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iram\Nextcloud\PhD\kcatopt_Project\kcatopt\Data\Chen\"/>
    </mc:Choice>
  </mc:AlternateContent>
  <xr:revisionPtr revIDLastSave="0" documentId="13_ncr:1_{58C4B3DA-2FD9-459C-BD46-52A9021EE3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lux" sheetId="1" r:id="rId1"/>
    <sheet name="Ptot" sheetId="8" r:id="rId2"/>
    <sheet name="Lahtvee2017" sheetId="7" r:id="rId3"/>
    <sheet name="Yu2020" sheetId="3" r:id="rId4"/>
    <sheet name="DiBartolomeo2020" sheetId="4" r:id="rId5"/>
    <sheet name="Yu2021" sheetId="5" r:id="rId6"/>
    <sheet name="Yu2021RNAProtein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6" i="8" l="1"/>
</calcChain>
</file>

<file path=xl/sharedStrings.xml><?xml version="1.0" encoding="utf-8"?>
<sst xmlns="http://schemas.openxmlformats.org/spreadsheetml/2006/main" count="12673" uniqueCount="4230">
  <si>
    <t>exchangeRxn</t>
  </si>
  <si>
    <t>note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</si>
  <si>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</si>
  <si>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</si>
  <si>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</si>
  <si>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</si>
  <si>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</si>
  <si>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</si>
  <si>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</si>
  <si>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</si>
  <si>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</si>
  <si>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</si>
  <si>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</si>
  <si>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</si>
  <si>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</si>
  <si>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</si>
  <si>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</si>
  <si>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</si>
  <si>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</si>
  <si>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</si>
  <si>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</si>
  <si>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</si>
  <si>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</si>
  <si>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</si>
  <si>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</si>
  <si>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</si>
  <si>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</si>
  <si>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</si>
  <si>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</si>
  <si>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</si>
  <si>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</si>
  <si>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</si>
  <si>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</si>
  <si>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</si>
  <si>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</si>
  <si>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</si>
  <si>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</si>
  <si>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</si>
  <si>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</si>
  <si>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</si>
  <si>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</si>
  <si>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</si>
  <si>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</si>
  <si>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</si>
  <si>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</si>
  <si>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YBL079W</t>
  </si>
  <si>
    <t>YBL090W</t>
  </si>
  <si>
    <t>YBL091C</t>
  </si>
  <si>
    <t>YBL092W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</si>
  <si>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</si>
  <si>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</si>
  <si>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</si>
  <si>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</si>
  <si>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</si>
  <si>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</si>
  <si>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</si>
  <si>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</si>
  <si>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</si>
  <si>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</si>
  <si>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</si>
  <si>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</si>
  <si>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</si>
  <si>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</si>
  <si>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</si>
  <si>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</si>
  <si>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</si>
  <si>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</si>
  <si>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</si>
  <si>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</si>
  <si>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</si>
  <si>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</si>
  <si>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</si>
  <si>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</si>
  <si>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</si>
  <si>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</si>
  <si>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</si>
  <si>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</si>
  <si>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</si>
  <si>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</si>
  <si>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</si>
  <si>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</si>
  <si>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</si>
  <si>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</si>
  <si>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</si>
  <si>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</si>
  <si>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</si>
  <si>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</si>
  <si>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</si>
  <si>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</si>
  <si>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</si>
  <si>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</si>
  <si>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</si>
  <si>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</si>
  <si>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</si>
  <si>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</si>
  <si>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</si>
  <si>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</si>
  <si>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</si>
  <si>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</si>
  <si>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</si>
  <si>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</si>
  <si>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</si>
  <si>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</si>
  <si>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</si>
  <si>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</si>
  <si>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</si>
  <si>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</si>
  <si>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</si>
  <si>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</si>
  <si>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</si>
  <si>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</si>
  <si>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</si>
  <si>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</si>
  <si>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</si>
  <si>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</si>
  <si>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</si>
  <si>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</si>
  <si>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</si>
  <si>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</si>
  <si>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</si>
  <si>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</si>
  <si>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</si>
  <si>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</si>
  <si>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</si>
  <si>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</si>
  <si>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</si>
  <si>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</si>
  <si>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</si>
  <si>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</si>
  <si>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</si>
  <si>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</si>
  <si>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</si>
  <si>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</si>
  <si>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</si>
  <si>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</si>
  <si>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</si>
  <si>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</si>
  <si>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</si>
  <si>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</si>
  <si>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</si>
  <si>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</si>
  <si>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</si>
  <si>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</si>
  <si>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</si>
  <si>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</si>
  <si>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</si>
  <si>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</si>
  <si>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</si>
  <si>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</si>
  <si>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</si>
  <si>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</si>
  <si>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</si>
  <si>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</si>
  <si>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</si>
  <si>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</si>
  <si>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</si>
  <si>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</si>
  <si>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</si>
  <si>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</si>
  <si>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</si>
  <si>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</si>
  <si>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</si>
  <si>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</si>
  <si>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</si>
  <si>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</si>
  <si>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</si>
  <si>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</si>
  <si>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</si>
  <si>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</si>
  <si>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</si>
  <si>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</si>
  <si>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</si>
  <si>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</si>
  <si>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</si>
  <si>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</si>
  <si>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</si>
  <si>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</si>
  <si>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</si>
  <si>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</si>
  <si>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</si>
  <si>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</si>
  <si>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</si>
  <si>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</si>
  <si>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</si>
  <si>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</si>
  <si>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</si>
  <si>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</si>
  <si>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</si>
  <si>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</si>
  <si>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</si>
  <si>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</si>
  <si>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</si>
  <si>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</si>
  <si>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</si>
  <si>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</si>
  <si>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</si>
  <si>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</si>
  <si>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</si>
  <si>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</si>
  <si>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</si>
  <si>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</si>
  <si>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</si>
  <si>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</si>
  <si>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</si>
  <si>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</si>
  <si>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</si>
  <si>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</si>
  <si>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</si>
  <si>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</si>
  <si>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</si>
  <si>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</si>
  <si>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</si>
  <si>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</si>
  <si>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</si>
  <si>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</si>
  <si>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</si>
  <si>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</si>
  <si>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</si>
  <si>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</si>
  <si>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</si>
  <si>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</si>
  <si>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</si>
  <si>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</si>
  <si>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</si>
  <si>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</si>
  <si>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</si>
  <si>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</si>
  <si>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</si>
  <si>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</si>
  <si>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</si>
  <si>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</si>
  <si>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YDL116W</t>
  </si>
  <si>
    <t>YDL119C</t>
  </si>
  <si>
    <t>YDL120W</t>
  </si>
  <si>
    <t>YDL124W</t>
  </si>
  <si>
    <t>YDL125C</t>
  </si>
  <si>
    <t>YDL126C</t>
  </si>
  <si>
    <t>YDL130W</t>
  </si>
  <si>
    <t>YDL131W</t>
  </si>
  <si>
    <t>YDL132W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</si>
  <si>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</si>
  <si>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</si>
  <si>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</si>
  <si>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</si>
  <si>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</si>
  <si>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</si>
  <si>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</si>
  <si>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</si>
  <si>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</si>
  <si>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</si>
  <si>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</si>
  <si>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</si>
  <si>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</si>
  <si>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</si>
  <si>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</si>
  <si>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</si>
  <si>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</si>
  <si>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</si>
  <si>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</si>
  <si>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</si>
  <si>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</si>
  <si>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</si>
  <si>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</si>
  <si>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</si>
  <si>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</si>
  <si>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</si>
  <si>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</si>
  <si>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</si>
  <si>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</si>
  <si>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</si>
  <si>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</si>
  <si>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</si>
  <si>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</si>
  <si>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</si>
  <si>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</si>
  <si>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</si>
  <si>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</si>
  <si>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</si>
  <si>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</si>
  <si>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</si>
  <si>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</si>
  <si>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</si>
  <si>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</si>
  <si>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</si>
  <si>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</si>
  <si>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</si>
  <si>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</si>
  <si>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</si>
  <si>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</si>
  <si>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</si>
  <si>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</si>
  <si>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</si>
  <si>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</si>
  <si>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</si>
  <si>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</si>
  <si>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</si>
  <si>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</si>
  <si>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</si>
  <si>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</si>
  <si>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</si>
  <si>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</si>
  <si>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</si>
  <si>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</si>
  <si>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</si>
  <si>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</si>
  <si>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</si>
  <si>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</si>
  <si>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</si>
  <si>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</si>
  <si>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</si>
  <si>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</si>
  <si>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</si>
  <si>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</si>
  <si>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</si>
  <si>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</si>
  <si>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</si>
  <si>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</si>
  <si>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</si>
  <si>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</si>
  <si>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</si>
  <si>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</si>
  <si>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</si>
  <si>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</si>
  <si>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</si>
  <si>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</si>
  <si>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</si>
  <si>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</si>
  <si>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</si>
  <si>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</si>
  <si>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</si>
  <si>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</si>
  <si>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</si>
  <si>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</si>
  <si>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</si>
  <si>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</si>
  <si>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</si>
  <si>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</si>
  <si>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</si>
  <si>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</si>
  <si>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</si>
  <si>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</si>
  <si>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</si>
  <si>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</si>
  <si>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</si>
  <si>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</si>
  <si>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</si>
  <si>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</si>
  <si>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</si>
  <si>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</si>
  <si>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</si>
  <si>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</si>
  <si>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</si>
  <si>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</si>
  <si>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</si>
  <si>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</si>
  <si>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</si>
  <si>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</si>
  <si>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</si>
  <si>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</si>
  <si>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</si>
  <si>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</si>
  <si>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</si>
  <si>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</si>
  <si>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</si>
  <si>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</si>
  <si>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</si>
  <si>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</si>
  <si>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</si>
  <si>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</si>
  <si>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</si>
  <si>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</si>
  <si>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</si>
  <si>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</si>
  <si>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</si>
  <si>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</si>
  <si>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</si>
  <si>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</si>
  <si>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</si>
  <si>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</si>
  <si>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</si>
  <si>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</si>
  <si>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</si>
  <si>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</si>
  <si>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</si>
  <si>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</si>
  <si>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</si>
  <si>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</si>
  <si>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</si>
  <si>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</si>
  <si>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</si>
  <si>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</si>
  <si>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</si>
  <si>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</si>
  <si>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</si>
  <si>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</si>
  <si>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YDR365C</t>
  </si>
  <si>
    <t>YDR368W</t>
  </si>
  <si>
    <t>YDR372C</t>
  </si>
  <si>
    <t>YDR375C</t>
  </si>
  <si>
    <t>YDR376W</t>
  </si>
  <si>
    <t>YDR377W</t>
  </si>
  <si>
    <t>YDR379W</t>
  </si>
  <si>
    <t>YDR380W</t>
  </si>
  <si>
    <t>YDR382W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</si>
  <si>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</si>
  <si>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</si>
  <si>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</si>
  <si>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</si>
  <si>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</si>
  <si>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</si>
  <si>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</si>
  <si>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</si>
  <si>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</si>
  <si>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</si>
  <si>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</si>
  <si>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</si>
  <si>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</si>
  <si>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</si>
  <si>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</si>
  <si>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</si>
  <si>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</si>
  <si>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</si>
  <si>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</si>
  <si>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</si>
  <si>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</si>
  <si>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</si>
  <si>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</si>
  <si>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</si>
  <si>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</si>
  <si>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</si>
  <si>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</si>
  <si>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</si>
  <si>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</si>
  <si>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</si>
  <si>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</si>
  <si>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</si>
  <si>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</si>
  <si>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</si>
  <si>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</si>
  <si>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</si>
  <si>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</si>
  <si>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</si>
  <si>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</si>
  <si>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</si>
  <si>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</si>
  <si>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</si>
  <si>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</si>
  <si>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</si>
  <si>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</si>
  <si>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</si>
  <si>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</si>
  <si>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</si>
  <si>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</si>
  <si>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</si>
  <si>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</si>
  <si>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</si>
  <si>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</si>
  <si>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</si>
  <si>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</si>
  <si>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</si>
  <si>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</si>
  <si>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</si>
  <si>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</si>
  <si>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</si>
  <si>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</si>
  <si>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</si>
  <si>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</si>
  <si>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</si>
  <si>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</si>
  <si>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</si>
  <si>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</si>
  <si>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</si>
  <si>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</si>
  <si>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</si>
  <si>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</si>
  <si>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</si>
  <si>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</si>
  <si>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</si>
  <si>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</si>
  <si>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</si>
  <si>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</si>
  <si>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</si>
  <si>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</si>
  <si>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</si>
  <si>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</si>
  <si>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</si>
  <si>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</si>
  <si>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</si>
  <si>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</si>
  <si>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</si>
  <si>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</si>
  <si>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</si>
  <si>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</si>
  <si>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</si>
  <si>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</si>
  <si>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</si>
  <si>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</si>
  <si>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</si>
  <si>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</si>
  <si>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</si>
  <si>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</si>
  <si>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</si>
  <si>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</si>
  <si>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</si>
  <si>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</si>
  <si>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</si>
  <si>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</si>
  <si>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</si>
  <si>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</si>
  <si>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</si>
  <si>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</si>
  <si>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</si>
  <si>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</si>
  <si>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</si>
  <si>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</si>
  <si>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</si>
  <si>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</si>
  <si>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</si>
  <si>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</si>
  <si>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</si>
  <si>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</si>
  <si>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</si>
  <si>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</si>
  <si>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</si>
  <si>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</si>
  <si>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</si>
  <si>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</si>
  <si>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</si>
  <si>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</si>
  <si>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</si>
  <si>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</si>
  <si>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</si>
  <si>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</si>
  <si>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</si>
  <si>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</si>
  <si>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</si>
  <si>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</si>
  <si>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</si>
  <si>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</si>
  <si>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</si>
  <si>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</si>
  <si>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</si>
  <si>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</si>
  <si>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</si>
  <si>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</si>
  <si>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</si>
  <si>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</si>
  <si>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</si>
  <si>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</si>
  <si>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</si>
  <si>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</si>
  <si>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</si>
  <si>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</si>
  <si>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</si>
  <si>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</si>
  <si>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</si>
  <si>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</si>
  <si>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</si>
  <si>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</si>
  <si>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</si>
  <si>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</si>
  <si>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</si>
  <si>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</si>
  <si>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</si>
  <si>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</si>
  <si>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</si>
  <si>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</si>
  <si>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</si>
  <si>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</si>
  <si>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</si>
  <si>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</si>
  <si>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</si>
  <si>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</si>
  <si>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</si>
  <si>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</si>
  <si>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</si>
  <si>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</si>
  <si>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</si>
  <si>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</si>
  <si>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</si>
  <si>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</si>
  <si>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</si>
  <si>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</si>
  <si>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</si>
  <si>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</si>
  <si>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</si>
  <si>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</si>
  <si>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</si>
  <si>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</si>
  <si>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</si>
  <si>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</si>
  <si>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</si>
  <si>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</si>
  <si>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</si>
  <si>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</si>
  <si>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</si>
  <si>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</si>
  <si>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</si>
  <si>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</si>
  <si>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</si>
  <si>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</si>
  <si>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</si>
  <si>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</si>
  <si>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</si>
  <si>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</si>
  <si>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</si>
  <si>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</si>
  <si>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</si>
  <si>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</si>
  <si>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</si>
  <si>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</si>
  <si>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</si>
  <si>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</si>
  <si>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</si>
  <si>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</si>
  <si>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</si>
  <si>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</si>
  <si>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</si>
  <si>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</si>
  <si>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</si>
  <si>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</si>
  <si>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</si>
  <si>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</si>
  <si>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</si>
  <si>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</si>
  <si>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</si>
  <si>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</si>
  <si>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</si>
  <si>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</si>
  <si>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</si>
  <si>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</si>
  <si>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</si>
  <si>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</si>
  <si>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</si>
  <si>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</si>
  <si>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</si>
  <si>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</si>
  <si>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</si>
  <si>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</si>
  <si>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</si>
  <si>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</si>
  <si>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</si>
  <si>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</si>
  <si>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</si>
  <si>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</si>
  <si>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</si>
  <si>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</si>
  <si>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</si>
  <si>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</si>
  <si>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</si>
  <si>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</si>
  <si>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</si>
  <si>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</si>
  <si>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</si>
  <si>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</si>
  <si>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</si>
  <si>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</si>
  <si>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</si>
  <si>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</si>
  <si>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</si>
  <si>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</si>
  <si>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</si>
  <si>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</si>
  <si>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</si>
  <si>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</si>
  <si>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</si>
  <si>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</si>
  <si>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</si>
  <si>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</si>
  <si>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</si>
  <si>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</si>
  <si>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</si>
  <si>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</si>
  <si>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</si>
  <si>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</si>
  <si>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</si>
  <si>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</si>
  <si>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</si>
  <si>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</si>
  <si>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</si>
  <si>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</si>
  <si>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</si>
  <si>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</si>
  <si>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</si>
  <si>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</si>
  <si>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</si>
  <si>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</si>
  <si>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</si>
  <si>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</si>
  <si>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</si>
  <si>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</si>
  <si>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</si>
  <si>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</si>
  <si>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</si>
  <si>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</si>
  <si>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</si>
  <si>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</si>
  <si>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</si>
  <si>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</si>
  <si>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</si>
  <si>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</si>
  <si>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</si>
  <si>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</si>
  <si>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</si>
  <si>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</si>
  <si>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</si>
  <si>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</si>
  <si>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</si>
  <si>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</si>
  <si>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</si>
  <si>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</si>
  <si>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</si>
  <si>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</si>
  <si>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</si>
  <si>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</si>
  <si>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</si>
  <si>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</si>
  <si>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</si>
  <si>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</si>
  <si>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</si>
  <si>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</si>
  <si>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</si>
  <si>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</si>
  <si>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</si>
  <si>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</si>
  <si>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</si>
  <si>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</si>
  <si>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</si>
  <si>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</si>
  <si>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</si>
  <si>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</si>
  <si>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</si>
  <si>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</si>
  <si>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</si>
  <si>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YGR140W</t>
  </si>
  <si>
    <t>YGR147C</t>
  </si>
  <si>
    <t>YGR148C</t>
  </si>
  <si>
    <t>YGR155W</t>
  </si>
  <si>
    <t>YGR156W</t>
  </si>
  <si>
    <t>YGR159C</t>
  </si>
  <si>
    <t>YGR162W</t>
  </si>
  <si>
    <t>YGR163W</t>
  </si>
  <si>
    <t>YGR165W</t>
  </si>
  <si>
    <t>YGR167W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</si>
  <si>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</si>
  <si>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</si>
  <si>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</si>
  <si>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</si>
  <si>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</si>
  <si>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</si>
  <si>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</si>
  <si>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</si>
  <si>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</si>
  <si>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</si>
  <si>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</si>
  <si>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</si>
  <si>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</si>
  <si>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</si>
  <si>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</si>
  <si>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</si>
  <si>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</si>
  <si>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</si>
  <si>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</si>
  <si>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</si>
  <si>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</si>
  <si>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</si>
  <si>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</si>
  <si>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</si>
  <si>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</si>
  <si>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</si>
  <si>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</si>
  <si>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</si>
  <si>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</si>
  <si>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</si>
  <si>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</si>
  <si>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</si>
  <si>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</si>
  <si>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</si>
  <si>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</si>
  <si>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</si>
  <si>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</si>
  <si>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</si>
  <si>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</si>
  <si>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</si>
  <si>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</si>
  <si>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</si>
  <si>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</si>
  <si>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</si>
  <si>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</si>
  <si>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</si>
  <si>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</si>
  <si>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</si>
  <si>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</si>
  <si>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</si>
  <si>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</si>
  <si>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</si>
  <si>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</si>
  <si>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</si>
  <si>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</si>
  <si>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</si>
  <si>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</si>
  <si>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</si>
  <si>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</si>
  <si>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</si>
  <si>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</si>
  <si>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</si>
  <si>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</si>
  <si>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</si>
  <si>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</si>
  <si>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</si>
  <si>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</si>
  <si>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</si>
  <si>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</si>
  <si>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</si>
  <si>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</si>
  <si>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</si>
  <si>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</si>
  <si>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</si>
  <si>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</si>
  <si>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</si>
  <si>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</si>
  <si>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</si>
  <si>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</si>
  <si>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</si>
  <si>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</si>
  <si>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</si>
  <si>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</si>
  <si>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</si>
  <si>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</si>
  <si>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</si>
  <si>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</si>
  <si>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</si>
  <si>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</si>
  <si>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</si>
  <si>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</si>
  <si>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</si>
  <si>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</si>
  <si>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</si>
  <si>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</si>
  <si>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</si>
  <si>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</si>
  <si>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</si>
  <si>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</si>
  <si>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</si>
  <si>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</si>
  <si>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</si>
  <si>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</si>
  <si>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</si>
  <si>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</si>
  <si>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</si>
  <si>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</si>
  <si>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</si>
  <si>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</si>
  <si>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</si>
  <si>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</si>
  <si>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</si>
  <si>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</si>
  <si>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</si>
  <si>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</si>
  <si>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</si>
  <si>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YHR102W</t>
  </si>
  <si>
    <t>YHR104W</t>
  </si>
  <si>
    <t>YHR105W</t>
  </si>
  <si>
    <t>YHR106W</t>
  </si>
  <si>
    <t>YHR107C</t>
  </si>
  <si>
    <t>YHR108W</t>
  </si>
  <si>
    <t>YHR109W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</si>
  <si>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</si>
  <si>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</si>
  <si>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</si>
  <si>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</si>
  <si>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</si>
  <si>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</si>
  <si>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</si>
  <si>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</si>
  <si>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</si>
  <si>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</si>
  <si>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</si>
  <si>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</si>
  <si>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</si>
  <si>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</si>
  <si>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</si>
  <si>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</si>
  <si>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</si>
  <si>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</si>
  <si>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</si>
  <si>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</si>
  <si>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</si>
  <si>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</si>
  <si>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</si>
  <si>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</si>
  <si>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</si>
  <si>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</si>
  <si>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</si>
  <si>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</si>
  <si>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</si>
  <si>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</si>
  <si>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</si>
  <si>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</si>
  <si>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</si>
  <si>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</si>
  <si>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</si>
  <si>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</si>
  <si>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</si>
  <si>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</si>
  <si>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</si>
  <si>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</si>
  <si>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</si>
  <si>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</si>
  <si>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</si>
  <si>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</si>
  <si>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</si>
  <si>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</si>
  <si>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</si>
  <si>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</si>
  <si>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</si>
  <si>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</si>
  <si>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</si>
  <si>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</si>
  <si>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</si>
  <si>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</si>
  <si>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</si>
  <si>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</si>
  <si>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</si>
  <si>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</si>
  <si>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</si>
  <si>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</si>
  <si>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</si>
  <si>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</si>
  <si>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</si>
  <si>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</si>
  <si>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</si>
  <si>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</si>
  <si>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</si>
  <si>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</si>
  <si>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</si>
  <si>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</si>
  <si>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</si>
  <si>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</si>
  <si>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</si>
  <si>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</si>
  <si>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</si>
  <si>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</si>
  <si>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</si>
  <si>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</si>
  <si>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</si>
  <si>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</si>
  <si>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</si>
  <si>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</si>
  <si>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</si>
  <si>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</si>
  <si>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</si>
  <si>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</si>
  <si>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</si>
  <si>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</si>
  <si>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</si>
  <si>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</si>
  <si>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</si>
  <si>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</si>
  <si>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</si>
  <si>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</si>
  <si>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</si>
  <si>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</si>
  <si>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</si>
  <si>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</si>
  <si>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</si>
  <si>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</si>
  <si>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</si>
  <si>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</si>
  <si>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</si>
  <si>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</si>
  <si>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</si>
  <si>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</si>
  <si>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</si>
  <si>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</si>
  <si>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</si>
  <si>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</si>
  <si>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</si>
  <si>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</si>
  <si>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</si>
  <si>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</si>
  <si>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</si>
  <si>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</si>
  <si>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</si>
  <si>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</si>
  <si>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</si>
  <si>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</si>
  <si>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</si>
  <si>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</si>
  <si>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</si>
  <si>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</si>
  <si>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</si>
  <si>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</si>
  <si>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</si>
  <si>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</si>
  <si>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</si>
  <si>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</si>
  <si>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</si>
  <si>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</si>
  <si>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</si>
  <si>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</si>
  <si>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</si>
  <si>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</si>
  <si>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</si>
  <si>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</si>
  <si>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</si>
  <si>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</si>
  <si>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</si>
  <si>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</si>
  <si>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</si>
  <si>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</si>
  <si>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</si>
  <si>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</si>
  <si>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</si>
  <si>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</si>
  <si>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</si>
  <si>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</si>
  <si>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</si>
  <si>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</si>
  <si>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</si>
  <si>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</si>
  <si>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</si>
  <si>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</si>
  <si>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</si>
  <si>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</si>
  <si>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</si>
  <si>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</si>
  <si>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</si>
  <si>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</si>
  <si>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</si>
  <si>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</si>
  <si>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</si>
  <si>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</si>
  <si>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</si>
  <si>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</si>
  <si>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</si>
  <si>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</si>
  <si>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</si>
  <si>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</si>
  <si>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</si>
  <si>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</si>
  <si>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</si>
  <si>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</si>
  <si>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</si>
  <si>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</si>
  <si>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</si>
  <si>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</si>
  <si>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</si>
  <si>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</si>
  <si>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</si>
  <si>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</si>
  <si>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</si>
  <si>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</si>
  <si>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YJR010W</t>
  </si>
  <si>
    <t>YJR014W</t>
  </si>
  <si>
    <t>YJR016C</t>
  </si>
  <si>
    <t>YJR017C</t>
  </si>
  <si>
    <t>YJR019C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</si>
  <si>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</si>
  <si>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</si>
  <si>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</si>
  <si>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</si>
  <si>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</si>
  <si>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</si>
  <si>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</si>
  <si>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</si>
  <si>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</si>
  <si>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</si>
  <si>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</si>
  <si>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</si>
  <si>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</si>
  <si>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</si>
  <si>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</si>
  <si>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</si>
  <si>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</si>
  <si>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</si>
  <si>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</si>
  <si>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</si>
  <si>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</si>
  <si>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</si>
  <si>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</si>
  <si>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</si>
  <si>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</si>
  <si>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</si>
  <si>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</si>
  <si>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</si>
  <si>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</si>
  <si>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</si>
  <si>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</si>
  <si>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</si>
  <si>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</si>
  <si>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</si>
  <si>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</si>
  <si>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</si>
  <si>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</si>
  <si>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</si>
  <si>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</si>
  <si>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</si>
  <si>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</si>
  <si>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</si>
  <si>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</si>
  <si>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</si>
  <si>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</si>
  <si>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</si>
  <si>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</si>
  <si>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</si>
  <si>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</si>
  <si>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</si>
  <si>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</si>
  <si>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</si>
  <si>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</si>
  <si>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</si>
  <si>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</si>
  <si>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</si>
  <si>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</si>
  <si>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</si>
  <si>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</si>
  <si>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</si>
  <si>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</si>
  <si>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</si>
  <si>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</si>
  <si>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</si>
  <si>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</si>
  <si>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</si>
  <si>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</si>
  <si>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</si>
  <si>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</si>
  <si>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</si>
  <si>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</si>
  <si>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</si>
  <si>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</si>
  <si>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</si>
  <si>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</si>
  <si>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</si>
  <si>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</si>
  <si>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</si>
  <si>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</si>
  <si>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</si>
  <si>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</si>
  <si>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</si>
  <si>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</si>
  <si>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</si>
  <si>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</si>
  <si>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</si>
  <si>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</si>
  <si>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</si>
  <si>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</si>
  <si>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</si>
  <si>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</si>
  <si>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</si>
  <si>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</si>
  <si>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</si>
  <si>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</si>
  <si>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</si>
  <si>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</si>
  <si>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</si>
  <si>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</si>
  <si>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</si>
  <si>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YKL135C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</si>
  <si>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</si>
  <si>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</si>
  <si>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</si>
  <si>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</si>
  <si>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</si>
  <si>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</si>
  <si>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</si>
  <si>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</si>
  <si>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</si>
  <si>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</si>
  <si>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</si>
  <si>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</si>
  <si>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</si>
  <si>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</si>
  <si>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</si>
  <si>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</si>
  <si>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</si>
  <si>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</si>
  <si>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</si>
  <si>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</si>
  <si>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</si>
  <si>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</si>
  <si>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</si>
  <si>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</si>
  <si>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</si>
  <si>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</si>
  <si>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</si>
  <si>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</si>
  <si>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</si>
  <si>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</si>
  <si>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</si>
  <si>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</si>
  <si>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</si>
  <si>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</si>
  <si>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</si>
  <si>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</si>
  <si>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</si>
  <si>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</si>
  <si>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</si>
  <si>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</si>
  <si>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</si>
  <si>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</si>
  <si>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</si>
  <si>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</si>
  <si>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</si>
  <si>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</si>
  <si>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</si>
  <si>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</si>
  <si>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</si>
  <si>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</si>
  <si>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</si>
  <si>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</si>
  <si>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</si>
  <si>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</si>
  <si>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</si>
  <si>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</si>
  <si>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</si>
  <si>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</si>
  <si>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</si>
  <si>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</si>
  <si>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</si>
  <si>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</si>
  <si>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</si>
  <si>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</si>
  <si>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</si>
  <si>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</si>
  <si>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</si>
  <si>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</si>
  <si>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</si>
  <si>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</si>
  <si>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</si>
  <si>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</si>
  <si>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</si>
  <si>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</si>
  <si>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</si>
  <si>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</si>
  <si>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</si>
  <si>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</si>
  <si>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</si>
  <si>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</si>
  <si>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</si>
  <si>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</si>
  <si>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</si>
  <si>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</si>
  <si>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</si>
  <si>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</si>
  <si>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</si>
  <si>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</si>
  <si>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</si>
  <si>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</si>
  <si>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</si>
  <si>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</si>
  <si>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</si>
  <si>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</si>
  <si>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</si>
  <si>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</si>
  <si>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</si>
  <si>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</si>
  <si>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</si>
  <si>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</si>
  <si>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</si>
  <si>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</si>
  <si>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</si>
  <si>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</si>
  <si>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</si>
  <si>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</si>
  <si>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</si>
  <si>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</si>
  <si>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</si>
  <si>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</si>
  <si>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</si>
  <si>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</si>
  <si>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</si>
  <si>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</si>
  <si>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</si>
  <si>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</si>
  <si>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</si>
  <si>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</si>
  <si>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</si>
  <si>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</si>
  <si>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</si>
  <si>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</si>
  <si>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</si>
  <si>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</si>
  <si>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</si>
  <si>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</si>
  <si>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</si>
  <si>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</si>
  <si>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</si>
  <si>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</si>
  <si>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</si>
  <si>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</si>
  <si>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</si>
  <si>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</si>
  <si>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</si>
  <si>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</si>
  <si>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</si>
  <si>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</si>
  <si>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</si>
  <si>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</si>
  <si>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</si>
  <si>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</si>
  <si>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</si>
  <si>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</si>
  <si>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</si>
  <si>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</si>
  <si>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</si>
  <si>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</si>
  <si>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</si>
  <si>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</si>
  <si>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</si>
  <si>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</si>
  <si>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</si>
  <si>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</si>
  <si>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</si>
  <si>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</si>
  <si>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</si>
  <si>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</si>
  <si>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</si>
  <si>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</si>
  <si>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</si>
  <si>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</si>
  <si>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</si>
  <si>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</si>
  <si>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</si>
  <si>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</si>
  <si>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</si>
  <si>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</si>
  <si>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</si>
  <si>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</si>
  <si>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</si>
  <si>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YLR287C</t>
  </si>
  <si>
    <t>YLR290C</t>
  </si>
  <si>
    <t>YLR291C</t>
  </si>
  <si>
    <t>YLR292C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</si>
  <si>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</si>
  <si>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</si>
  <si>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</si>
  <si>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</si>
  <si>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</si>
  <si>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</si>
  <si>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</si>
  <si>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</si>
  <si>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</si>
  <si>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</si>
  <si>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</si>
  <si>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</si>
  <si>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</si>
  <si>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</si>
  <si>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</si>
  <si>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</si>
  <si>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</si>
  <si>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</si>
  <si>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</si>
  <si>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</si>
  <si>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</si>
  <si>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</si>
  <si>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</si>
  <si>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</si>
  <si>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</si>
  <si>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</si>
  <si>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</si>
  <si>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</si>
  <si>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</si>
  <si>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</si>
  <si>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</si>
  <si>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</si>
  <si>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</si>
  <si>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</si>
  <si>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</si>
  <si>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</si>
  <si>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</si>
  <si>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</si>
  <si>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</si>
  <si>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</si>
  <si>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</si>
  <si>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</si>
  <si>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</si>
  <si>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</si>
  <si>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</si>
  <si>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</si>
  <si>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</si>
  <si>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</si>
  <si>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</si>
  <si>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</si>
  <si>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</si>
  <si>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</si>
  <si>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</si>
  <si>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</si>
  <si>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</si>
  <si>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</si>
  <si>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</si>
  <si>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</si>
  <si>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</si>
  <si>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</si>
  <si>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</si>
  <si>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</si>
  <si>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</si>
  <si>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</si>
  <si>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</si>
  <si>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</si>
  <si>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</si>
  <si>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</si>
  <si>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</si>
  <si>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</si>
  <si>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</si>
  <si>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</si>
  <si>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</si>
  <si>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</si>
  <si>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</si>
  <si>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</si>
  <si>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</si>
  <si>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</si>
  <si>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</si>
  <si>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</si>
  <si>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</si>
  <si>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</si>
  <si>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</si>
  <si>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</si>
  <si>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</si>
  <si>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</si>
  <si>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</si>
  <si>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</si>
  <si>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</si>
  <si>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</si>
  <si>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</si>
  <si>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</si>
  <si>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</si>
  <si>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</si>
  <si>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</si>
  <si>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</si>
  <si>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</si>
  <si>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</si>
  <si>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</si>
  <si>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</si>
  <si>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</si>
  <si>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</si>
  <si>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</si>
  <si>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</si>
  <si>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</si>
  <si>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</si>
  <si>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</si>
  <si>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</si>
  <si>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</si>
  <si>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</si>
  <si>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</si>
  <si>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</si>
  <si>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</si>
  <si>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</si>
  <si>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</si>
  <si>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</si>
  <si>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</si>
  <si>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</si>
  <si>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</si>
  <si>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</si>
  <si>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</si>
  <si>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</si>
  <si>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</si>
  <si>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</si>
  <si>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</si>
  <si>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</si>
  <si>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</si>
  <si>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</si>
  <si>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</si>
  <si>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</si>
  <si>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</si>
  <si>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</si>
  <si>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</si>
  <si>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</si>
  <si>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</si>
  <si>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</si>
  <si>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</si>
  <si>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</si>
  <si>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</si>
  <si>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</si>
  <si>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</si>
  <si>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</si>
  <si>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</si>
  <si>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</si>
  <si>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</si>
  <si>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</si>
  <si>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</si>
  <si>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</si>
  <si>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</si>
  <si>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</si>
  <si>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</si>
  <si>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</si>
  <si>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</si>
  <si>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</si>
  <si>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</si>
  <si>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</si>
  <si>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</si>
  <si>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</si>
  <si>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</si>
  <si>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</si>
  <si>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</si>
  <si>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</si>
  <si>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</si>
  <si>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</si>
  <si>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</si>
  <si>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</si>
  <si>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YMR157C</t>
  </si>
  <si>
    <t>YMR158W</t>
  </si>
  <si>
    <t>YMR169C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</si>
  <si>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</si>
  <si>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</si>
  <si>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</si>
  <si>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</si>
  <si>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</si>
  <si>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</si>
  <si>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</si>
  <si>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</si>
  <si>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</si>
  <si>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</si>
  <si>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</si>
  <si>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</si>
  <si>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</si>
  <si>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</si>
  <si>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</si>
  <si>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</si>
  <si>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</si>
  <si>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</si>
  <si>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</si>
  <si>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</si>
  <si>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</si>
  <si>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</si>
  <si>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</si>
  <si>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</si>
  <si>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</si>
  <si>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</si>
  <si>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</si>
  <si>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</si>
  <si>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</si>
  <si>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</si>
  <si>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</si>
  <si>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</si>
  <si>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</si>
  <si>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</si>
  <si>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</si>
  <si>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</si>
  <si>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</si>
  <si>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</si>
  <si>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</si>
  <si>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</si>
  <si>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</si>
  <si>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</si>
  <si>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</si>
  <si>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</si>
  <si>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</si>
  <si>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</si>
  <si>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</si>
  <si>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</si>
  <si>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</si>
  <si>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</si>
  <si>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</si>
  <si>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</si>
  <si>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</si>
  <si>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</si>
  <si>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</si>
  <si>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</si>
  <si>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</si>
  <si>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</si>
  <si>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</si>
  <si>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</si>
  <si>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</si>
  <si>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</si>
  <si>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</si>
  <si>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</si>
  <si>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</si>
  <si>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</si>
  <si>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</si>
  <si>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</si>
  <si>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</si>
  <si>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</si>
  <si>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</si>
  <si>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</si>
  <si>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</si>
  <si>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</si>
  <si>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</si>
  <si>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</si>
  <si>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</si>
  <si>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</si>
  <si>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</si>
  <si>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</si>
  <si>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</si>
  <si>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</si>
  <si>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</si>
  <si>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</si>
  <si>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</si>
  <si>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</si>
  <si>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</si>
  <si>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</si>
  <si>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</si>
  <si>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</si>
  <si>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</si>
  <si>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</si>
  <si>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</si>
  <si>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</si>
  <si>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</si>
  <si>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</si>
  <si>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</si>
  <si>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</si>
  <si>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</si>
  <si>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</si>
  <si>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</si>
  <si>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</si>
  <si>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</si>
  <si>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</si>
  <si>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</si>
  <si>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</si>
  <si>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</si>
  <si>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</si>
  <si>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</si>
  <si>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</si>
  <si>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</si>
  <si>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</si>
  <si>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</si>
  <si>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</si>
  <si>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</si>
  <si>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</si>
  <si>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</si>
  <si>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</si>
  <si>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</si>
  <si>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</si>
  <si>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</si>
  <si>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</si>
  <si>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</si>
  <si>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</si>
  <si>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</si>
  <si>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</si>
  <si>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</si>
  <si>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</si>
  <si>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</si>
  <si>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</si>
  <si>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</si>
  <si>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</si>
  <si>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</si>
  <si>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</si>
  <si>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</si>
  <si>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</si>
  <si>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</si>
  <si>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</si>
  <si>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</si>
  <si>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</si>
  <si>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</si>
  <si>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</si>
  <si>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</si>
  <si>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</si>
  <si>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</si>
  <si>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</si>
  <si>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</si>
  <si>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</si>
  <si>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</si>
  <si>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</si>
  <si>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</si>
  <si>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</si>
  <si>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</si>
  <si>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</si>
  <si>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</si>
  <si>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</si>
  <si>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</si>
  <si>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</si>
  <si>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</si>
  <si>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</si>
  <si>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</si>
  <si>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</si>
  <si>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</si>
  <si>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</si>
  <si>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</si>
  <si>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</si>
  <si>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</si>
  <si>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</si>
  <si>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</si>
  <si>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</si>
  <si>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YNL307C</t>
  </si>
  <si>
    <t>YNL308C</t>
  </si>
  <si>
    <t>YNL309W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</si>
  <si>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</si>
  <si>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</si>
  <si>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</si>
  <si>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</si>
  <si>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</si>
  <si>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</si>
  <si>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</si>
  <si>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</si>
  <si>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</si>
  <si>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</si>
  <si>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</si>
  <si>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</si>
  <si>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</si>
  <si>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</si>
  <si>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</si>
  <si>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</si>
  <si>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</si>
  <si>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</si>
  <si>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</si>
  <si>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</si>
  <si>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</si>
  <si>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</si>
  <si>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</si>
  <si>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</si>
  <si>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</si>
  <si>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</si>
  <si>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</si>
  <si>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</si>
  <si>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</si>
  <si>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</si>
  <si>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</si>
  <si>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</si>
  <si>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</si>
  <si>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</si>
  <si>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</si>
  <si>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</si>
  <si>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</si>
  <si>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</si>
  <si>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</si>
  <si>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</si>
  <si>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</si>
  <si>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</si>
  <si>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</si>
  <si>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</si>
  <si>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</si>
  <si>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</si>
  <si>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</si>
  <si>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</si>
  <si>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</si>
  <si>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</si>
  <si>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</si>
  <si>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</si>
  <si>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</si>
  <si>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</si>
  <si>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</si>
  <si>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</si>
  <si>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</si>
  <si>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</si>
  <si>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</si>
  <si>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</si>
  <si>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</si>
  <si>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</si>
  <si>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</si>
  <si>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</si>
  <si>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</si>
  <si>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</si>
  <si>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</si>
  <si>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</si>
  <si>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</si>
  <si>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</si>
  <si>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</si>
  <si>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</si>
  <si>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</si>
  <si>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</si>
  <si>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</si>
  <si>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</si>
  <si>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</si>
  <si>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</si>
  <si>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</si>
  <si>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</si>
  <si>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</si>
  <si>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</si>
  <si>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</si>
  <si>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</si>
  <si>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</si>
  <si>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</si>
  <si>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</si>
  <si>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</si>
  <si>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</si>
  <si>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</si>
  <si>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</si>
  <si>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</si>
  <si>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</si>
  <si>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</si>
  <si>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</si>
  <si>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</si>
  <si>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</si>
  <si>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</si>
  <si>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</si>
  <si>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</si>
  <si>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</si>
  <si>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</si>
  <si>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</si>
  <si>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</si>
  <si>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</si>
  <si>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</si>
  <si>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</si>
  <si>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</si>
  <si>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</si>
  <si>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</si>
  <si>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</si>
  <si>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</si>
  <si>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</si>
  <si>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</si>
  <si>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</si>
  <si>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</si>
  <si>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</si>
  <si>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</si>
  <si>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</si>
  <si>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</si>
  <si>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</si>
  <si>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</si>
  <si>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</si>
  <si>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</si>
  <si>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</si>
  <si>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</si>
  <si>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</si>
  <si>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</si>
  <si>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</si>
  <si>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</si>
  <si>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</si>
  <si>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</si>
  <si>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</si>
  <si>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</si>
  <si>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</si>
  <si>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</si>
  <si>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</si>
  <si>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</si>
  <si>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</si>
  <si>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</si>
  <si>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</si>
  <si>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</si>
  <si>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</si>
  <si>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</si>
  <si>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</si>
  <si>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</si>
  <si>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</si>
  <si>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</si>
  <si>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</si>
  <si>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</si>
  <si>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</si>
  <si>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</si>
  <si>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</si>
  <si>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</si>
  <si>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</si>
  <si>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</si>
  <si>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</si>
  <si>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</si>
  <si>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</si>
  <si>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</si>
  <si>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</si>
  <si>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</si>
  <si>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</si>
  <si>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</si>
  <si>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</si>
  <si>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</si>
  <si>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</si>
  <si>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</si>
  <si>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</si>
  <si>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</si>
  <si>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</si>
  <si>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</si>
  <si>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</si>
  <si>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</si>
  <si>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</si>
  <si>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</si>
  <si>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</si>
  <si>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</si>
  <si>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</si>
  <si>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</si>
  <si>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</si>
  <si>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</si>
  <si>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</si>
  <si>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</si>
  <si>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</si>
  <si>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</si>
  <si>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</si>
  <si>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</si>
  <si>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</si>
  <si>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</si>
  <si>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</si>
  <si>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</si>
  <si>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YOR288C</t>
  </si>
  <si>
    <t>YOR294W</t>
  </si>
  <si>
    <t>YOR298C-A</t>
  </si>
  <si>
    <t>YOR303W</t>
  </si>
  <si>
    <t>YOR310C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</si>
  <si>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</si>
  <si>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</si>
  <si>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</si>
  <si>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</si>
  <si>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</si>
  <si>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</si>
  <si>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</si>
  <si>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</si>
  <si>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</si>
  <si>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</si>
  <si>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</si>
  <si>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</si>
  <si>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</si>
  <si>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</si>
  <si>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</si>
  <si>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</si>
  <si>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</si>
  <si>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</si>
  <si>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</si>
  <si>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</si>
  <si>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</si>
  <si>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</si>
  <si>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</si>
  <si>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</si>
  <si>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</si>
  <si>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</si>
  <si>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</si>
  <si>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</si>
  <si>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</si>
  <si>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</si>
  <si>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</si>
  <si>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</si>
  <si>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</si>
  <si>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</si>
  <si>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</si>
  <si>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</si>
  <si>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</si>
  <si>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</si>
  <si>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</si>
  <si>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</si>
  <si>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</si>
  <si>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</si>
  <si>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</si>
  <si>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</si>
  <si>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</si>
  <si>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</si>
  <si>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</si>
  <si>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</si>
  <si>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</si>
  <si>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</si>
  <si>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</si>
  <si>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</si>
  <si>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</si>
  <si>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</si>
  <si>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</si>
  <si>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</si>
  <si>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</si>
  <si>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</si>
  <si>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</si>
  <si>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</si>
  <si>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</si>
  <si>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</si>
  <si>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</si>
  <si>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</si>
  <si>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</si>
  <si>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</si>
  <si>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</si>
  <si>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</si>
  <si>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</si>
  <si>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</si>
  <si>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</si>
  <si>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</si>
  <si>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</si>
  <si>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</si>
  <si>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</si>
  <si>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</si>
  <si>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</si>
  <si>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</si>
  <si>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</si>
  <si>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</si>
  <si>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</si>
  <si>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</si>
  <si>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</si>
  <si>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</si>
  <si>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</si>
  <si>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</si>
  <si>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</si>
  <si>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</si>
  <si>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</si>
  <si>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</si>
  <si>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</si>
  <si>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</si>
  <si>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</si>
  <si>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</si>
  <si>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</si>
  <si>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</si>
  <si>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</si>
  <si>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</si>
  <si>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</si>
  <si>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</si>
  <si>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</si>
  <si>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</si>
  <si>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</si>
  <si>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</si>
  <si>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</si>
  <si>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</si>
  <si>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</si>
  <si>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</si>
  <si>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</si>
  <si>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</si>
  <si>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</si>
  <si>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</si>
  <si>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</si>
  <si>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</si>
  <si>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</si>
  <si>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</si>
  <si>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</si>
  <si>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</si>
  <si>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</si>
  <si>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</si>
  <si>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</si>
  <si>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</si>
  <si>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</si>
  <si>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</si>
  <si>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</si>
  <si>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</si>
  <si>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</si>
  <si>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</si>
  <si>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</si>
  <si>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</si>
  <si>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</si>
  <si>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</si>
  <si>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</si>
  <si>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</si>
  <si>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</si>
  <si>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</si>
  <si>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</si>
  <si>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</si>
  <si>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</si>
  <si>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</si>
  <si>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</si>
  <si>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</si>
  <si>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</si>
  <si>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</si>
  <si>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</si>
  <si>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</si>
  <si>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</si>
  <si>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</si>
  <si>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</si>
  <si>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</si>
  <si>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</si>
  <si>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</si>
  <si>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</si>
  <si>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</si>
  <si>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</si>
  <si>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</si>
  <si>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</si>
  <si>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</si>
  <si>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</si>
  <si>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</si>
  <si>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</si>
  <si>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</si>
  <si>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</si>
  <si>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</si>
  <si>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</si>
  <si>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</si>
  <si>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</si>
  <si>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</si>
  <si>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</si>
  <si>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</si>
  <si>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</si>
  <si>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</si>
  <si>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</si>
  <si>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YPR148C</t>
  </si>
  <si>
    <t>YPR149W</t>
  </si>
  <si>
    <t>YPR155C</t>
  </si>
  <si>
    <t>YPR161C</t>
  </si>
  <si>
    <t>YPR162C</t>
  </si>
  <si>
    <t>YPR165W</t>
  </si>
  <si>
    <t>YPR167C</t>
  </si>
  <si>
    <t>YPR175W</t>
  </si>
  <si>
    <t>YPR180W</t>
  </si>
  <si>
    <t>YPR181C</t>
  </si>
  <si>
    <t>YPR183W</t>
  </si>
  <si>
    <t>YPR187W</t>
  </si>
  <si>
    <t>YPR189W</t>
  </si>
  <si>
    <t>YPR190C</t>
  </si>
  <si>
    <t>YPR191W</t>
  </si>
  <si>
    <t>Glucose</t>
  </si>
  <si>
    <t>Glycerol</t>
  </si>
  <si>
    <t>Acetate</t>
  </si>
  <si>
    <t>Ethanol</t>
  </si>
  <si>
    <t>O2</t>
  </si>
  <si>
    <t>CO2</t>
  </si>
  <si>
    <t>Growth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</si>
  <si>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</si>
  <si>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</si>
  <si>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</si>
  <si>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</si>
  <si>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</si>
  <si>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</si>
  <si>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</si>
  <si>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</si>
  <si>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</si>
  <si>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</si>
  <si>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</si>
  <si>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</si>
  <si>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</si>
  <si>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</si>
  <si>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</si>
  <si>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</si>
  <si>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</si>
  <si>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</si>
  <si>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</si>
  <si>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</si>
  <si>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</si>
  <si>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</si>
  <si>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</si>
  <si>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</si>
  <si>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</si>
  <si>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</si>
  <si>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</si>
  <si>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</si>
  <si>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</si>
  <si>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</si>
  <si>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</si>
  <si>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</si>
  <si>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</si>
  <si>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</si>
  <si>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</si>
  <si>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</si>
  <si>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</si>
  <si>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</si>
  <si>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</si>
  <si>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</si>
  <si>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</si>
  <si>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</si>
  <si>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</si>
  <si>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</si>
  <si>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</si>
  <si>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</si>
  <si>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</si>
  <si>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</si>
  <si>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</si>
  <si>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</si>
  <si>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</si>
  <si>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</si>
  <si>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</si>
  <si>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</si>
  <si>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</si>
  <si>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</si>
  <si>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</si>
  <si>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</si>
  <si>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</si>
  <si>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</si>
  <si>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</si>
  <si>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</si>
  <si>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</si>
  <si>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</si>
  <si>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</si>
  <si>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</si>
  <si>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</si>
  <si>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</si>
  <si>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</si>
  <si>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</si>
  <si>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</si>
  <si>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</si>
  <si>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</si>
  <si>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</si>
  <si>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</si>
  <si>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</si>
  <si>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</si>
  <si>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</si>
  <si>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</si>
  <si>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</si>
  <si>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</si>
  <si>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</si>
  <si>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</si>
  <si>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</si>
  <si>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</si>
  <si>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</si>
  <si>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</si>
  <si>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</si>
  <si>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</si>
  <si>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</si>
  <si>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</si>
  <si>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</si>
  <si>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</si>
  <si>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</si>
  <si>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</si>
  <si>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</si>
  <si>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</si>
  <si>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</si>
  <si>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</si>
  <si>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</si>
  <si>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</si>
  <si>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</si>
  <si>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</si>
  <si>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</si>
  <si>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</si>
  <si>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</si>
  <si>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</si>
  <si>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</si>
  <si>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</si>
  <si>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</si>
  <si>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</si>
  <si>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</si>
  <si>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</si>
  <si>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</si>
  <si>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</si>
  <si>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</si>
  <si>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</si>
  <si>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</si>
  <si>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</si>
  <si>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</si>
  <si>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</si>
  <si>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</si>
  <si>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</si>
  <si>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</si>
  <si>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</si>
  <si>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</si>
  <si>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</si>
  <si>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</si>
  <si>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</si>
  <si>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</si>
  <si>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</si>
  <si>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</si>
  <si>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</si>
  <si>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</si>
  <si>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</si>
  <si>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</si>
  <si>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</si>
  <si>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</si>
  <si>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</si>
  <si>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</si>
  <si>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</si>
  <si>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</si>
  <si>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</si>
  <si>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</si>
  <si>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</si>
  <si>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</si>
  <si>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</si>
  <si>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</si>
  <si>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</si>
  <si>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</si>
  <si>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</si>
  <si>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</si>
  <si>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</si>
  <si>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</si>
  <si>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</si>
  <si>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</si>
  <si>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</si>
  <si>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</si>
  <si>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</si>
  <si>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</si>
  <si>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</si>
  <si>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</si>
  <si>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</si>
  <si>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</si>
  <si>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</si>
  <si>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</si>
  <si>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</si>
  <si>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</si>
  <si>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</si>
  <si>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</si>
  <si>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</si>
  <si>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</si>
  <si>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</si>
  <si>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</si>
  <si>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</si>
  <si>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</si>
  <si>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</si>
  <si>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</si>
  <si>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</si>
  <si>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</si>
  <si>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</si>
  <si>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</si>
  <si>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</si>
  <si>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</si>
  <si>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</si>
  <si>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</si>
  <si>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</si>
  <si>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</si>
  <si>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</si>
  <si>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</si>
  <si>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</si>
  <si>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</si>
  <si>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</si>
  <si>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</si>
  <si>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</si>
  <si>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</si>
  <si>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</si>
  <si>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</si>
  <si>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</si>
  <si>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</si>
  <si>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</si>
  <si>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</si>
  <si>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</si>
  <si>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</si>
  <si>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</si>
  <si>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</si>
  <si>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</si>
  <si>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</si>
  <si>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</si>
  <si>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</si>
  <si>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</si>
  <si>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</si>
  <si>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</si>
  <si>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</si>
  <si>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</si>
  <si>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</si>
  <si>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</si>
  <si>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</si>
  <si>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</si>
  <si>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</si>
  <si>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</si>
  <si>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</si>
  <si>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</si>
  <si>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</si>
  <si>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</si>
  <si>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</si>
  <si>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</si>
  <si>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</si>
  <si>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</si>
  <si>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</si>
  <si>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</si>
  <si>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</si>
  <si>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</si>
  <si>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</si>
  <si>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</si>
  <si>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</si>
  <si>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</si>
  <si>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</si>
  <si>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</si>
  <si>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</si>
  <si>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</si>
  <si>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</si>
  <si>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</si>
  <si>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</si>
  <si>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</si>
  <si>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</si>
  <si>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</si>
  <si>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</si>
  <si>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</si>
  <si>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</si>
  <si>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</si>
  <si>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</si>
  <si>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</si>
  <si>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</si>
  <si>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</si>
  <si>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</si>
  <si>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</si>
  <si>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</si>
  <si>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</si>
  <si>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</si>
  <si>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</si>
  <si>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</si>
  <si>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</si>
  <si>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</si>
  <si>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</si>
  <si>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</si>
  <si>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</si>
  <si>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</si>
  <si>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</si>
  <si>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</si>
  <si>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</si>
  <si>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</si>
  <si>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</si>
  <si>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</si>
  <si>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</si>
  <si>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</si>
  <si>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</si>
  <si>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</si>
  <si>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</si>
  <si>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</si>
  <si>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</si>
  <si>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</si>
  <si>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</si>
  <si>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</si>
  <si>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</si>
  <si>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</si>
  <si>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</si>
  <si>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</si>
  <si>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</si>
  <si>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</si>
  <si>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</si>
  <si>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</si>
  <si>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</si>
  <si>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</si>
  <si>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</si>
  <si>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</si>
  <si>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</si>
  <si>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</si>
  <si>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</si>
  <si>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</si>
  <si>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</si>
  <si>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</si>
  <si>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</si>
  <si>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</si>
  <si>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</si>
  <si>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</si>
  <si>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</si>
  <si>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</si>
  <si>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</si>
  <si>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</si>
  <si>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</si>
  <si>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</si>
  <si>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</si>
  <si>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</si>
  <si>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</si>
  <si>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</si>
  <si>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</si>
  <si>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</si>
  <si>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</si>
  <si>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</si>
  <si>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</si>
  <si>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</si>
  <si>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</si>
  <si>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</si>
  <si>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</si>
  <si>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</si>
  <si>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</si>
  <si>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</si>
  <si>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</si>
  <si>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</si>
  <si>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</si>
  <si>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</si>
  <si>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</si>
  <si>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</si>
  <si>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</si>
  <si>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</si>
  <si>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</si>
  <si>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</si>
  <si>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</si>
  <si>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</si>
  <si>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</si>
  <si>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</si>
  <si>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</si>
  <si>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</si>
  <si>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</si>
  <si>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</si>
  <si>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</si>
  <si>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</si>
  <si>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</si>
  <si>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</si>
  <si>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</si>
  <si>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</si>
  <si>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</si>
  <si>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</si>
  <si>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</si>
  <si>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</si>
  <si>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</si>
  <si>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</si>
  <si>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</si>
  <si>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</si>
  <si>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</si>
  <si>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</si>
  <si>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</si>
  <si>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</si>
  <si>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</si>
  <si>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</si>
  <si>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</si>
  <si>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</si>
  <si>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</si>
  <si>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</si>
  <si>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</si>
  <si>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</si>
  <si>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</si>
  <si>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</si>
  <si>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</si>
  <si>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</si>
  <si>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</si>
  <si>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</si>
  <si>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</si>
  <si>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</si>
  <si>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</si>
  <si>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</si>
  <si>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</si>
  <si>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</si>
  <si>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</si>
  <si>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</si>
  <si>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</si>
  <si>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</si>
  <si>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</si>
  <si>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</si>
  <si>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</si>
  <si>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</si>
  <si>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</si>
  <si>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</si>
  <si>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</si>
  <si>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</si>
  <si>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</si>
  <si>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</si>
  <si>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</si>
  <si>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</si>
  <si>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</si>
  <si>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</si>
  <si>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</si>
  <si>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</si>
  <si>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</si>
  <si>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</si>
  <si>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</si>
  <si>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</si>
  <si>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</si>
  <si>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</si>
  <si>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</si>
  <si>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</si>
  <si>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</si>
  <si>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</si>
  <si>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</si>
  <si>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</si>
  <si>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</si>
  <si>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</si>
  <si>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</si>
  <si>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</si>
  <si>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</si>
  <si>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</si>
  <si>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</si>
  <si>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</si>
  <si>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</si>
  <si>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</si>
  <si>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</si>
  <si>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</si>
  <si>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</si>
  <si>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</si>
  <si>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</si>
  <si>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</si>
  <si>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</si>
  <si>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</si>
  <si>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</si>
  <si>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</si>
  <si>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</si>
  <si>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</si>
  <si>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</si>
  <si>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</si>
  <si>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</si>
  <si>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</si>
  <si>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</si>
  <si>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</si>
  <si>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</si>
  <si>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</si>
  <si>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</si>
  <si>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</si>
  <si>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</si>
  <si>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</si>
  <si>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</si>
  <si>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</si>
  <si>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</si>
  <si>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</si>
  <si>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</si>
  <si>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</si>
  <si>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</si>
  <si>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</si>
  <si>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</si>
  <si>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</si>
  <si>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</si>
  <si>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</si>
  <si>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</si>
  <si>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</si>
  <si>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</si>
  <si>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</si>
  <si>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</si>
  <si>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</si>
  <si>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</si>
  <si>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</si>
  <si>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</si>
  <si>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</si>
  <si>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</si>
  <si>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</si>
  <si>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</si>
  <si>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</si>
  <si>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</si>
  <si>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</si>
  <si>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</si>
  <si>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</si>
  <si>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</si>
  <si>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</si>
  <si>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</si>
  <si>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</si>
  <si>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</si>
  <si>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</si>
  <si>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</si>
  <si>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</si>
  <si>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</si>
  <si>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</si>
  <si>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</si>
  <si>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</si>
  <si>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</si>
  <si>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</si>
  <si>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</si>
  <si>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</si>
  <si>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</si>
  <si>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</si>
  <si>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</si>
  <si>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</si>
  <si>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</si>
  <si>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</si>
  <si>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</si>
  <si>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</si>
  <si>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</si>
  <si>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</si>
  <si>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</si>
  <si>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</si>
  <si>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</si>
  <si>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</si>
  <si>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</si>
  <si>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</si>
  <si>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</si>
  <si>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</si>
  <si>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</si>
  <si>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</si>
  <si>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</si>
  <si>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</si>
  <si>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</si>
  <si>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</si>
  <si>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</si>
  <si>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</si>
  <si>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</si>
  <si>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</si>
  <si>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</si>
  <si>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</si>
  <si>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</si>
  <si>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</si>
  <si>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</si>
  <si>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</si>
  <si>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</si>
  <si>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</si>
  <si>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</si>
  <si>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</si>
  <si>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</si>
  <si>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</si>
  <si>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</si>
  <si>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</si>
  <si>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</si>
  <si>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</si>
  <si>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</si>
  <si>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</si>
  <si>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</si>
  <si>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</si>
  <si>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</si>
  <si>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</si>
  <si>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</si>
  <si>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</si>
  <si>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</si>
  <si>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</si>
  <si>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</si>
  <si>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</si>
  <si>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</si>
  <si>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</si>
  <si>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</si>
  <si>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</si>
  <si>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</si>
  <si>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</si>
  <si>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</si>
  <si>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</si>
  <si>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</si>
  <si>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</si>
  <si>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</si>
  <si>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</si>
  <si>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</si>
  <si>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</si>
  <si>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</si>
  <si>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</si>
  <si>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</si>
  <si>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</si>
  <si>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</si>
  <si>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</si>
  <si>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</si>
  <si>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</si>
  <si>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</si>
  <si>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</si>
  <si>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</si>
  <si>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</si>
  <si>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</si>
  <si>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</si>
  <si>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</si>
  <si>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</si>
  <si>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</si>
  <si>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</si>
  <si>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</si>
  <si>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</si>
  <si>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</si>
  <si>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</si>
  <si>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</si>
  <si>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</si>
  <si>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</si>
  <si>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</si>
  <si>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</si>
  <si>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</si>
  <si>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</si>
  <si>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</si>
  <si>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</si>
  <si>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</si>
  <si>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</si>
  <si>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</si>
  <si>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</si>
  <si>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</si>
  <si>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</si>
  <si>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</si>
  <si>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</si>
  <si>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</si>
  <si>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</si>
  <si>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</si>
  <si>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</si>
  <si>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</si>
  <si>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</si>
  <si>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</si>
  <si>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</si>
  <si>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</si>
  <si>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</si>
  <si>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</si>
  <si>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</si>
  <si>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</si>
  <si>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</si>
  <si>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</si>
  <si>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</si>
  <si>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</si>
  <si>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</si>
  <si>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</si>
  <si>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</si>
  <si>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</si>
  <si>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</si>
  <si>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</si>
  <si>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</si>
  <si>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</si>
  <si>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</si>
  <si>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</si>
  <si>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</si>
  <si>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</si>
  <si>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</si>
  <si>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</si>
  <si>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</si>
  <si>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</si>
  <si>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</si>
  <si>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</si>
  <si>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</si>
  <si>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</si>
  <si>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</si>
  <si>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</si>
  <si>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</si>
  <si>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</si>
  <si>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</si>
  <si>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</si>
  <si>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</si>
  <si>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</si>
  <si>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</si>
  <si>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</si>
  <si>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</si>
  <si>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</si>
  <si>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</si>
  <si>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</si>
  <si>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</si>
  <si>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</si>
  <si>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</si>
  <si>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</si>
  <si>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</si>
  <si>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</si>
  <si>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</si>
  <si>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</si>
  <si>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</si>
  <si>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</si>
  <si>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</si>
  <si>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</si>
  <si>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</si>
  <si>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</si>
  <si>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</si>
  <si>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</si>
  <si>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</si>
  <si>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</si>
  <si>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</si>
  <si>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</si>
  <si>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</si>
  <si>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</si>
  <si>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</si>
  <si>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</si>
  <si>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</si>
  <si>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</si>
  <si>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</si>
  <si>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</si>
  <si>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</si>
  <si>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</si>
  <si>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</si>
  <si>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</si>
  <si>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</si>
  <si>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</si>
  <si>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</si>
  <si>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</si>
  <si>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</si>
  <si>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</si>
  <si>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</si>
  <si>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</si>
  <si>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</si>
  <si>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</si>
  <si>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</si>
  <si>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</si>
  <si>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</si>
  <si>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</si>
  <si>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</si>
  <si>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</si>
  <si>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</si>
  <si>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</si>
  <si>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</si>
  <si>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</si>
  <si>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</si>
  <si>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</si>
  <si>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</si>
  <si>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</si>
  <si>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</si>
  <si>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</si>
  <si>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</si>
  <si>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</si>
  <si>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</si>
  <si>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</si>
  <si>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</si>
  <si>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</si>
  <si>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</si>
  <si>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</si>
  <si>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</si>
  <si>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</si>
  <si>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</si>
  <si>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</si>
  <si>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</si>
  <si>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</si>
  <si>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</si>
  <si>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</si>
  <si>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</si>
  <si>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</si>
  <si>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</si>
  <si>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</si>
  <si>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</si>
  <si>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</si>
  <si>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</si>
  <si>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</si>
  <si>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</si>
  <si>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</si>
  <si>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</si>
  <si>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</si>
  <si>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</si>
  <si>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</si>
  <si>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</si>
  <si>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</si>
  <si>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</si>
  <si>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</si>
  <si>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</si>
  <si>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</si>
  <si>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</si>
  <si>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</si>
  <si>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</si>
  <si>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</si>
  <si>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</si>
  <si>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</si>
  <si>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</si>
  <si>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</si>
  <si>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</si>
  <si>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</si>
  <si>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</si>
  <si>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</si>
  <si>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</si>
  <si>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</si>
  <si>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</si>
  <si>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</si>
  <si>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</si>
  <si>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</si>
  <si>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</si>
  <si>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</si>
  <si>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</si>
  <si>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</si>
  <si>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</si>
  <si>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</si>
  <si>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</si>
  <si>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</si>
  <si>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</si>
  <si>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</si>
  <si>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</si>
  <si>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</si>
  <si>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</si>
  <si>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</si>
  <si>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</si>
  <si>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</si>
  <si>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</si>
  <si>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</si>
  <si>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</si>
  <si>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</si>
  <si>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</si>
  <si>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</si>
  <si>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</si>
  <si>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</si>
  <si>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</si>
  <si>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</si>
  <si>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</si>
  <si>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</si>
  <si>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</si>
  <si>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</si>
  <si>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</si>
  <si>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</si>
  <si>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</si>
  <si>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</si>
  <si>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</si>
  <si>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</si>
  <si>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</si>
  <si>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</si>
  <si>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</si>
  <si>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</si>
  <si>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</si>
  <si>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</si>
  <si>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</si>
  <si>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</si>
  <si>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</si>
  <si>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</si>
  <si>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</si>
  <si>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</si>
  <si>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</si>
  <si>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</si>
  <si>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</si>
  <si>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</si>
  <si>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</si>
  <si>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</si>
  <si>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</si>
  <si>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</si>
  <si>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</si>
  <si>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</si>
  <si>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</si>
  <si>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</si>
  <si>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</si>
  <si>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</si>
  <si>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</si>
  <si>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</si>
  <si>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</si>
  <si>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</si>
  <si>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</si>
  <si>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</si>
  <si>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</si>
  <si>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</si>
  <si>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</si>
  <si>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</si>
  <si>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</si>
  <si>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</si>
  <si>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</si>
  <si>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</si>
  <si>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</si>
  <si>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</si>
  <si>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</si>
  <si>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</si>
  <si>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</si>
  <si>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</si>
  <si>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</si>
  <si>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</si>
  <si>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</si>
  <si>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</si>
  <si>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</si>
  <si>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</si>
  <si>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</si>
  <si>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</si>
  <si>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</si>
  <si>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</si>
  <si>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</si>
  <si>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</si>
  <si>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</si>
  <si>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</si>
  <si>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</si>
  <si>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</si>
  <si>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</si>
  <si>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</si>
  <si>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</si>
  <si>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</si>
  <si>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</si>
  <si>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</si>
  <si>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</si>
  <si>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</si>
  <si>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</si>
  <si>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</si>
  <si>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</si>
  <si>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</si>
  <si>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</si>
  <si>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</si>
  <si>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</si>
  <si>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</si>
  <si>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</si>
  <si>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</si>
  <si>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</si>
  <si>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</si>
  <si>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</si>
  <si>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</si>
  <si>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</si>
  <si>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</si>
  <si>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</si>
  <si>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</si>
  <si>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</si>
  <si>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</si>
  <si>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</si>
  <si>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</si>
  <si>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</si>
  <si>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</si>
  <si>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</si>
  <si>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</si>
  <si>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</si>
  <si>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</si>
  <si>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</si>
  <si>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</si>
  <si>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</si>
  <si>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</si>
  <si>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</si>
  <si>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</si>
  <si>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</si>
  <si>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</si>
  <si>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</si>
  <si>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</si>
  <si>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</si>
  <si>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</si>
  <si>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</si>
  <si>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</si>
  <si>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</si>
  <si>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</si>
  <si>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</si>
  <si>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</si>
  <si>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</si>
  <si>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</si>
  <si>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</si>
  <si>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</si>
  <si>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</si>
  <si>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</si>
  <si>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</si>
  <si>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</si>
  <si>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</si>
  <si>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</si>
  <si>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</si>
  <si>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</si>
  <si>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</si>
  <si>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</si>
  <si>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</si>
  <si>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</si>
  <si>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</si>
  <si>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</si>
  <si>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</si>
  <si>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</si>
  <si>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</si>
  <si>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</si>
  <si>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</si>
  <si>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</si>
  <si>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</si>
  <si>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</si>
  <si>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</si>
  <si>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</si>
  <si>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</si>
  <si>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</si>
  <si>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</si>
  <si>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</si>
  <si>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</si>
  <si>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</si>
  <si>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</si>
  <si>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</si>
  <si>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</si>
  <si>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</si>
  <si>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</si>
  <si>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</si>
  <si>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</si>
  <si>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</si>
  <si>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</si>
  <si>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</si>
  <si>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</si>
  <si>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</si>
  <si>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</si>
  <si>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</si>
  <si>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</si>
  <si>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</si>
  <si>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</si>
  <si>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</si>
  <si>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</si>
  <si>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</si>
  <si>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</si>
  <si>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</si>
  <si>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</si>
  <si>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</si>
  <si>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</si>
  <si>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</si>
  <si>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</si>
  <si>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</si>
  <si>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</si>
  <si>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</si>
  <si>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</si>
  <si>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</si>
  <si>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</si>
  <si>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</si>
  <si>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</si>
  <si>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</si>
  <si>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</si>
  <si>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</si>
  <si>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</si>
  <si>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</si>
  <si>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</si>
  <si>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</si>
  <si>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</si>
  <si>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</si>
  <si>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</si>
  <si>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</si>
  <si>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</si>
  <si>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</si>
  <si>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</si>
  <si>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</si>
  <si>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</si>
  <si>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</si>
  <si>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</si>
  <si>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</si>
  <si>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</si>
  <si>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</si>
  <si>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</si>
  <si>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</si>
  <si>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</si>
  <si>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</si>
  <si>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</si>
  <si>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</si>
  <si>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</si>
  <si>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</si>
  <si>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</si>
  <si>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</si>
  <si>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</si>
  <si>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</si>
  <si>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</si>
  <si>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</si>
  <si>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</si>
  <si>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</si>
  <si>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</si>
  <si>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</si>
  <si>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</si>
  <si>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</si>
  <si>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</si>
  <si>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</si>
  <si>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</si>
  <si>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</si>
  <si>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</si>
  <si>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</si>
  <si>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</si>
  <si>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</si>
  <si>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</si>
  <si>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</si>
  <si>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</si>
  <si>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</si>
  <si>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</si>
  <si>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</si>
  <si>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</si>
  <si>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</si>
  <si>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</si>
  <si>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</si>
  <si>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</si>
  <si>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</si>
  <si>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</si>
  <si>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</si>
  <si>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</si>
  <si>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</si>
  <si>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</si>
  <si>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</si>
  <si>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</si>
  <si>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</si>
  <si>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</si>
  <si>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</si>
  <si>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</si>
  <si>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</si>
  <si>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</si>
  <si>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</si>
  <si>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</si>
  <si>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</si>
  <si>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</si>
  <si>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</si>
  <si>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</si>
  <si>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</si>
  <si>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</si>
  <si>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</si>
  <si>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</si>
  <si>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</si>
  <si>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</si>
  <si>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</si>
  <si>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</si>
  <si>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</si>
  <si>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</si>
  <si>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</si>
  <si>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</si>
  <si>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</si>
  <si>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</si>
  <si>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</si>
  <si>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</si>
  <si>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</si>
  <si>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</si>
  <si>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</si>
  <si>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</si>
  <si>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</si>
  <si>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</si>
  <si>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</si>
  <si>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</si>
  <si>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</si>
  <si>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</si>
  <si>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</si>
  <si>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</si>
  <si>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</si>
  <si>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</si>
  <si>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</si>
  <si>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</si>
  <si>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</si>
  <si>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</si>
  <si>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</si>
  <si>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</si>
  <si>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</si>
  <si>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</si>
  <si>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</si>
  <si>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</si>
  <si>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</si>
  <si>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</si>
  <si>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</si>
  <si>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</si>
  <si>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</si>
  <si>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</si>
  <si>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</si>
  <si>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</si>
  <si>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</si>
  <si>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</si>
  <si>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</si>
  <si>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</si>
  <si>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</si>
  <si>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</si>
  <si>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</si>
  <si>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</si>
  <si>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</si>
  <si>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</si>
  <si>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</si>
  <si>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</si>
  <si>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</si>
  <si>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</si>
  <si>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</si>
  <si>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</si>
  <si>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</si>
  <si>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</si>
  <si>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</si>
  <si>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</si>
  <si>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</si>
  <si>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</si>
  <si>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</si>
  <si>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</si>
  <si>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</si>
  <si>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</si>
  <si>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</si>
  <si>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</si>
  <si>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</si>
  <si>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</si>
  <si>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</si>
  <si>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</si>
  <si>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</si>
  <si>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</si>
  <si>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</si>
  <si>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</si>
  <si>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</si>
  <si>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</si>
  <si>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</si>
  <si>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</si>
  <si>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</si>
  <si>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</si>
  <si>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</si>
  <si>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</si>
  <si>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</si>
  <si>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</si>
  <si>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</si>
  <si>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</si>
  <si>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</si>
  <si>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</si>
  <si>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</si>
  <si>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</si>
  <si>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</si>
  <si>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</si>
  <si>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</si>
  <si>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</si>
  <si>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</si>
  <si>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</si>
  <si>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</si>
  <si>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</si>
  <si>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</si>
  <si>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</si>
  <si>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</si>
  <si>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</si>
  <si>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</si>
  <si>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</si>
  <si>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</si>
  <si>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</si>
  <si>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</si>
  <si>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</si>
  <si>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</si>
  <si>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</si>
  <si>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</si>
  <si>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</si>
  <si>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</si>
  <si>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</si>
  <si>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</si>
  <si>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</si>
  <si>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</si>
  <si>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</si>
  <si>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</si>
  <si>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</si>
  <si>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</si>
  <si>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</si>
  <si>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</si>
  <si>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</si>
  <si>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</si>
  <si>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</si>
  <si>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</si>
  <si>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</si>
  <si>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</si>
  <si>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</si>
  <si>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</si>
  <si>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</si>
  <si>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</si>
  <si>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</si>
  <si>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</si>
  <si>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</si>
  <si>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</si>
  <si>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</si>
  <si>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</si>
  <si>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</si>
  <si>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</si>
  <si>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</si>
  <si>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</si>
  <si>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</si>
  <si>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</si>
  <si>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</si>
  <si>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</si>
  <si>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</si>
  <si>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</si>
  <si>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</si>
  <si>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</si>
  <si>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</si>
  <si>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</si>
  <si>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</si>
  <si>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</si>
  <si>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</si>
  <si>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</si>
  <si>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</si>
  <si>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</si>
  <si>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</si>
  <si>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</si>
  <si>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</si>
  <si>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</si>
  <si>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</si>
  <si>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</si>
  <si>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</si>
  <si>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</si>
  <si>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</si>
  <si>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</si>
  <si>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</si>
  <si>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</si>
  <si>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</si>
  <si>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</si>
  <si>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</si>
  <si>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</si>
  <si>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</si>
  <si>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</si>
  <si>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</si>
  <si>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</si>
  <si>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</si>
  <si>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</si>
  <si>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</si>
  <si>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</si>
  <si>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</si>
  <si>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</si>
  <si>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</si>
  <si>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</si>
  <si>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</si>
  <si>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</si>
  <si>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</si>
  <si>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</si>
  <si>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</si>
  <si>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</si>
  <si>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</si>
  <si>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</si>
  <si>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</si>
  <si>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</si>
  <si>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</si>
  <si>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</si>
  <si>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</si>
  <si>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</si>
  <si>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</si>
  <si>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</si>
  <si>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</si>
  <si>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</si>
  <si>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</si>
  <si>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</si>
  <si>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</si>
  <si>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</si>
  <si>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</si>
  <si>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</si>
  <si>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</si>
  <si>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</si>
  <si>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</si>
  <si>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</si>
  <si>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</si>
  <si>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</si>
  <si>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</si>
  <si>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</si>
  <si>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</si>
  <si>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</si>
  <si>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</si>
  <si>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</si>
  <si>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</si>
  <si>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</si>
  <si>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</si>
  <si>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</si>
  <si>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</si>
  <si>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</si>
  <si>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</si>
  <si>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</si>
  <si>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</si>
  <si>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</si>
  <si>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</si>
  <si>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</si>
  <si>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</si>
  <si>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</si>
  <si>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</si>
  <si>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</si>
  <si>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</si>
  <si>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</si>
  <si>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</si>
  <si>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</si>
  <si>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</si>
  <si>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</si>
  <si>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</si>
  <si>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</si>
  <si>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</si>
  <si>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</si>
  <si>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</si>
  <si>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</si>
  <si>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</si>
  <si>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</si>
  <si>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</si>
  <si>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</si>
  <si>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</si>
  <si>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</si>
  <si>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</si>
  <si>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</si>
  <si>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</si>
  <si>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</si>
  <si>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</si>
  <si>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</si>
  <si>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</si>
  <si>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</si>
  <si>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</si>
  <si>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</si>
  <si>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</si>
  <si>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</si>
  <si>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</si>
  <si>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</si>
  <si>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</si>
  <si>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</si>
  <si>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</si>
  <si>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</si>
  <si>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</si>
  <si>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</si>
  <si>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</si>
  <si>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</si>
  <si>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</si>
  <si>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</si>
  <si>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</si>
  <si>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</si>
  <si>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</si>
  <si>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</si>
  <si>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</si>
  <si>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</si>
  <si>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</si>
  <si>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</si>
  <si>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</si>
  <si>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</si>
  <si>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</si>
  <si>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</si>
  <si>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</si>
  <si>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</si>
  <si>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</si>
  <si>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</si>
  <si>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</si>
  <si>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</si>
  <si>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</si>
  <si>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</si>
  <si>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</si>
  <si>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</si>
  <si>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</si>
  <si>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</si>
  <si>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</si>
  <si>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</si>
  <si>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</si>
  <si>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</si>
  <si>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</si>
  <si>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</si>
  <si>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</si>
  <si>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</si>
  <si>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</si>
  <si>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</si>
  <si>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</si>
  <si>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</si>
  <si>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</si>
  <si>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</si>
  <si>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</si>
  <si>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</si>
  <si>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</si>
  <si>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</si>
  <si>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</si>
  <si>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</si>
  <si>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</si>
  <si>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</si>
  <si>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</si>
  <si>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</si>
  <si>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</si>
  <si>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</si>
  <si>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</si>
  <si>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</si>
  <si>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</si>
  <si>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</si>
  <si>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</si>
  <si>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</si>
  <si>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</si>
  <si>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</si>
  <si>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</si>
  <si>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</si>
  <si>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</si>
  <si>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</si>
  <si>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</si>
  <si>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</si>
  <si>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</si>
  <si>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</si>
  <si>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</si>
  <si>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</si>
  <si>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</si>
  <si>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</si>
  <si>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</si>
  <si>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</si>
  <si>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</si>
  <si>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</si>
  <si>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</si>
  <si>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</si>
  <si>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</si>
  <si>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</si>
  <si>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</si>
  <si>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</si>
  <si>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</si>
  <si>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</si>
  <si>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</si>
  <si>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</si>
  <si>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</si>
  <si>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</si>
  <si>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</si>
  <si>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</si>
  <si>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</si>
  <si>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</si>
  <si>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</si>
  <si>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</si>
  <si>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</si>
  <si>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</si>
  <si>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</si>
  <si>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</si>
  <si>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</si>
  <si>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</si>
  <si>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</si>
  <si>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</si>
  <si>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</si>
  <si>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</si>
  <si>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</si>
  <si>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</si>
  <si>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</si>
  <si>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</si>
  <si>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</si>
  <si>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</si>
  <si>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</si>
  <si>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</si>
  <si>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</si>
  <si>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</si>
  <si>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</si>
  <si>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</si>
  <si>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</si>
  <si>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</si>
  <si>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</si>
  <si>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</si>
  <si>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</si>
  <si>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</si>
  <si>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</si>
  <si>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</si>
  <si>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</si>
  <si>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</si>
  <si>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</si>
  <si>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</si>
  <si>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</si>
  <si>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</si>
  <si>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</si>
  <si>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</si>
  <si>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</si>
  <si>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</si>
  <si>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</si>
  <si>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</si>
  <si>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</si>
  <si>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</si>
  <si>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</si>
  <si>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</si>
  <si>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</si>
  <si>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</si>
  <si>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</si>
  <si>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</si>
  <si>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</si>
  <si>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</si>
  <si>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</si>
  <si>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</si>
  <si>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</si>
  <si>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</si>
  <si>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</si>
  <si>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</si>
  <si>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</si>
  <si>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</si>
  <si>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</si>
  <si>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</si>
  <si>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</si>
  <si>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</si>
  <si>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</si>
  <si>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</si>
  <si>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</si>
  <si>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</si>
  <si>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</si>
  <si>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</si>
  <si>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</si>
  <si>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</si>
  <si>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</si>
  <si>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</si>
  <si>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</si>
  <si>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</si>
  <si>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</si>
  <si>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</si>
  <si>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</si>
  <si>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</si>
  <si>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</si>
  <si>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</si>
  <si>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</si>
  <si>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</si>
  <si>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</si>
  <si>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</si>
  <si>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</si>
  <si>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</si>
  <si>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</si>
  <si>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</si>
  <si>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</si>
  <si>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</si>
  <si>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</si>
  <si>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</si>
  <si>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</si>
  <si>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</si>
  <si>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</si>
  <si>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</si>
  <si>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</si>
  <si>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</si>
  <si>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</si>
  <si>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</si>
  <si>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</si>
  <si>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</si>
  <si>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</si>
  <si>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</si>
  <si>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</si>
  <si>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</si>
  <si>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</si>
  <si>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</si>
  <si>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</si>
  <si>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</si>
  <si>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</si>
  <si>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</si>
  <si>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</si>
  <si>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</si>
  <si>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</si>
  <si>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</si>
  <si>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</si>
  <si>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</si>
  <si>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</si>
  <si>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</si>
  <si>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</si>
  <si>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</si>
  <si>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</si>
  <si>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</si>
  <si>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</si>
  <si>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</si>
  <si>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</si>
  <si>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</si>
  <si>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</si>
  <si>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</si>
  <si>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</si>
  <si>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</si>
  <si>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</si>
  <si>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</si>
  <si>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</si>
  <si>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</si>
  <si>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</si>
  <si>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</si>
  <si>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</si>
  <si>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</si>
  <si>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</si>
  <si>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</si>
  <si>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</si>
  <si>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</si>
  <si>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</si>
  <si>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</si>
  <si>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</si>
  <si>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</si>
  <si>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</si>
  <si>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</si>
  <si>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</si>
  <si>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</si>
  <si>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</si>
  <si>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</si>
  <si>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</si>
  <si>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</si>
  <si>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</si>
  <si>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</si>
  <si>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</si>
  <si>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</si>
  <si>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</si>
  <si>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</si>
  <si>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</si>
  <si>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</si>
  <si>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</si>
  <si>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</si>
  <si>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</si>
  <si>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</si>
  <si>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</si>
  <si>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</si>
  <si>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</si>
  <si>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</si>
  <si>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</si>
  <si>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</si>
  <si>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</si>
  <si>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</si>
  <si>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</si>
  <si>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</si>
  <si>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</si>
  <si>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</si>
  <si>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</si>
  <si>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</si>
  <si>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</si>
  <si>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</si>
  <si>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</si>
  <si>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</si>
  <si>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</si>
  <si>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</si>
  <si>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</si>
  <si>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</si>
  <si>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</si>
  <si>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</si>
  <si>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</si>
  <si>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</si>
  <si>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</si>
  <si>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</si>
  <si>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</si>
  <si>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</si>
  <si>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</si>
  <si>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</si>
  <si>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</si>
  <si>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</si>
  <si>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</si>
  <si>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</si>
  <si>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</si>
  <si>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</si>
  <si>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</si>
  <si>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</si>
  <si>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</si>
  <si>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</si>
  <si>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</si>
  <si>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</si>
  <si>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</si>
  <si>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</si>
  <si>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</si>
  <si>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</si>
  <si>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</si>
  <si>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</si>
  <si>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</si>
  <si>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</si>
  <si>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</si>
  <si>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</si>
  <si>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</si>
  <si>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</si>
  <si>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</si>
  <si>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</si>
  <si>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</si>
  <si>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</si>
  <si>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</si>
  <si>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</si>
  <si>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</si>
  <si>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</si>
  <si>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</si>
  <si>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</si>
  <si>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</si>
  <si>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</si>
  <si>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</si>
  <si>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</si>
  <si>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</si>
  <si>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</si>
  <si>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</si>
  <si>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</si>
  <si>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</si>
  <si>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</si>
  <si>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</si>
  <si>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</si>
  <si>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</si>
  <si>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</si>
  <si>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</si>
  <si>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</si>
  <si>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</si>
  <si>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</si>
  <si>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</si>
  <si>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</si>
  <si>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</si>
  <si>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</si>
  <si>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</si>
  <si>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</si>
  <si>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</si>
  <si>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</si>
  <si>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</si>
  <si>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</si>
  <si>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</si>
  <si>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</si>
  <si>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</si>
  <si>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</si>
  <si>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</si>
  <si>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</si>
  <si>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</si>
  <si>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</si>
  <si>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</si>
  <si>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</si>
  <si>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</si>
  <si>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</si>
  <si>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</si>
  <si>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</si>
  <si>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</si>
  <si>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</si>
  <si>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</si>
  <si>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</si>
  <si>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</si>
  <si>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</si>
  <si>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</si>
  <si>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</si>
  <si>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</si>
  <si>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</si>
  <si>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</si>
  <si>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</si>
  <si>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</si>
  <si>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</si>
  <si>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</si>
  <si>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</si>
  <si>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</si>
  <si>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</si>
  <si>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</si>
  <si>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</si>
  <si>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</si>
  <si>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</si>
  <si>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</si>
  <si>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</si>
  <si>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</si>
  <si>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</si>
  <si>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</si>
  <si>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</si>
  <si>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</si>
  <si>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</si>
  <si>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</si>
  <si>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</si>
  <si>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</si>
  <si>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</si>
  <si>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</si>
  <si>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</si>
  <si>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</si>
  <si>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</si>
  <si>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</si>
  <si>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</si>
  <si>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</si>
  <si>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</si>
  <si>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</si>
  <si>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</si>
  <si>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</si>
  <si>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</si>
  <si>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</si>
  <si>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</si>
  <si>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</si>
  <si>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</si>
  <si>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</si>
  <si>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</si>
  <si>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</si>
  <si>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</si>
  <si>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</si>
  <si>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</si>
  <si>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</si>
  <si>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</si>
  <si>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</si>
  <si>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</si>
  <si>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</si>
  <si>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</si>
  <si>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</si>
  <si>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</si>
  <si>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</si>
  <si>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</si>
  <si>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</si>
  <si>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</si>
  <si>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</si>
  <si>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</si>
  <si>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</si>
  <si>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</si>
  <si>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</si>
  <si>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</si>
  <si>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</si>
  <si>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</si>
  <si>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</si>
  <si>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</si>
  <si>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</si>
  <si>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</si>
  <si>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</si>
  <si>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</si>
  <si>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</si>
  <si>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</si>
  <si>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</si>
  <si>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</si>
  <si>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</si>
  <si>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</si>
  <si>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</si>
  <si>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</si>
  <si>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</si>
  <si>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</si>
  <si>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</si>
  <si>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</si>
  <si>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</si>
  <si>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</si>
  <si>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</si>
  <si>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</si>
  <si>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</si>
  <si>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</si>
  <si>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</si>
  <si>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</si>
  <si>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</si>
  <si>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</si>
  <si>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</si>
  <si>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</si>
  <si>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</si>
  <si>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</si>
  <si>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</si>
  <si>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</si>
  <si>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</si>
  <si>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</si>
  <si>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</si>
  <si>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</si>
  <si>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</si>
  <si>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</si>
  <si>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</si>
  <si>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</si>
  <si>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</si>
  <si>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</si>
  <si>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</si>
  <si>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</si>
  <si>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</si>
  <si>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</si>
  <si>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</si>
  <si>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</si>
  <si>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</si>
  <si>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</si>
  <si>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</si>
  <si>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</si>
  <si>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</si>
  <si>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</si>
  <si>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</si>
  <si>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</si>
  <si>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</si>
  <si>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</si>
  <si>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</si>
  <si>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</si>
  <si>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</si>
  <si>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</si>
  <si>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</si>
  <si>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</si>
  <si>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</si>
  <si>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</si>
  <si>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</si>
  <si>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</si>
  <si>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</si>
  <si>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</si>
  <si>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</si>
  <si>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</si>
  <si>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</si>
  <si>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</si>
  <si>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</si>
  <si>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</si>
  <si>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</si>
  <si>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</si>
  <si>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</si>
  <si>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</si>
  <si>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</si>
  <si>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</si>
  <si>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</si>
  <si>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</si>
  <si>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</si>
  <si>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</si>
  <si>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</si>
  <si>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</si>
  <si>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</si>
  <si>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</si>
  <si>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</si>
  <si>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</si>
  <si>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</si>
  <si>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</si>
  <si>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</si>
  <si>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</si>
  <si>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</si>
  <si>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</si>
  <si>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</si>
  <si>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</si>
  <si>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</si>
  <si>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</si>
  <si>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</si>
  <si>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</si>
  <si>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</si>
  <si>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</si>
  <si>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</si>
  <si>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</si>
  <si>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</si>
  <si>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</si>
  <si>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</si>
  <si>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</si>
  <si>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</si>
  <si>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</si>
  <si>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</si>
  <si>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</si>
  <si>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</si>
  <si>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</si>
  <si>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</si>
  <si>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</si>
  <si>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</si>
  <si>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</si>
  <si>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</si>
  <si>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</si>
  <si>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</si>
  <si>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</si>
  <si>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</si>
  <si>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</si>
  <si>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</si>
  <si>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</si>
  <si>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</si>
  <si>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</si>
  <si>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</si>
  <si>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</si>
  <si>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</si>
  <si>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</si>
  <si>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</si>
  <si>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</si>
  <si>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</si>
  <si>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</si>
  <si>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</si>
  <si>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</si>
  <si>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</si>
  <si>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</si>
  <si>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</si>
  <si>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</si>
  <si>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</si>
  <si>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</si>
  <si>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</si>
  <si>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</si>
  <si>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</si>
  <si>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</si>
  <si>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</si>
  <si>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</si>
  <si>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</si>
  <si>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</si>
  <si>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</si>
  <si>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</si>
  <si>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</si>
  <si>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</si>
  <si>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</si>
  <si>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</si>
  <si>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</si>
  <si>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</si>
  <si>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</si>
  <si>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</si>
  <si>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</si>
  <si>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</si>
  <si>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</si>
  <si>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</si>
  <si>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YBR194W</t>
  </si>
  <si>
    <t>YDR076W</t>
  </si>
  <si>
    <t>YAL061W</t>
  </si>
  <si>
    <t>YIL031W</t>
  </si>
  <si>
    <t>YFL054C</t>
  </si>
  <si>
    <t>YGR129W</t>
  </si>
  <si>
    <t>YNL165W</t>
  </si>
  <si>
    <t>YOL008W</t>
  </si>
  <si>
    <t>YOL128C</t>
  </si>
  <si>
    <t>YBL071W-A</t>
  </si>
  <si>
    <t>total RNA content (g/gDW)</t>
  </si>
  <si>
    <t>total protein content (g/gDW)</t>
  </si>
  <si>
    <t>copy/pgCDW</t>
  </si>
  <si>
    <t>YBL078C</t>
  </si>
  <si>
    <t>YBL095W</t>
  </si>
  <si>
    <t>YBR171W</t>
  </si>
  <si>
    <t>YBR268W</t>
  </si>
  <si>
    <t>YCR019W</t>
  </si>
  <si>
    <t>YCR063W</t>
  </si>
  <si>
    <t>YDL004W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</si>
  <si>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</si>
  <si>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</si>
  <si>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</si>
  <si>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</si>
  <si>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</si>
  <si>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</si>
  <si>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</si>
  <si>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</si>
  <si>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</si>
  <si>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</si>
  <si>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</si>
  <si>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</si>
  <si>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</si>
  <si>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</si>
  <si>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YDR489W</t>
  </si>
  <si>
    <t>YER056C-A</t>
  </si>
  <si>
    <t>YFL053W</t>
  </si>
  <si>
    <t>YGL018C</t>
  </si>
  <si>
    <t>YGR030C</t>
  </si>
  <si>
    <t>YGR136W</t>
  </si>
  <si>
    <t>YGR144W</t>
  </si>
  <si>
    <t>YGR161C</t>
  </si>
  <si>
    <t>YGR169C-A</t>
  </si>
  <si>
    <t>YGR201C</t>
  </si>
  <si>
    <t>YHR059W</t>
  </si>
  <si>
    <t>YHR100C</t>
  </si>
  <si>
    <t>YHR110W</t>
  </si>
  <si>
    <t>YIL008W</t>
  </si>
  <si>
    <t>YJL203W</t>
  </si>
  <si>
    <t>YJR009C</t>
  </si>
  <si>
    <t>YJR022W</t>
  </si>
  <si>
    <t>YJR099W</t>
  </si>
  <si>
    <t>YJR129C</t>
  </si>
  <si>
    <t>YKL130C</t>
  </si>
  <si>
    <t>YKL138C</t>
  </si>
  <si>
    <t>YLL028W</t>
  </si>
  <si>
    <t>YLR063W</t>
  </si>
  <si>
    <t>YLR104W</t>
  </si>
  <si>
    <t>YLR147C</t>
  </si>
  <si>
    <t>YLR214W</t>
  </si>
  <si>
    <t>YLR245C</t>
  </si>
  <si>
    <t>YLR285W</t>
  </si>
  <si>
    <t>YLR295C</t>
  </si>
  <si>
    <t>YLR332W</t>
  </si>
  <si>
    <t>YML077W</t>
  </si>
  <si>
    <t>YMR044W</t>
  </si>
  <si>
    <t>YMR095C</t>
  </si>
  <si>
    <t>YMR156C</t>
  </si>
  <si>
    <t>YMR174C</t>
  </si>
  <si>
    <t>YMR222C</t>
  </si>
  <si>
    <t>YMR316W</t>
  </si>
  <si>
    <t>YNL030W</t>
  </si>
  <si>
    <t>YNL031C</t>
  </si>
  <si>
    <t>YNL056W</t>
  </si>
  <si>
    <t>YNL077W</t>
  </si>
  <si>
    <t>YNL200C</t>
  </si>
  <si>
    <t>YNL302C</t>
  </si>
  <si>
    <t>YNL310C</t>
  </si>
  <si>
    <t>YNR032C-A</t>
  </si>
  <si>
    <t>YNR057C</t>
  </si>
  <si>
    <t>YNR058W</t>
  </si>
  <si>
    <t>YOR078W</t>
  </si>
  <si>
    <t>YOR236W</t>
  </si>
  <si>
    <t>YOR286W</t>
  </si>
  <si>
    <t>YOR297C</t>
  </si>
  <si>
    <t>YOR311C</t>
  </si>
  <si>
    <t>YPL071C</t>
  </si>
  <si>
    <t>YPL170W</t>
  </si>
  <si>
    <t>YPR036W-A</t>
  </si>
  <si>
    <t>YPR129W</t>
  </si>
  <si>
    <t>YPR147C</t>
  </si>
  <si>
    <t>YPR172W</t>
  </si>
  <si>
    <t>YPR185W</t>
  </si>
  <si>
    <t>Lahtvee2017_REF</t>
  </si>
  <si>
    <t>Lahtvee2017_EtOH20</t>
  </si>
  <si>
    <t>Lahtvee2017_EtOH40</t>
  </si>
  <si>
    <t>Lahtvee2017_EtOH60</t>
  </si>
  <si>
    <t>Lahtvee2017_Osmo02</t>
  </si>
  <si>
    <t>Lahtvee2017_Osmo04</t>
  </si>
  <si>
    <t>Lahtvee2017_Osmo06</t>
  </si>
  <si>
    <t>Lahtvee2017_Temp33</t>
  </si>
  <si>
    <t>Lahtvee2017_Temp36</t>
  </si>
  <si>
    <t>Lahtvee2017_Temp38</t>
  </si>
  <si>
    <t>Yu2020_ClimR1</t>
  </si>
  <si>
    <t>Yu2020_ClimR2</t>
  </si>
  <si>
    <t>Yu2020_CN30R1</t>
  </si>
  <si>
    <t>Yu2020_CN30R2</t>
  </si>
  <si>
    <t>Yu2020_CN50R1</t>
  </si>
  <si>
    <t>Yu2020_CN50R2</t>
  </si>
  <si>
    <t>Yu2020_CN115R1</t>
  </si>
  <si>
    <t>Yu2020_CN115R2</t>
  </si>
  <si>
    <t>DiBartolomeo2020_GlucR1</t>
  </si>
  <si>
    <t>DiBartolomeo2020_GlucR2</t>
  </si>
  <si>
    <t>DiBartolomeo2020_GlucR3</t>
  </si>
  <si>
    <t>DiBartolomeo2020_EtohR1</t>
  </si>
  <si>
    <t>DiBartolomeo2020_EtohR2</t>
  </si>
  <si>
    <t>DiBartolomeo2020_EtohR3</t>
  </si>
  <si>
    <t>Yu2021_N30_005R1</t>
  </si>
  <si>
    <t>Yu2021_N30_005R2</t>
  </si>
  <si>
    <t>Yu2021_N30_005R3</t>
  </si>
  <si>
    <t>Yu2021_std_010R1</t>
  </si>
  <si>
    <t>Yu2021_std_010R2</t>
  </si>
  <si>
    <t>Yu2021_std_010R3</t>
  </si>
  <si>
    <t>Yu2021_N30_010R1</t>
  </si>
  <si>
    <t>Yu2021_N30_010R2</t>
  </si>
  <si>
    <t>Yu2021_N30_010R3</t>
  </si>
  <si>
    <t>Yu2021_N30_013R1</t>
  </si>
  <si>
    <t>Yu2021_N30_013R2</t>
  </si>
  <si>
    <t>Yu2021_N30_013R3</t>
  </si>
  <si>
    <t>Yu2021_N30_018R1</t>
  </si>
  <si>
    <t>Yu2021_N30_018R2</t>
  </si>
  <si>
    <t>Yu2021_N30_018R3</t>
  </si>
  <si>
    <t>Yu2021_N30_030R1</t>
  </si>
  <si>
    <t>Yu2021_N30_030R2</t>
  </si>
  <si>
    <t>Yu2021_N30_030R3</t>
  </si>
  <si>
    <t>Yu2021_N30_035R1</t>
  </si>
  <si>
    <t>Yu2021_N30_035R2</t>
  </si>
  <si>
    <t>Yu2021_N30_035R3</t>
  </si>
  <si>
    <t>Yu2021_Gln_glc1R1</t>
  </si>
  <si>
    <t>Yu2021_Gln_glc1R2</t>
  </si>
  <si>
    <t>Yu2021_Gln_glc1R3</t>
  </si>
  <si>
    <t>Yu2021_Gln_glc2R1</t>
  </si>
  <si>
    <t>Yu2021_Gln_glc2R2</t>
  </si>
  <si>
    <t>Yu2021_Gln_glc2R3</t>
  </si>
  <si>
    <t>Yu2021_Gln_N30R1</t>
  </si>
  <si>
    <t>Yu2021_Gln_N30R2</t>
  </si>
  <si>
    <t>Yu2021_Gln_N30R3</t>
  </si>
  <si>
    <t>Yu2021_Phe_stdR1</t>
  </si>
  <si>
    <t>Yu2021_Phe_stdR2</t>
  </si>
  <si>
    <t>Yu2021_Phe_stdR3</t>
  </si>
  <si>
    <t>Yu2021_Phe_N30R1</t>
  </si>
  <si>
    <t>Yu2021_Phe_N30R2</t>
  </si>
  <si>
    <t>Yu2021_Phe_N30R3</t>
  </si>
  <si>
    <t>Yu2021_Ile_stdR1</t>
  </si>
  <si>
    <t>Yu2021_Ile_stdR2</t>
  </si>
  <si>
    <t>Yu2021_Ile_stdR3</t>
  </si>
  <si>
    <t>Yu2021_Ile_N30R1</t>
  </si>
  <si>
    <t>Yu2021_Ile_N30R2</t>
  </si>
  <si>
    <t>Yu2021_Ile_N30R3</t>
  </si>
  <si>
    <t>DiBartolomeo2020_Etoh</t>
  </si>
  <si>
    <t>DiBartolomeo2020_Gluc</t>
  </si>
  <si>
    <t>Yu2020_CN115</t>
  </si>
  <si>
    <t>Yu2020_CN30</t>
  </si>
  <si>
    <t>Yu2020_CN50</t>
  </si>
  <si>
    <t>Yu2020_Clim</t>
  </si>
  <si>
    <t>Yu2021_Gln_glc1</t>
  </si>
  <si>
    <t>Yu2021_Ile_std</t>
  </si>
  <si>
    <t>Yu2021_N30_005</t>
  </si>
  <si>
    <t>Yu2021_N30_010</t>
  </si>
  <si>
    <t>Yu2021_N30_013</t>
  </si>
  <si>
    <t>Yu2021_N30_018</t>
  </si>
  <si>
    <t>Yu2021_N30_030</t>
  </si>
  <si>
    <t>Yu2021_N30_035</t>
  </si>
  <si>
    <t>Yu2021_Phe_std</t>
  </si>
  <si>
    <t>Yu2021_std_010</t>
  </si>
  <si>
    <t>NA</t>
  </si>
  <si>
    <t>Ptot</t>
  </si>
  <si>
    <t>ConditionID</t>
  </si>
  <si>
    <t>Yu2021_Gln_glc2</t>
  </si>
  <si>
    <t>Yu2021_Gln_N30</t>
  </si>
  <si>
    <t>Yu2021_Phe_N30</t>
  </si>
  <si>
    <t>Yu2021_Ile_N30</t>
  </si>
  <si>
    <t>Succinate</t>
  </si>
  <si>
    <t>r_2056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</si>
</sst>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/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19" fillId="0" borderId="0"/>
    <xf numFmtId="0" fontId="20" fillId="0" borderId="0"/>
    <xf numFmtId="0" fontId="2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2" fillId="0" borderId="0" xfId="41"/>
    <xf numFmtId="2" fontId="1" fillId="0" borderId="0" xfId="46" applyNumberFormat="1"/>
    <xf numFmtId="49" fontId="0" fillId="0" borderId="10" xfId="0" applyNumberFormat="1" applyBorder="1"/>
  </cellXfs>
  <cellStyles count="47">
    <cellStyle name="20 % - Akzent1" xfId="18" builtinId="30" customBuiltin="1"/>
    <cellStyle name="20 % - Akzent2" xfId="22" builtinId="34" customBuiltin="1"/>
    <cellStyle name="20 % - Akzent3" xfId="26" builtinId="38" customBuiltin="1"/>
    <cellStyle name="20 % - Akzent4" xfId="30" builtinId="42" customBuiltin="1"/>
    <cellStyle name="20 % - Akzent5" xfId="34" builtinId="46" customBuiltin="1"/>
    <cellStyle name="20 % - Akzent6" xfId="38" builtinId="50" customBuiltin="1"/>
    <cellStyle name="40 % - Akzent1" xfId="19" builtinId="31" customBuiltin="1"/>
    <cellStyle name="40 % - Akzent2" xfId="23" builtinId="35" customBuiltin="1"/>
    <cellStyle name="40 % - Akzent3" xfId="27" builtinId="39" customBuiltin="1"/>
    <cellStyle name="40 % - Akzent4" xfId="31" builtinId="43" customBuiltin="1"/>
    <cellStyle name="40 % - Akzent5" xfId="35" builtinId="47" customBuiltin="1"/>
    <cellStyle name="40 % - Akzent6" xfId="39" builtinId="51" customBuiltin="1"/>
    <cellStyle name="60 % - Akzent1" xfId="20" builtinId="32" customBuiltin="1"/>
    <cellStyle name="60 % - Akzent2" xfId="24" builtinId="36" customBuiltin="1"/>
    <cellStyle name="60 % - Akzent3" xfId="28" builtinId="40" customBuiltin="1"/>
    <cellStyle name="60 % - Akzent4" xfId="32" builtinId="44" customBuiltin="1"/>
    <cellStyle name="60 % - Akzent5" xfId="36" builtinId="48" customBuiltin="1"/>
    <cellStyle name="60 % - Akzent6" xfId="40" builtinId="52" customBuiltin="1"/>
    <cellStyle name="Akzent1" xfId="17" builtinId="29" customBuiltin="1"/>
    <cellStyle name="Akzent2" xfId="21" builtinId="33" customBuiltin="1"/>
    <cellStyle name="Akzent3" xfId="25" builtinId="37" customBuiltin="1"/>
    <cellStyle name="Akzent4" xfId="29" builtinId="41" customBuiltin="1"/>
    <cellStyle name="Akzent5" xfId="33" builtinId="45" customBuiltin="1"/>
    <cellStyle name="Akzent6" xfId="37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6" builtinId="25" customBuiltin="1"/>
    <cellStyle name="Erklärender Text" xfId="15" builtinId="53" customBuiltin="1"/>
    <cellStyle name="Gut" xfId="6" builtinId="26" customBuiltin="1"/>
    <cellStyle name="Neutral" xfId="8" builtinId="28" customBuiltin="1"/>
    <cellStyle name="Normal 2" xfId="43" xr:uid="{D372FBE0-5FD1-4320-AF07-EB8FD5149500}"/>
    <cellStyle name="Normal 2 2" xfId="44" xr:uid="{BD5E3128-6899-4DF3-96AB-F4AB7BBAEDEF}"/>
    <cellStyle name="Normal 4" xfId="45" xr:uid="{0CEB39BD-EEAF-4358-90F8-57CF7F29294B}"/>
    <cellStyle name="Notiz 2" xfId="42" xr:uid="{6816B3CB-4A02-49B9-8078-00D805338A73}"/>
    <cellStyle name="Schlecht" xfId="7" builtinId="27" customBuiltin="1"/>
    <cellStyle name="Standard" xfId="0" builtinId="0"/>
    <cellStyle name="Standard 2" xfId="41" xr:uid="{E55CE504-9DF8-4E8B-93F5-5FFD7A9E29BF}"/>
    <cellStyle name="Standard 3" xfId="46" xr:uid="{F7901AC4-59E0-4627-940B-9E903C643675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BP14"/>
  <sheetViews>
    <sheetView tabSelected="1" workbookViewId="0">
      <selection activeCell="A14" sqref="A14"/>
    </sheetView>
  </sheetViews>
  <sheetFormatPr baseColWidth="10" defaultRowHeight="15.5" x14ac:dyDescent="0.35"/>
  <cols>
    <col min="1" max="1" width="11.75" customWidth="1"/>
    <col min="2" max="2" width="8.25" customWidth="1"/>
    <col min="3" max="5" width="23.25" customWidth="1"/>
    <col min="6" max="8" width="23.4140625" customWidth="1"/>
    <col min="9" max="9" width="15.5" customWidth="1"/>
    <col min="10" max="12" width="18.75" customWidth="1"/>
    <col min="13" max="15" width="19.25" customWidth="1"/>
    <col min="16" max="18" width="19.1640625" customWidth="1"/>
    <col min="19" max="21" width="17.5" customWidth="1"/>
    <col min="22" max="24" width="16.6640625" customWidth="1"/>
    <col min="25" max="39" width="17.5" customWidth="1"/>
    <col min="40" max="45" width="17.25" customWidth="1"/>
    <col min="46" max="48" width="17.33203125" customWidth="1"/>
    <col min="49" max="51" width="16.75" customWidth="1"/>
    <col min="52" max="54" width="17.58203125" customWidth="1"/>
    <col min="55" max="57" width="15.6640625" customWidth="1"/>
    <col min="58" max="60" width="16.5" customWidth="1"/>
    <col min="61" max="62" width="13.83203125" customWidth="1"/>
    <col min="63" max="66" width="14.58203125" customWidth="1"/>
    <col min="67" max="68" width="15.58203125" customWidth="1"/>
  </cols>
  <sheetData>
    <row r="1" spans="1:68" x14ac:dyDescent="0.35">
      <c r="A1" s="5" t="s">
        <v>0</v>
      </c>
      <c r="B1" s="5" t="s">
        <v>1</v>
      </c>
      <c r="C1" s="5" t="s">
        <v>4157</v>
      </c>
      <c r="D1" s="5" t="s">
        <v>4158</v>
      </c>
      <c r="E1" s="5" t="s">
        <v>4159</v>
      </c>
      <c r="F1" s="5" t="s">
        <v>4160</v>
      </c>
      <c r="G1" s="5" t="s">
        <v>4161</v>
      </c>
      <c r="H1" s="5" t="s">
        <v>4162</v>
      </c>
      <c r="I1" s="5" t="s">
        <v>4139</v>
      </c>
      <c r="J1" s="5" t="s">
        <v>4140</v>
      </c>
      <c r="K1" s="5" t="s">
        <v>4141</v>
      </c>
      <c r="L1" s="5" t="s">
        <v>4142</v>
      </c>
      <c r="M1" s="5" t="s">
        <v>4143</v>
      </c>
      <c r="N1" s="5" t="s">
        <v>4144</v>
      </c>
      <c r="O1" s="5" t="s">
        <v>4145</v>
      </c>
      <c r="P1" s="5" t="s">
        <v>4146</v>
      </c>
      <c r="Q1" s="5" t="s">
        <v>4147</v>
      </c>
      <c r="R1" s="5" t="s">
        <v>4148</v>
      </c>
      <c r="S1" s="5" t="s">
        <v>4163</v>
      </c>
      <c r="T1" s="5" t="s">
        <v>4164</v>
      </c>
      <c r="U1" s="5" t="s">
        <v>4165</v>
      </c>
      <c r="V1" s="5" t="s">
        <v>4166</v>
      </c>
      <c r="W1" s="5" t="s">
        <v>4167</v>
      </c>
      <c r="X1" s="5" t="s">
        <v>4168</v>
      </c>
      <c r="Y1" s="5" t="s">
        <v>4169</v>
      </c>
      <c r="Z1" s="5" t="s">
        <v>4170</v>
      </c>
      <c r="AA1" s="5" t="s">
        <v>4171</v>
      </c>
      <c r="AB1" s="5" t="s">
        <v>4172</v>
      </c>
      <c r="AC1" s="5" t="s">
        <v>4173</v>
      </c>
      <c r="AD1" s="5" t="s">
        <v>4174</v>
      </c>
      <c r="AE1" s="5" t="s">
        <v>4175</v>
      </c>
      <c r="AF1" s="5" t="s">
        <v>4176</v>
      </c>
      <c r="AG1" s="5" t="s">
        <v>4177</v>
      </c>
      <c r="AH1" s="5" t="s">
        <v>4178</v>
      </c>
      <c r="AI1" s="5" t="s">
        <v>4179</v>
      </c>
      <c r="AJ1" s="5" t="s">
        <v>4180</v>
      </c>
      <c r="AK1" s="5" t="s">
        <v>4181</v>
      </c>
      <c r="AL1" s="5" t="s">
        <v>4182</v>
      </c>
      <c r="AM1" s="5" t="s">
        <v>4183</v>
      </c>
      <c r="AN1" s="5" t="s">
        <v>4184</v>
      </c>
      <c r="AO1" s="5" t="s">
        <v>4185</v>
      </c>
      <c r="AP1" s="5" t="s">
        <v>4186</v>
      </c>
      <c r="AQ1" s="5" t="s">
        <v>4187</v>
      </c>
      <c r="AR1" s="5" t="s">
        <v>4188</v>
      </c>
      <c r="AS1" s="5" t="s">
        <v>4189</v>
      </c>
      <c r="AT1" s="5" t="s">
        <v>4190</v>
      </c>
      <c r="AU1" s="5" t="s">
        <v>4191</v>
      </c>
      <c r="AV1" s="5" t="s">
        <v>4192</v>
      </c>
      <c r="AW1" s="5" t="s">
        <v>4193</v>
      </c>
      <c r="AX1" s="5" t="s">
        <v>4194</v>
      </c>
      <c r="AY1" s="5" t="s">
        <v>4195</v>
      </c>
      <c r="AZ1" s="5" t="s">
        <v>4196</v>
      </c>
      <c r="BA1" s="5" t="s">
        <v>4197</v>
      </c>
      <c r="BB1" s="5" t="s">
        <v>4198</v>
      </c>
      <c r="BC1" s="5" t="s">
        <v>4199</v>
      </c>
      <c r="BD1" s="5" t="s">
        <v>4200</v>
      </c>
      <c r="BE1" s="5" t="s">
        <v>4201</v>
      </c>
      <c r="BF1" s="5" t="s">
        <v>4202</v>
      </c>
      <c r="BG1" s="5" t="s">
        <v>4203</v>
      </c>
      <c r="BH1" s="5" t="s">
        <v>4204</v>
      </c>
      <c r="BI1" s="5" t="s">
        <v>4149</v>
      </c>
      <c r="BJ1" s="5" t="s">
        <v>4150</v>
      </c>
      <c r="BK1" s="5" t="s">
        <v>4151</v>
      </c>
      <c r="BL1" s="5" t="s">
        <v>4152</v>
      </c>
      <c r="BM1" s="5" t="s">
        <v>4153</v>
      </c>
      <c r="BN1" s="5" t="s">
        <v>4154</v>
      </c>
      <c r="BO1" s="5" t="s">
        <v>4155</v>
      </c>
      <c r="BP1" s="5" t="s">
        <v>4156</v>
      </c>
    </row>
    <row r="2" spans="1:68" x14ac:dyDescent="0.35">
      <c r="A2" s="5" t="s">
        <v>3547</v>
      </c>
      <c r="B2" s="5" t="s">
        <v>2067</v>
      </c>
      <c r="C2">
        <v>0.39789999999999998</v>
      </c>
      <c r="D2">
        <v>0.3926</v>
      </c>
      <c r="E2">
        <v>0.40460000000000002</v>
      </c>
      <c r="F2">
        <v>0.13919999999999999</v>
      </c>
      <c r="G2">
        <v>0.12590000000000001</v>
      </c>
      <c r="H2">
        <v>0.1024</v>
      </c>
      <c r="I2">
        <v>0.1</v>
      </c>
      <c r="J2">
        <v>0.1</v>
      </c>
      <c r="K2">
        <v>0.1</v>
      </c>
      <c r="L2">
        <v>0.1</v>
      </c>
      <c r="M2">
        <v>0.1</v>
      </c>
      <c r="N2">
        <v>0.1</v>
      </c>
      <c r="O2">
        <v>0.1</v>
      </c>
      <c r="P2">
        <v>0.1</v>
      </c>
      <c r="Q2">
        <v>0.1</v>
      </c>
      <c r="R2">
        <v>0.1</v>
      </c>
      <c r="S2">
        <v>0.05</v>
      </c>
      <c r="T2">
        <v>0.05</v>
      </c>
      <c r="U2">
        <v>0.05</v>
      </c>
      <c r="V2">
        <v>0.1</v>
      </c>
      <c r="W2">
        <v>0.1</v>
      </c>
      <c r="X2">
        <v>0.1</v>
      </c>
      <c r="Y2">
        <v>0.1</v>
      </c>
      <c r="Z2">
        <v>0.1</v>
      </c>
      <c r="AA2">
        <v>0.1</v>
      </c>
      <c r="AB2">
        <v>0.13</v>
      </c>
      <c r="AC2">
        <v>0.13</v>
      </c>
      <c r="AD2">
        <v>0.13</v>
      </c>
      <c r="AE2">
        <v>0.18</v>
      </c>
      <c r="AF2">
        <v>0.18</v>
      </c>
      <c r="AG2">
        <v>0.18</v>
      </c>
      <c r="AH2">
        <v>0.3</v>
      </c>
      <c r="AI2">
        <v>0.3</v>
      </c>
      <c r="AJ2">
        <v>0.3</v>
      </c>
      <c r="AK2">
        <v>0.35</v>
      </c>
      <c r="AL2">
        <v>0.35</v>
      </c>
      <c r="AM2">
        <v>0.35</v>
      </c>
      <c r="AN2">
        <v>0.1</v>
      </c>
      <c r="AO2">
        <v>0.1</v>
      </c>
      <c r="AP2">
        <v>0.1</v>
      </c>
      <c r="AQ2">
        <v>0.1</v>
      </c>
      <c r="AR2">
        <v>0.1</v>
      </c>
      <c r="AS2">
        <v>0.1</v>
      </c>
      <c r="AT2">
        <v>0.1</v>
      </c>
      <c r="AU2">
        <v>0.1</v>
      </c>
      <c r="AV2">
        <v>0.1</v>
      </c>
      <c r="AW2">
        <v>0.1</v>
      </c>
      <c r="AX2">
        <v>0.1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0.2</v>
      </c>
      <c r="BJ2">
        <v>0.2</v>
      </c>
      <c r="BK2">
        <v>0.2</v>
      </c>
      <c r="BL2">
        <v>0.2</v>
      </c>
      <c r="BM2">
        <v>0.2</v>
      </c>
      <c r="BN2">
        <v>0.2</v>
      </c>
      <c r="BO2">
        <v>0.2</v>
      </c>
      <c r="BP2">
        <v>0.2</v>
      </c>
    </row>
    <row r="3" spans="1:68" x14ac:dyDescent="0.35">
      <c r="A3" s="5" t="s">
        <v>3546</v>
      </c>
      <c r="B3" s="5" t="s">
        <v>2061</v>
      </c>
      <c r="C3">
        <v>-14.996408888888888</v>
      </c>
      <c r="D3">
        <v>-14.567641111111111</v>
      </c>
      <c r="E3">
        <v>-13.587816666666669</v>
      </c>
      <c r="F3">
        <v>0</v>
      </c>
      <c r="G3">
        <v>0</v>
      </c>
      <c r="H3">
        <v>0</v>
      </c>
      <c r="I3">
        <v>-1.0709284793885436</v>
      </c>
      <c r="J3">
        <v>-0.33098586109743983</v>
      </c>
      <c r="K3">
        <v>-0.61250201314212316</v>
      </c>
      <c r="L3">
        <v>-1.2391930309086274</v>
      </c>
      <c r="M3">
        <v>-1.119457196834216</v>
      </c>
      <c r="N3">
        <v>-1.1028937309785656</v>
      </c>
      <c r="O3">
        <v>-1.36797731358331</v>
      </c>
      <c r="P3">
        <v>-1.0757074982312582</v>
      </c>
      <c r="Q3">
        <v>-1.1107169895709919</v>
      </c>
      <c r="R3">
        <v>-7.7547216130957821</v>
      </c>
      <c r="S3">
        <v>-0.82253951280393534</v>
      </c>
      <c r="T3">
        <v>-0.70390283727585268</v>
      </c>
      <c r="U3">
        <v>-0.76832662570970778</v>
      </c>
      <c r="V3">
        <v>-1.1803835995026579</v>
      </c>
      <c r="W3">
        <v>-1.1271334167572642</v>
      </c>
      <c r="X3">
        <v>-1.0978877558038749</v>
      </c>
      <c r="Y3">
        <v>-1.5101071067477458</v>
      </c>
      <c r="Z3">
        <v>-1.5113303289844731</v>
      </c>
      <c r="AA3">
        <v>-1.4887429485074752</v>
      </c>
      <c r="AB3">
        <v>-2.0194306496330694</v>
      </c>
      <c r="AC3">
        <v>-2.0587711760898846</v>
      </c>
      <c r="AD3">
        <v>-2.1354438312268917</v>
      </c>
      <c r="AE3">
        <v>-3.2658357852447639</v>
      </c>
      <c r="AF3">
        <v>-3.2016370836646115</v>
      </c>
      <c r="AG3">
        <v>-2.829606610773626</v>
      </c>
      <c r="AH3">
        <v>-7.9907248490231382</v>
      </c>
      <c r="AI3">
        <v>-8.2764906740680981</v>
      </c>
      <c r="AJ3">
        <v>-8.9323395844051543</v>
      </c>
      <c r="AK3">
        <v>-12.936667778891092</v>
      </c>
      <c r="AL3">
        <v>-13.229887164910707</v>
      </c>
      <c r="AM3">
        <v>-13.096451284902265</v>
      </c>
      <c r="AN3">
        <v>-0.82739646684042834</v>
      </c>
      <c r="AO3">
        <v>-0.78771482400514636</v>
      </c>
      <c r="AP3">
        <v>-0.76744784671859589</v>
      </c>
      <c r="AQ3">
        <v>-0.80691151402448458</v>
      </c>
      <c r="AR3">
        <v>-0.64864696346177853</v>
      </c>
      <c r="AS3">
        <v>-0.76468877254217582</v>
      </c>
      <c r="AT3">
        <v>-1.3810785681078566</v>
      </c>
      <c r="AU3">
        <v>-1.2586544878211552</v>
      </c>
      <c r="AV3">
        <v>-1.3000480811259734</v>
      </c>
      <c r="AW3">
        <v>-1.4853846821059933</v>
      </c>
      <c r="AX3">
        <v>-1.6004345388281467</v>
      </c>
      <c r="AY3">
        <v>-1.4345223143263826</v>
      </c>
      <c r="AZ3">
        <v>-1.6777530864197534</v>
      </c>
      <c r="BA3">
        <v>-1.6931988041853527</v>
      </c>
      <c r="BB3">
        <v>-1.6468737901664725</v>
      </c>
      <c r="BC3">
        <v>-1.4790026246719157</v>
      </c>
      <c r="BD3">
        <v>-1.6325321435425046</v>
      </c>
      <c r="BE3">
        <v>-1.5714648563775746</v>
      </c>
      <c r="BF3">
        <v>-1.4506124576492059</v>
      </c>
      <c r="BG3">
        <v>-1.7085097801976188</v>
      </c>
      <c r="BH3">
        <v>-1.6215277777777779</v>
      </c>
      <c r="BI3">
        <v>-2.4580000000000002</v>
      </c>
      <c r="BJ3">
        <v>-2.42</v>
      </c>
      <c r="BK3">
        <v>-4.7699999999999996</v>
      </c>
      <c r="BL3">
        <v>-4.4790000000000001</v>
      </c>
      <c r="BM3">
        <v>-5.532</v>
      </c>
      <c r="BN3">
        <v>-6.0590000000000002</v>
      </c>
      <c r="BO3">
        <v>-6.0039999999999996</v>
      </c>
      <c r="BP3">
        <v>-5.96</v>
      </c>
    </row>
    <row r="4" spans="1:68" x14ac:dyDescent="0.35">
      <c r="A4" s="5" t="s">
        <v>3548</v>
      </c>
      <c r="B4" s="5" t="s">
        <v>2062</v>
      </c>
      <c r="C4">
        <v>0.68161999999999989</v>
      </c>
      <c r="D4">
        <v>0.67552804347826079</v>
      </c>
      <c r="E4">
        <v>0.64208260869565215</v>
      </c>
      <c r="F4">
        <v>-0.21787826086956522</v>
      </c>
      <c r="G4">
        <v>-0.21060880434782614</v>
      </c>
      <c r="H4">
        <v>-0.1792</v>
      </c>
      <c r="I4">
        <v>8.5715422184274247E-4</v>
      </c>
      <c r="J4">
        <v>0</v>
      </c>
      <c r="K4">
        <v>1.0382821927030822E-2</v>
      </c>
      <c r="L4">
        <v>2.2576664326264251E-2</v>
      </c>
      <c r="M4">
        <v>4.3141003981890498E-3</v>
      </c>
      <c r="N4">
        <v>2.8324858961935772E-2</v>
      </c>
      <c r="O4">
        <v>8.2729509417606026E-2</v>
      </c>
      <c r="P4">
        <v>1.7414219978849088E-3</v>
      </c>
      <c r="Q4">
        <v>3.0447504133630302E-3</v>
      </c>
      <c r="R4">
        <v>0.74325097770766846</v>
      </c>
      <c r="S4">
        <v>4.0285878294576711E-3</v>
      </c>
      <c r="T4">
        <v>6.6796170201750237E-3</v>
      </c>
      <c r="U4">
        <v>9.7823162884430135E-3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4.2122904698006738E-2</v>
      </c>
      <c r="AC4">
        <v>3.3899712421106051E-2</v>
      </c>
      <c r="AD4">
        <v>4.107120739266238E-2</v>
      </c>
      <c r="AE4">
        <v>5.6452835825128046E-3</v>
      </c>
      <c r="AF4">
        <v>1.6418241704292791E-2</v>
      </c>
      <c r="AG4">
        <v>1.5674206712323911E-2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1.3630471555250429E-2</v>
      </c>
      <c r="AR4">
        <v>9.5061448085663556E-3</v>
      </c>
      <c r="AS4">
        <v>0</v>
      </c>
      <c r="AT4">
        <v>4.6616212718956475E-2</v>
      </c>
      <c r="AU4">
        <v>4.5041784101399716E-2</v>
      </c>
      <c r="AV4">
        <v>4.1991897400680211E-2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4.873698530109623E-3</v>
      </c>
      <c r="BD4">
        <v>0</v>
      </c>
      <c r="BE4">
        <v>5.5964623858603757E-3</v>
      </c>
      <c r="BF4">
        <v>2.5725250420030529E-2</v>
      </c>
      <c r="BG4">
        <v>3.586801280763962E-2</v>
      </c>
      <c r="BH4">
        <v>4.8272586982422296E-2</v>
      </c>
      <c r="BI4">
        <v>0</v>
      </c>
      <c r="BJ4">
        <v>0</v>
      </c>
      <c r="BK4">
        <v>0</v>
      </c>
      <c r="BL4">
        <v>0</v>
      </c>
      <c r="BM4">
        <v>8.7999999999999995E-2</v>
      </c>
      <c r="BN4">
        <v>0.153</v>
      </c>
      <c r="BO4">
        <v>0.28399999999999997</v>
      </c>
      <c r="BP4">
        <v>0.216</v>
      </c>
    </row>
    <row r="5" spans="1:68" x14ac:dyDescent="0.35">
      <c r="A5" s="5" t="s">
        <v>3549</v>
      </c>
      <c r="B5" s="5" t="s">
        <v>2063</v>
      </c>
      <c r="C5">
        <v>0.46090083333333337</v>
      </c>
      <c r="D5">
        <v>0.44821833333333333</v>
      </c>
      <c r="E5">
        <v>0.42348133333333332</v>
      </c>
      <c r="F5">
        <v>4.8951999999999996E-2</v>
      </c>
      <c r="G5">
        <v>5.686483333333333E-2</v>
      </c>
      <c r="H5">
        <v>4.8810666666666669E-2</v>
      </c>
      <c r="I5">
        <v>0</v>
      </c>
      <c r="J5">
        <v>3.1906676031672955E-3</v>
      </c>
      <c r="K5">
        <v>0</v>
      </c>
      <c r="L5">
        <v>1.8766014160216844E-2</v>
      </c>
      <c r="M5">
        <v>0</v>
      </c>
      <c r="N5">
        <v>0</v>
      </c>
      <c r="O5">
        <v>0</v>
      </c>
      <c r="P5">
        <v>1.7373296857808608E-3</v>
      </c>
      <c r="Q5">
        <v>0</v>
      </c>
      <c r="R5">
        <v>0.139480174084195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7.5614127381947283E-2</v>
      </c>
      <c r="Z5">
        <v>4.908704274042118E-2</v>
      </c>
      <c r="AA5">
        <v>6.6037847572793962E-2</v>
      </c>
      <c r="AB5">
        <v>0.23128043961028383</v>
      </c>
      <c r="AC5">
        <v>0.22761730985679188</v>
      </c>
      <c r="AD5">
        <v>0.25727792105835556</v>
      </c>
      <c r="AE5">
        <v>0.18048138759089888</v>
      </c>
      <c r="AF5">
        <v>0.41515672334039216</v>
      </c>
      <c r="AG5">
        <v>0.1842494292661836</v>
      </c>
      <c r="AH5">
        <v>0.31251037765810019</v>
      </c>
      <c r="AI5">
        <v>0.27229536396768461</v>
      </c>
      <c r="AJ5">
        <v>0.61718923247699686</v>
      </c>
      <c r="AK5">
        <v>0.47269426574605111</v>
      </c>
      <c r="AL5">
        <v>0.63692600047840864</v>
      </c>
      <c r="AM5">
        <v>0.47734259716289174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7.8381013935662353E-2</v>
      </c>
      <c r="AU5">
        <v>3.4333113601406305E-2</v>
      </c>
      <c r="AV5">
        <v>7.6426069138740199E-2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6.647935908600687E-2</v>
      </c>
      <c r="BG5">
        <v>7.8079274440657223E-2</v>
      </c>
      <c r="BH5">
        <v>0.16825844974999049</v>
      </c>
      <c r="BI5">
        <v>1.0999999999999999E-2</v>
      </c>
      <c r="BJ5">
        <v>0</v>
      </c>
      <c r="BK5">
        <v>0.27</v>
      </c>
      <c r="BL5">
        <v>0.21099999999999999</v>
      </c>
      <c r="BM5">
        <v>0.66100000000000003</v>
      </c>
      <c r="BN5">
        <v>0.73499999999999999</v>
      </c>
      <c r="BO5">
        <v>1.1160000000000001</v>
      </c>
      <c r="BP5">
        <v>0.97099999999999997</v>
      </c>
    </row>
    <row r="6" spans="1:68" x14ac:dyDescent="0.35">
      <c r="A6" s="5" t="s">
        <v>3550</v>
      </c>
      <c r="B6" s="5" t="s">
        <v>2064</v>
      </c>
      <c r="C6">
        <v>13.191249999999998</v>
      </c>
      <c r="D6">
        <v>14.713965217391305</v>
      </c>
      <c r="E6">
        <v>12.77128695652174</v>
      </c>
      <c r="F6">
        <v>-3.9944347826086952</v>
      </c>
      <c r="G6">
        <v>-3.8755304347826094</v>
      </c>
      <c r="H6">
        <v>-2.081391304347826</v>
      </c>
      <c r="I6">
        <v>0</v>
      </c>
      <c r="J6">
        <v>-2.4438747218472412</v>
      </c>
      <c r="K6">
        <v>-1.7486471127178449</v>
      </c>
      <c r="L6">
        <v>-0.66664056529417037</v>
      </c>
      <c r="M6">
        <v>0</v>
      </c>
      <c r="N6">
        <v>0</v>
      </c>
      <c r="O6">
        <v>0</v>
      </c>
      <c r="P6">
        <v>0</v>
      </c>
      <c r="Q6">
        <v>2.303701498728493E-3</v>
      </c>
      <c r="R6">
        <v>10.702924414523869</v>
      </c>
      <c r="S6">
        <v>0</v>
      </c>
      <c r="T6">
        <v>0</v>
      </c>
      <c r="U6">
        <v>0</v>
      </c>
      <c r="V6">
        <v>0</v>
      </c>
      <c r="W6">
        <v>1.6766475476012819E-2</v>
      </c>
      <c r="X6">
        <v>0</v>
      </c>
      <c r="Y6">
        <v>0</v>
      </c>
      <c r="Z6">
        <v>0</v>
      </c>
      <c r="AA6">
        <v>0</v>
      </c>
      <c r="AB6">
        <v>0.14387804961751752</v>
      </c>
      <c r="AC6">
        <v>0.13916811329805764</v>
      </c>
      <c r="AD6">
        <v>0.13267562500338964</v>
      </c>
      <c r="AE6">
        <v>1.281386995006778</v>
      </c>
      <c r="AF6">
        <v>1.4870797282964432</v>
      </c>
      <c r="AG6">
        <v>1.0693675077959244</v>
      </c>
      <c r="AH6">
        <v>7.0441347103608827</v>
      </c>
      <c r="AI6">
        <v>6.6847254492768196</v>
      </c>
      <c r="AJ6">
        <v>8.2124218889977563</v>
      </c>
      <c r="AK6">
        <v>11.927306962104424</v>
      </c>
      <c r="AL6">
        <v>12.124703765446476</v>
      </c>
      <c r="AM6">
        <v>11.847806015460533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1.8073279428339445E-2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6.4434641567351278E-2</v>
      </c>
      <c r="BD6">
        <v>0</v>
      </c>
      <c r="BE6">
        <v>6.4504825772916663E-2</v>
      </c>
      <c r="BF6">
        <v>0.16597783601898947</v>
      </c>
      <c r="BG6">
        <v>6.0174350008686317E-2</v>
      </c>
      <c r="BH6">
        <v>0.18362290085204086</v>
      </c>
      <c r="BI6">
        <v>0</v>
      </c>
      <c r="BJ6">
        <v>0</v>
      </c>
      <c r="BK6">
        <v>3.472</v>
      </c>
      <c r="BL6">
        <v>3.5720000000000001</v>
      </c>
      <c r="BM6">
        <v>3.6480000000000001</v>
      </c>
      <c r="BN6">
        <v>4.7380000000000004</v>
      </c>
      <c r="BO6">
        <v>4.8390000000000004</v>
      </c>
      <c r="BP6">
        <v>4.8769999999999998</v>
      </c>
    </row>
    <row r="7" spans="1:68" x14ac:dyDescent="0.35">
      <c r="A7" s="5" t="s">
        <v>3551</v>
      </c>
      <c r="B7" s="5" t="s">
        <v>2065</v>
      </c>
      <c r="C7">
        <v>-1000</v>
      </c>
      <c r="D7">
        <v>-1000</v>
      </c>
      <c r="E7">
        <v>-1000</v>
      </c>
      <c r="F7">
        <v>-1000</v>
      </c>
      <c r="G7">
        <v>-1000</v>
      </c>
      <c r="H7">
        <v>-1000</v>
      </c>
      <c r="I7">
        <v>-2.44647298798502</v>
      </c>
      <c r="J7">
        <v>-4.6500738840091813</v>
      </c>
      <c r="K7">
        <v>-5.0338080567274277</v>
      </c>
      <c r="L7">
        <v>-5.2650989741490202</v>
      </c>
      <c r="M7">
        <v>-2.5726624073902165</v>
      </c>
      <c r="N7">
        <v>-2.36463746720041</v>
      </c>
      <c r="O7">
        <v>-4.08889827981797</v>
      </c>
      <c r="P7">
        <v>-2.3288813098187502</v>
      </c>
      <c r="Q7">
        <v>-2.5925227686660568</v>
      </c>
      <c r="R7">
        <v>-7.545263812195377</v>
      </c>
      <c r="S7">
        <v>-2.3621985065004316</v>
      </c>
      <c r="T7">
        <v>-2.2762510441178758</v>
      </c>
      <c r="U7">
        <v>-1.6244382265945667</v>
      </c>
      <c r="V7">
        <v>-2.44</v>
      </c>
      <c r="W7">
        <v>-2.39</v>
      </c>
      <c r="X7">
        <v>-2.1800000000000002</v>
      </c>
      <c r="Y7">
        <v>-3.6160909228451059</v>
      </c>
      <c r="Z7">
        <v>-3.5216643334665729</v>
      </c>
      <c r="AA7">
        <v>-3.824383965246025</v>
      </c>
      <c r="AB7">
        <v>-5.2521092244113792</v>
      </c>
      <c r="AC7">
        <v>-4.5463988066767103</v>
      </c>
      <c r="AD7">
        <v>-5.0703967899508404</v>
      </c>
      <c r="AE7">
        <v>-5.4199104732077696</v>
      </c>
      <c r="AF7">
        <v>-6.0173930316393101</v>
      </c>
      <c r="AG7">
        <v>-5.2643902819671622</v>
      </c>
      <c r="AH7">
        <v>-8.3012233153439094</v>
      </c>
      <c r="AI7">
        <v>-8.3869887226168149</v>
      </c>
      <c r="AJ7">
        <v>-9.3399899396705504</v>
      </c>
      <c r="AK7">
        <v>-12.681976618706154</v>
      </c>
      <c r="AL7">
        <v>-12.354418152856804</v>
      </c>
      <c r="AM7">
        <v>-12.976517990494248</v>
      </c>
      <c r="AN7">
        <v>-2.4500396929684678</v>
      </c>
      <c r="AO7">
        <v>-2.3526159083996574</v>
      </c>
      <c r="AP7">
        <v>-2.2497653656044156</v>
      </c>
      <c r="AQ7">
        <v>-1.7747474718640424</v>
      </c>
      <c r="AR7">
        <v>-1.6227824986177881</v>
      </c>
      <c r="AS7">
        <v>-1.2911050172804817</v>
      </c>
      <c r="AT7">
        <v>-3.8825456337365725</v>
      </c>
      <c r="AU7">
        <v>-3.3960379103158891</v>
      </c>
      <c r="AV7">
        <v>-3.3336172429188164</v>
      </c>
      <c r="AW7">
        <v>-5.6038997826716122</v>
      </c>
      <c r="AX7">
        <v>-5.8693000493141003</v>
      </c>
      <c r="AY7">
        <v>-5.0793301568942564</v>
      </c>
      <c r="AZ7">
        <v>-5.9076006801008596</v>
      </c>
      <c r="BA7">
        <v>-5.2902758119114273</v>
      </c>
      <c r="BB7">
        <v>-5.690030082019943</v>
      </c>
      <c r="BC7">
        <v>-4.5610777742003394</v>
      </c>
      <c r="BD7">
        <v>-4.9088634183093038</v>
      </c>
      <c r="BE7">
        <v>-4.5488264978267576</v>
      </c>
      <c r="BF7">
        <v>-4.0127765061939096</v>
      </c>
      <c r="BG7">
        <v>-4.4497156404022933</v>
      </c>
      <c r="BH7">
        <v>-4.229990061497225</v>
      </c>
      <c r="BI7">
        <v>-6.2110000000000003</v>
      </c>
      <c r="BJ7">
        <v>-6.798</v>
      </c>
      <c r="BK7">
        <v>-6.66</v>
      </c>
      <c r="BL7">
        <v>-7.5460000000000003</v>
      </c>
      <c r="BM7">
        <v>-7.4539999999999997</v>
      </c>
      <c r="BN7">
        <v>-6.8659999999999997</v>
      </c>
      <c r="BO7">
        <v>-4.9779999999999998</v>
      </c>
      <c r="BP7">
        <v>-4.8230000000000004</v>
      </c>
    </row>
    <row r="8" spans="1:68" x14ac:dyDescent="0.35">
      <c r="A8" s="5" t="s">
        <v>3552</v>
      </c>
      <c r="B8" s="5" t="s">
        <v>2066</v>
      </c>
      <c r="C8">
        <v>1000</v>
      </c>
      <c r="D8">
        <v>1000</v>
      </c>
      <c r="E8">
        <v>1000</v>
      </c>
      <c r="F8">
        <v>1000</v>
      </c>
      <c r="G8">
        <v>1000</v>
      </c>
      <c r="H8">
        <v>1000</v>
      </c>
      <c r="I8">
        <v>2.6275545298441538</v>
      </c>
      <c r="J8">
        <v>2.9822828956540559</v>
      </c>
      <c r="K8">
        <v>2.7790859848728631</v>
      </c>
      <c r="L8">
        <v>3.4241555402190413</v>
      </c>
      <c r="M8">
        <v>2.8774168971353986</v>
      </c>
      <c r="N8">
        <v>2.8660168379177171</v>
      </c>
      <c r="O8">
        <v>4.1186799263046332</v>
      </c>
      <c r="P8">
        <v>2.7167379937272798</v>
      </c>
      <c r="Q8">
        <v>2.9400858154612699</v>
      </c>
      <c r="R8">
        <v>15.090527624390759</v>
      </c>
      <c r="S8">
        <v>2.4446334764429154</v>
      </c>
      <c r="T8">
        <v>2.1046264914398245</v>
      </c>
      <c r="U8">
        <v>2.3829328839753723</v>
      </c>
      <c r="V8">
        <v>1.93</v>
      </c>
      <c r="W8">
        <v>2.0699999999999998</v>
      </c>
      <c r="X8">
        <v>1.97</v>
      </c>
      <c r="Y8">
        <v>3.4655399922163559</v>
      </c>
      <c r="Z8">
        <v>3.135577914073834</v>
      </c>
      <c r="AA8">
        <v>3.1605307518763199</v>
      </c>
      <c r="AB8">
        <v>5.5097880999855589</v>
      </c>
      <c r="AC8">
        <v>5.3740780003356665</v>
      </c>
      <c r="AD8">
        <v>5.3016271483814998</v>
      </c>
      <c r="AE8">
        <v>7.2624471885388697</v>
      </c>
      <c r="AF8">
        <v>7.3048804728517647</v>
      </c>
      <c r="AG8">
        <v>6.2509168996288009</v>
      </c>
      <c r="AH8">
        <v>14.085969643985889</v>
      </c>
      <c r="AI8">
        <v>15.110839625198862</v>
      </c>
      <c r="AJ8">
        <v>16.955549982548877</v>
      </c>
      <c r="AK8">
        <v>20.901774126010544</v>
      </c>
      <c r="AL8">
        <v>21.083021801497075</v>
      </c>
      <c r="AM8">
        <v>21.098124088254668</v>
      </c>
      <c r="AN8">
        <v>2.7687522038168999</v>
      </c>
      <c r="AO8">
        <v>2.7167388023714705</v>
      </c>
      <c r="AP8">
        <v>2.5736113065118404</v>
      </c>
      <c r="AQ8">
        <v>3.0318364884980906</v>
      </c>
      <c r="AR8">
        <v>1.9586574348911618</v>
      </c>
      <c r="AS8">
        <v>2.5685701019604732</v>
      </c>
      <c r="AT8">
        <v>4.3214183746940913</v>
      </c>
      <c r="AU8">
        <v>3.9303956642328521</v>
      </c>
      <c r="AV8">
        <v>4.0770891763238444</v>
      </c>
      <c r="AW8">
        <v>5.7113316614038956</v>
      </c>
      <c r="AX8">
        <v>6.0391854125142812</v>
      </c>
      <c r="AY8">
        <v>5.3202122888313506</v>
      </c>
      <c r="AZ8">
        <v>5.724146712742515</v>
      </c>
      <c r="BA8">
        <v>5.9718689674490246</v>
      </c>
      <c r="BB8">
        <v>6.1314508942898458</v>
      </c>
      <c r="BC8">
        <v>4.786881473897008</v>
      </c>
      <c r="BD8">
        <v>5.1383768346985255</v>
      </c>
      <c r="BE8">
        <v>4.9606854925694615</v>
      </c>
      <c r="BF8">
        <v>4.179647401972816</v>
      </c>
      <c r="BG8">
        <v>4.9019647717463455</v>
      </c>
      <c r="BH8">
        <v>4.562102091138442</v>
      </c>
      <c r="BI8">
        <v>5.7939999999999996</v>
      </c>
      <c r="BJ8">
        <v>6.3120000000000003</v>
      </c>
      <c r="BK8">
        <v>10.849</v>
      </c>
      <c r="BL8">
        <v>10.86</v>
      </c>
      <c r="BM8">
        <v>10.117000000000001</v>
      </c>
      <c r="BN8">
        <v>10.241</v>
      </c>
      <c r="BO8">
        <v>9.5429999999999993</v>
      </c>
      <c r="BP8">
        <v>9.7249999999999996</v>
      </c>
    </row>
    <row r="9" spans="1:68" x14ac:dyDescent="0.35">
      <c r="A9" s="5" t="s">
        <v>3946</v>
      </c>
      <c r="B9" s="5" t="s">
        <v>3941</v>
      </c>
      <c r="C9">
        <v>-1000</v>
      </c>
      <c r="D9">
        <v>-1000</v>
      </c>
      <c r="E9">
        <v>-1000</v>
      </c>
      <c r="F9">
        <v>-1000</v>
      </c>
      <c r="G9">
        <v>-1000</v>
      </c>
      <c r="H9">
        <v>-1000</v>
      </c>
      <c r="I9">
        <v>-1000</v>
      </c>
      <c r="J9">
        <v>-1000</v>
      </c>
      <c r="K9">
        <v>-1000</v>
      </c>
      <c r="L9">
        <v>-1000</v>
      </c>
      <c r="M9">
        <v>-1000</v>
      </c>
      <c r="N9">
        <v>-1000</v>
      </c>
      <c r="O9">
        <v>-1000</v>
      </c>
      <c r="P9">
        <v>-1000</v>
      </c>
      <c r="Q9">
        <v>-1000</v>
      </c>
      <c r="R9">
        <v>-1000</v>
      </c>
      <c r="S9">
        <v>-0.13114779111767991</v>
      </c>
      <c r="T9">
        <v>-8.7096595368427857E-2</v>
      </c>
      <c r="U9">
        <v>-0.14023639202818491</v>
      </c>
      <c r="V9">
        <v>-2.2025368780705783</v>
      </c>
      <c r="W9">
        <v>-2.0979741231283757</v>
      </c>
      <c r="X9">
        <v>-2.0553284213675842</v>
      </c>
      <c r="Y9">
        <v>-0.30795762503079577</v>
      </c>
      <c r="Z9">
        <v>-0.30795762503079577</v>
      </c>
      <c r="AA9">
        <v>-0.30401261141951258</v>
      </c>
      <c r="AB9">
        <v>-0.4149855209431379</v>
      </c>
      <c r="AC9">
        <v>-0.42465433550378889</v>
      </c>
      <c r="AD9">
        <v>-0.43799935861744682</v>
      </c>
      <c r="AE9">
        <v>-0.66892225681559703</v>
      </c>
      <c r="AF9">
        <v>-0.65868365084392966</v>
      </c>
      <c r="AG9">
        <v>-0.58137684465143913</v>
      </c>
      <c r="AH9">
        <v>-1.648361092490418</v>
      </c>
      <c r="AI9">
        <v>-1.6945813710578881</v>
      </c>
      <c r="AJ9">
        <v>-1.8663797963095192</v>
      </c>
      <c r="AK9">
        <v>-2.7122267975926517</v>
      </c>
      <c r="AL9">
        <v>-2.7861449283446524</v>
      </c>
      <c r="AM9">
        <v>-2.7419010513956343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-1000</v>
      </c>
      <c r="BK9">
        <v>-1000</v>
      </c>
      <c r="BL9">
        <v>-1000</v>
      </c>
      <c r="BM9">
        <v>-1000</v>
      </c>
      <c r="BN9">
        <v>-1000</v>
      </c>
      <c r="BO9">
        <v>-1000</v>
      </c>
      <c r="BP9">
        <v>-1000</v>
      </c>
    </row>
    <row r="10" spans="1:68" x14ac:dyDescent="0.35">
      <c r="A10" s="5" t="s">
        <v>3947</v>
      </c>
      <c r="B10" s="5" t="s">
        <v>3942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-0.74663034633454695</v>
      </c>
      <c r="AO10">
        <v>-0.71151855973623102</v>
      </c>
      <c r="AP10">
        <v>-0.69103087942251995</v>
      </c>
      <c r="AQ10">
        <v>-4.9196434866214265</v>
      </c>
      <c r="AR10">
        <v>-3.962013363473587</v>
      </c>
      <c r="AS10">
        <v>-4.6159657442126045</v>
      </c>
      <c r="AT10">
        <v>-0.15831731312902861</v>
      </c>
      <c r="AU10">
        <v>-0.14203392581770968</v>
      </c>
      <c r="AV10">
        <v>-0.14885066025900023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35">
      <c r="A11" s="5" t="s">
        <v>3948</v>
      </c>
      <c r="B11" s="5" t="s">
        <v>3943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-2.8615985047826835</v>
      </c>
      <c r="AX11">
        <v>-3.0836832271225108</v>
      </c>
      <c r="AY11">
        <v>-2.763432021326063</v>
      </c>
      <c r="AZ11">
        <v>-0.33362256257104611</v>
      </c>
      <c r="BA11">
        <v>-0.33661469317706477</v>
      </c>
      <c r="BB11">
        <v>-0.32693848684009302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35">
      <c r="A12" s="5" t="s">
        <v>3949</v>
      </c>
      <c r="B12" s="5" t="s">
        <v>3944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-2.9192922766453782</v>
      </c>
      <c r="BD12">
        <v>-3.2000258534277721</v>
      </c>
      <c r="BE12">
        <v>-3.0825513483063278</v>
      </c>
      <c r="BF12">
        <v>-0.29205046965887688</v>
      </c>
      <c r="BG12">
        <v>-0.33895875743530213</v>
      </c>
      <c r="BH12">
        <v>-0.32881386504727406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35">
      <c r="A13" s="5" t="s">
        <v>3950</v>
      </c>
      <c r="B13" s="5" t="s">
        <v>3945</v>
      </c>
      <c r="C13">
        <v>1000</v>
      </c>
      <c r="D13">
        <v>1000</v>
      </c>
      <c r="E13">
        <v>1000</v>
      </c>
      <c r="F13">
        <v>1000</v>
      </c>
      <c r="G13">
        <v>1000</v>
      </c>
      <c r="H13">
        <v>1000</v>
      </c>
      <c r="I13">
        <v>1000</v>
      </c>
      <c r="J13">
        <v>1000</v>
      </c>
      <c r="K13">
        <v>1000</v>
      </c>
      <c r="L13">
        <v>1000</v>
      </c>
      <c r="M13">
        <v>1000</v>
      </c>
      <c r="N13">
        <v>1000</v>
      </c>
      <c r="O13">
        <v>1000</v>
      </c>
      <c r="P13">
        <v>1000</v>
      </c>
      <c r="Q13">
        <v>1000</v>
      </c>
      <c r="R13">
        <v>1000</v>
      </c>
      <c r="S13">
        <v>7.2308477394448796E-4</v>
      </c>
      <c r="T13">
        <v>1.658394086486821E-4</v>
      </c>
      <c r="U13">
        <v>3.8154051123956699E-4</v>
      </c>
      <c r="V13">
        <v>1.2795528637028975E-4</v>
      </c>
      <c r="W13">
        <v>1.5726997036446348E-4</v>
      </c>
      <c r="X13">
        <v>1.3422082652609556E-4</v>
      </c>
      <c r="Y13">
        <v>1.7982350402167332E-2</v>
      </c>
      <c r="Z13">
        <v>1.3843200076960651E-2</v>
      </c>
      <c r="AA13">
        <v>1.6029259657425552E-2</v>
      </c>
      <c r="AB13">
        <v>2.4418572870834779E-2</v>
      </c>
      <c r="AC13">
        <v>2.5077986294864504E-2</v>
      </c>
      <c r="AD13">
        <v>2.6121129797264612E-2</v>
      </c>
      <c r="AE13">
        <v>3.2745818023245277E-2</v>
      </c>
      <c r="AF13">
        <v>3.127224952121492E-2</v>
      </c>
      <c r="AG13">
        <v>2.6520650419346196E-2</v>
      </c>
      <c r="AH13">
        <v>5.169222044646167E-2</v>
      </c>
      <c r="AI13">
        <v>4.4478276123817488E-2</v>
      </c>
      <c r="AJ13">
        <v>6.4337544498155347E-2</v>
      </c>
      <c r="AK13">
        <v>8.9757966599026726E-2</v>
      </c>
      <c r="AL13">
        <v>0.10419306330686587</v>
      </c>
      <c r="AM13">
        <v>9.1823417096733959E-2</v>
      </c>
      <c r="AN13">
        <v>8.7561734722771123E-3</v>
      </c>
      <c r="AO13">
        <v>5.5182692753850231E-3</v>
      </c>
      <c r="AP13">
        <v>1.9902553438127207E-3</v>
      </c>
      <c r="AQ13">
        <v>3.9436785683401476E-2</v>
      </c>
      <c r="AR13">
        <v>3.0460814774540278E-2</v>
      </c>
      <c r="AS13">
        <v>2.5119712523469839E-2</v>
      </c>
      <c r="AT13">
        <v>0.86713414303864689</v>
      </c>
      <c r="AU13">
        <v>0.69158415740291768</v>
      </c>
      <c r="AV13">
        <v>0.8426233954997786</v>
      </c>
      <c r="AW13">
        <v>6.3162172268109718E-2</v>
      </c>
      <c r="AX13">
        <v>7.4209667045960534E-2</v>
      </c>
      <c r="AY13">
        <v>7.4921514258364227E-2</v>
      </c>
      <c r="AZ13">
        <v>0.27117874176697709</v>
      </c>
      <c r="BA13">
        <v>0.30716928633045776</v>
      </c>
      <c r="BB13">
        <v>0.20397084344614569</v>
      </c>
      <c r="BC13">
        <v>0.16559933188001733</v>
      </c>
      <c r="BD13">
        <v>0.15621708703086315</v>
      </c>
      <c r="BE13">
        <v>0.15037355509704051</v>
      </c>
      <c r="BF13">
        <v>0.60819289996496506</v>
      </c>
      <c r="BG13">
        <v>0.66867871394400658</v>
      </c>
      <c r="BH13">
        <v>0.92271634576937001</v>
      </c>
      <c r="BI13">
        <v>2E-3</v>
      </c>
      <c r="BJ13">
        <v>2E-3</v>
      </c>
      <c r="BK13">
        <v>3.7999999999999999E-2</v>
      </c>
      <c r="BL13">
        <v>3.2000000000000001E-2</v>
      </c>
      <c r="BM13">
        <v>5.8000000000000003E-2</v>
      </c>
      <c r="BN13">
        <v>6.5000000000000002E-2</v>
      </c>
      <c r="BO13">
        <v>8.4000000000000005E-2</v>
      </c>
      <c r="BP13">
        <v>8.2000000000000003E-2</v>
      </c>
    </row>
    <row r="14" spans="1:68" x14ac:dyDescent="0.35">
      <c r="A14" s="5" t="s">
        <v>4229</v>
      </c>
      <c r="B14" s="5" t="s">
        <v>4228</v>
      </c>
      <c r="C14">
        <v>1000</v>
      </c>
      <c r="D14">
        <v>1000</v>
      </c>
      <c r="E14">
        <v>1000</v>
      </c>
      <c r="F14">
        <v>1000</v>
      </c>
      <c r="G14">
        <v>1000</v>
      </c>
      <c r="H14">
        <v>1000</v>
      </c>
      <c r="I14">
        <v>1000</v>
      </c>
      <c r="J14">
        <v>1000</v>
      </c>
      <c r="K14">
        <v>1000</v>
      </c>
      <c r="L14">
        <v>1000</v>
      </c>
      <c r="M14">
        <v>1000</v>
      </c>
      <c r="N14">
        <v>1000</v>
      </c>
      <c r="O14">
        <v>1000</v>
      </c>
      <c r="P14">
        <v>1000</v>
      </c>
      <c r="Q14">
        <v>1000</v>
      </c>
      <c r="R14">
        <v>1000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7.3894438788298263E-4</v>
      </c>
      <c r="AC14">
        <v>2.1525878217217788E-3</v>
      </c>
      <c r="AD14">
        <v>0</v>
      </c>
      <c r="AE14">
        <v>0</v>
      </c>
      <c r="AF14">
        <v>2.6969483283644084E-3</v>
      </c>
      <c r="AG14">
        <v>0</v>
      </c>
      <c r="AH14">
        <v>1.1339925307361153E-2</v>
      </c>
      <c r="AI14">
        <v>3.4668666767823125E-2</v>
      </c>
      <c r="AJ14">
        <v>2.9481280199873484E-2</v>
      </c>
      <c r="AK14">
        <v>3.5944587342401788E-2</v>
      </c>
      <c r="AL14">
        <v>3.3770890254128598E-2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5.4564439362786554E-3</v>
      </c>
      <c r="AU14">
        <v>0</v>
      </c>
      <c r="AV14">
        <v>5.6631785262397415E-3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1E-3</v>
      </c>
      <c r="BK14">
        <v>2.1999999999999999E-2</v>
      </c>
      <c r="BL14">
        <v>2.1000000000000001E-2</v>
      </c>
      <c r="BM14">
        <v>1.4E-2</v>
      </c>
      <c r="BN14">
        <v>3.1E-2</v>
      </c>
      <c r="BO14">
        <v>4.1000000000000002E-2</v>
      </c>
      <c r="BP14">
        <v>2.3E-2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3D7E4-8D60-4F5A-9BB1-243A93160F79}">
  <dimension ref="A1:F35"/>
  <sheetViews>
    <sheetView zoomScale="85" zoomScaleNormal="85" workbookViewId="0">
      <selection activeCell="C15" sqref="C15"/>
    </sheetView>
  </sheetViews>
  <sheetFormatPr baseColWidth="10" defaultRowHeight="15.5" x14ac:dyDescent="0.35"/>
  <cols>
    <col min="1" max="1" width="19.9140625" customWidth="1"/>
    <col min="5" max="5" width="18.4140625" customWidth="1"/>
    <col min="6" max="6" width="23.25" customWidth="1"/>
  </cols>
  <sheetData>
    <row r="1" spans="1:2" x14ac:dyDescent="0.35">
      <c r="A1" t="s">
        <v>4223</v>
      </c>
      <c r="B1" t="s">
        <v>4222</v>
      </c>
    </row>
    <row r="2" spans="1:2" x14ac:dyDescent="0.35">
      <c r="A2" t="s">
        <v>4139</v>
      </c>
      <c r="B2" s="2">
        <v>0.46</v>
      </c>
    </row>
    <row r="3" spans="1:2" x14ac:dyDescent="0.35">
      <c r="A3" t="s">
        <v>4140</v>
      </c>
      <c r="B3" s="2">
        <v>0.45</v>
      </c>
    </row>
    <row r="4" spans="1:2" x14ac:dyDescent="0.35">
      <c r="A4" t="s">
        <v>4141</v>
      </c>
      <c r="B4" s="2">
        <v>0.55000000000000004</v>
      </c>
    </row>
    <row r="5" spans="1:2" x14ac:dyDescent="0.35">
      <c r="A5" t="s">
        <v>4142</v>
      </c>
      <c r="B5" s="2">
        <v>0.52</v>
      </c>
    </row>
    <row r="6" spans="1:2" x14ac:dyDescent="0.35">
      <c r="A6" t="s">
        <v>4143</v>
      </c>
      <c r="B6" s="2">
        <v>0.67</v>
      </c>
    </row>
    <row r="7" spans="1:2" x14ac:dyDescent="0.35">
      <c r="A7" t="s">
        <v>4144</v>
      </c>
      <c r="B7" s="2">
        <v>0.62</v>
      </c>
    </row>
    <row r="8" spans="1:2" x14ac:dyDescent="0.35">
      <c r="A8" t="s">
        <v>4145</v>
      </c>
      <c r="B8" s="2">
        <v>0.64</v>
      </c>
    </row>
    <row r="9" spans="1:2" x14ac:dyDescent="0.35">
      <c r="A9" t="s">
        <v>4146</v>
      </c>
      <c r="B9" s="2">
        <v>0.51</v>
      </c>
    </row>
    <row r="10" spans="1:2" x14ac:dyDescent="0.35">
      <c r="A10" t="s">
        <v>4147</v>
      </c>
      <c r="B10" s="2">
        <v>0.52</v>
      </c>
    </row>
    <row r="11" spans="1:2" x14ac:dyDescent="0.35">
      <c r="A11" t="s">
        <v>4148</v>
      </c>
      <c r="B11" s="2">
        <v>0.6</v>
      </c>
    </row>
    <row r="12" spans="1:2" x14ac:dyDescent="0.35">
      <c r="A12" s="1" t="s">
        <v>4210</v>
      </c>
      <c r="B12" s="4">
        <v>0.47699999999999998</v>
      </c>
    </row>
    <row r="13" spans="1:2" x14ac:dyDescent="0.35">
      <c r="A13" s="1" t="s">
        <v>4208</v>
      </c>
      <c r="B13" s="4">
        <v>0.36649999999999999</v>
      </c>
    </row>
    <row r="14" spans="1:2" x14ac:dyDescent="0.35">
      <c r="A14" s="1" t="s">
        <v>4209</v>
      </c>
      <c r="B14" s="4">
        <v>0.26350000000000001</v>
      </c>
    </row>
    <row r="15" spans="1:2" x14ac:dyDescent="0.35">
      <c r="A15" s="1" t="s">
        <v>4207</v>
      </c>
      <c r="B15" s="4">
        <v>0.26350000000000001</v>
      </c>
    </row>
    <row r="16" spans="1:2" x14ac:dyDescent="0.35">
      <c r="A16" t="s">
        <v>4206</v>
      </c>
      <c r="B16" t="s">
        <v>4221</v>
      </c>
    </row>
    <row r="17" spans="1:2" x14ac:dyDescent="0.35">
      <c r="A17" t="s">
        <v>4205</v>
      </c>
      <c r="B17" t="s">
        <v>4221</v>
      </c>
    </row>
    <row r="18" spans="1:2" x14ac:dyDescent="0.35">
      <c r="A18" t="s">
        <v>4213</v>
      </c>
      <c r="B18" s="2">
        <v>0.26147710713333333</v>
      </c>
    </row>
    <row r="19" spans="1:2" x14ac:dyDescent="0.35">
      <c r="A19" t="s">
        <v>4220</v>
      </c>
      <c r="B19" s="2">
        <v>0.35802445240000003</v>
      </c>
    </row>
    <row r="20" spans="1:2" x14ac:dyDescent="0.35">
      <c r="A20" t="s">
        <v>4214</v>
      </c>
      <c r="B20" s="2">
        <v>0.22557316666666663</v>
      </c>
    </row>
    <row r="21" spans="1:2" x14ac:dyDescent="0.35">
      <c r="A21" t="s">
        <v>4215</v>
      </c>
      <c r="B21" s="2">
        <v>0.27568644046666668</v>
      </c>
    </row>
    <row r="22" spans="1:2" x14ac:dyDescent="0.35">
      <c r="A22" t="s">
        <v>4216</v>
      </c>
      <c r="B22" s="2">
        <v>0.28647030953333336</v>
      </c>
    </row>
    <row r="23" spans="1:2" x14ac:dyDescent="0.35">
      <c r="A23" t="s">
        <v>4217</v>
      </c>
      <c r="B23" s="2">
        <v>0.41448117856666666</v>
      </c>
    </row>
    <row r="24" spans="1:2" x14ac:dyDescent="0.35">
      <c r="A24" t="s">
        <v>4218</v>
      </c>
      <c r="B24" s="2">
        <v>0.49431363716666671</v>
      </c>
    </row>
    <row r="25" spans="1:2" x14ac:dyDescent="0.35">
      <c r="A25" t="s">
        <v>4211</v>
      </c>
      <c r="B25" s="2">
        <v>0.55860441666666671</v>
      </c>
    </row>
    <row r="26" spans="1:2" x14ac:dyDescent="0.35">
      <c r="A26" t="s">
        <v>4224</v>
      </c>
      <c r="B26" s="2">
        <f>AVERAGE(0.510013571,
0.294209321,
0.358912536)</f>
        <v>0.38771180933333338</v>
      </c>
    </row>
    <row r="27" spans="1:2" x14ac:dyDescent="0.35">
      <c r="A27" t="s">
        <v>4225</v>
      </c>
      <c r="B27" s="2">
        <v>0.30676935713333336</v>
      </c>
    </row>
    <row r="28" spans="1:2" x14ac:dyDescent="0.35">
      <c r="A28" t="s">
        <v>4219</v>
      </c>
      <c r="B28" s="2">
        <v>0.46586314286666664</v>
      </c>
    </row>
    <row r="29" spans="1:2" x14ac:dyDescent="0.35">
      <c r="A29" t="s">
        <v>4226</v>
      </c>
      <c r="B29" s="2">
        <v>0.39849567856666668</v>
      </c>
    </row>
    <row r="30" spans="1:2" x14ac:dyDescent="0.35">
      <c r="A30" t="s">
        <v>4212</v>
      </c>
      <c r="B30" s="2">
        <v>0.35700949996666664</v>
      </c>
    </row>
    <row r="31" spans="1:2" x14ac:dyDescent="0.35">
      <c r="A31" t="s">
        <v>4227</v>
      </c>
      <c r="B31" s="2">
        <v>0.437317607</v>
      </c>
    </row>
    <row r="33" spans="6:6" x14ac:dyDescent="0.35">
      <c r="F33" s="3"/>
    </row>
    <row r="34" spans="6:6" x14ac:dyDescent="0.35">
      <c r="F34" s="3"/>
    </row>
    <row r="35" spans="6:6" x14ac:dyDescent="0.35">
      <c r="F35" s="3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084A-104A-95C3-5C90A86774D7}">
  <dimension ref="A1:K2140"/>
  <sheetViews>
    <sheetView workbookViewId="0">
      <selection activeCell="B1" sqref="B1"/>
    </sheetView>
  </sheetViews>
  <sheetFormatPr baseColWidth="10" defaultRowHeight="15.5" x14ac:dyDescent="0.35"/>
  <sheetData>
    <row r="1" spans="1:11" x14ac:dyDescent="0.35">
      <c r="A1" t="s">
        <v>4058</v>
      </c>
      <c r="B1" t="s">
        <v>4139</v>
      </c>
      <c r="C1" t="s">
        <v>4140</v>
      </c>
      <c r="D1" t="s">
        <v>4141</v>
      </c>
      <c r="E1" t="s">
        <v>4142</v>
      </c>
      <c r="F1" t="s">
        <v>4143</v>
      </c>
      <c r="G1" t="s">
        <v>4144</v>
      </c>
      <c r="H1" t="s">
        <v>4145</v>
      </c>
      <c r="I1" t="s">
        <v>4146</v>
      </c>
      <c r="J1" t="s">
        <v>4147</v>
      </c>
      <c r="K1" t="s">
        <v>4148</v>
      </c>
    </row>
    <row r="2" spans="1:11" x14ac:dyDescent="0.35">
      <c r="A2" t="s">
        <v>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35">
      <c r="A3" t="s">
        <v>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35">
      <c r="A4" t="s">
        <v>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35">
      <c r="A5" t="s">
        <v>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35">
      <c r="A6" t="s">
        <v>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35">
      <c r="A7" t="s">
        <v>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35">
      <c r="A8" t="s">
        <v>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35">
      <c r="A9" t="s">
        <v>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35">
      <c r="A10" t="s">
        <v>10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35">
      <c r="A11" t="s">
        <v>11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35">
      <c r="A12" t="s">
        <v>12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35">
      <c r="A13" t="s">
        <v>13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35">
      <c r="A14" t="s">
        <v>14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35">
      <c r="A15" t="s">
        <v>15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35">
      <c r="A16" t="s">
        <v>16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35">
      <c r="A17" t="s">
        <v>17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35">
      <c r="A18" t="s">
        <v>18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35">
      <c r="A19" t="s">
        <v>19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35">
      <c r="A20" t="s">
        <v>20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35">
      <c r="A21" t="s">
        <v>21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35">
      <c r="A22" t="s">
        <v>22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35">
      <c r="A23" t="s">
        <v>23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35">
      <c r="A24" t="s">
        <v>24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35">
      <c r="A25" t="s">
        <v>25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35">
      <c r="A26" t="s">
        <v>26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35">
      <c r="A27" t="s">
        <v>27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35">
      <c r="A28" t="s">
        <v>28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35">
      <c r="A29" t="s">
        <v>29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35">
      <c r="A30" t="s">
        <v>30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35">
      <c r="A31" t="s">
        <v>31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35">
      <c r="A32" t="s">
        <v>32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35">
      <c r="A33" t="s">
        <v>33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35">
      <c r="A34" t="s">
        <v>34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35">
      <c r="A35" t="s">
        <v>35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35">
      <c r="A36" t="s">
        <v>36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35">
      <c r="A37" t="s">
        <v>37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35">
      <c r="A38" t="s">
        <v>38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35">
      <c r="A39" t="s">
        <v>39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35">
      <c r="A40" t="s">
        <v>40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35">
      <c r="A41" t="s">
        <v>41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35">
      <c r="A42" t="s">
        <v>42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35">
      <c r="A43" t="s">
        <v>43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35">
      <c r="A44" t="s">
        <v>44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35">
      <c r="A45" t="s">
        <v>4059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35">
      <c r="A46" t="s">
        <v>45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35">
      <c r="A47" t="s">
        <v>46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35">
      <c r="A48" t="s">
        <v>47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35">
      <c r="A49" t="s">
        <v>48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35">
      <c r="A50" t="s">
        <v>4060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35">
      <c r="A51" t="s">
        <v>49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35">
      <c r="A52" t="s">
        <v>50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35">
      <c r="A53" t="s">
        <v>51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35">
      <c r="A54" t="s">
        <v>52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35">
      <c r="A55" t="s">
        <v>53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35">
      <c r="A56" t="s">
        <v>54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35">
      <c r="A57" t="s">
        <v>55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35">
      <c r="A58" t="s">
        <v>56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35">
      <c r="A59" t="s">
        <v>57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35">
      <c r="A60" t="s">
        <v>58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35">
      <c r="A61" t="s">
        <v>59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35">
      <c r="A62" t="s">
        <v>60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35">
      <c r="A63" t="s">
        <v>61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35">
      <c r="A64" t="s">
        <v>62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35">
      <c r="A65" t="s">
        <v>63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35">
      <c r="A66" t="s">
        <v>64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35">
      <c r="A67" t="s">
        <v>65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35">
      <c r="A68" t="s">
        <v>66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35">
      <c r="A69" t="s">
        <v>67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35">
      <c r="A70" t="s">
        <v>68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35">
      <c r="A71" t="s">
        <v>69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35">
      <c r="A72" t="s">
        <v>70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35">
      <c r="A73" t="s">
        <v>71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35">
      <c r="A74" t="s">
        <v>72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35">
      <c r="A75" t="s">
        <v>73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35">
      <c r="A76" t="s">
        <v>74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35">
      <c r="A77" t="s">
        <v>75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35">
      <c r="A78" t="s">
        <v>76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35">
      <c r="A79" t="s">
        <v>77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35">
      <c r="A80" t="s">
        <v>78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35">
      <c r="A81" t="s">
        <v>79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35">
      <c r="A82" t="s">
        <v>80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35">
      <c r="A83" t="s">
        <v>81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35">
      <c r="A84" t="s">
        <v>82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35">
      <c r="A85" t="s">
        <v>83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35">
      <c r="A86" t="s">
        <v>84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35">
      <c r="A87" t="s">
        <v>85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35">
      <c r="A88" t="s">
        <v>86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35">
      <c r="A89" t="s">
        <v>87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35">
      <c r="A90" t="s">
        <v>88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35">
      <c r="A91" t="s">
        <v>89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35">
      <c r="A92" t="s">
        <v>90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35">
      <c r="A93" t="s">
        <v>91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35">
      <c r="A95" t="s">
        <v>93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35">
      <c r="A96" t="s">
        <v>94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35">
      <c r="A97" t="s">
        <v>95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35">
      <c r="A98" t="s">
        <v>96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35">
      <c r="A99" t="s">
        <v>97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35">
      <c r="A100" t="s">
        <v>98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35">
      <c r="A101" t="s">
        <v>99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35">
      <c r="A102" t="s">
        <v>100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35">
      <c r="A103" t="s">
        <v>101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35">
      <c r="A104" t="s">
        <v>102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35">
      <c r="A105" t="s">
        <v>103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35">
      <c r="A106" t="s">
        <v>104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35">
      <c r="A107" t="s">
        <v>105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35">
      <c r="A108" t="s">
        <v>106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35">
      <c r="A109" t="s">
        <v>107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35">
      <c r="A110" t="s">
        <v>108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35">
      <c r="A111" t="s">
        <v>109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35">
      <c r="A112" t="s">
        <v>4061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35">
      <c r="A113" t="s">
        <v>110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35">
      <c r="A114" t="s">
        <v>111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35">
      <c r="A115" t="s">
        <v>112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35">
      <c r="A116" t="s">
        <v>113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35">
      <c r="A117" t="s">
        <v>114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35">
      <c r="A118" t="s">
        <v>115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35">
      <c r="A119" t="s">
        <v>116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35">
      <c r="A120" t="s">
        <v>117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35">
      <c r="A121" t="s">
        <v>118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35">
      <c r="A122" t="s">
        <v>119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35">
      <c r="A123" t="s">
        <v>120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35">
      <c r="A124" t="s">
        <v>121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35">
      <c r="A125" t="s">
        <v>122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35">
      <c r="A126" t="s">
        <v>123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35">
      <c r="A127" t="s">
        <v>124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35">
      <c r="A128" t="s">
        <v>125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35">
      <c r="A129" t="s">
        <v>126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35">
      <c r="A130" t="s">
        <v>127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35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35">
      <c r="A132" t="s">
        <v>129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35">
      <c r="A133" t="s">
        <v>130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35">
      <c r="A134" t="s">
        <v>131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35">
      <c r="A135" t="s">
        <v>4062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35">
      <c r="A136" t="s">
        <v>132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35">
      <c r="A137" t="s">
        <v>133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35">
      <c r="A138" t="s">
        <v>134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35">
      <c r="A139" t="s">
        <v>135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35">
      <c r="A140" t="s">
        <v>136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35">
      <c r="A141" t="s">
        <v>137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35">
      <c r="A142" t="s">
        <v>138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35">
      <c r="A143" t="s">
        <v>139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35">
      <c r="A144" t="s">
        <v>140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35">
      <c r="A145" t="s">
        <v>141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35">
      <c r="A146" t="s">
        <v>142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35">
      <c r="A147" t="s">
        <v>143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35">
      <c r="A148" t="s">
        <v>144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35">
      <c r="A149" t="s">
        <v>145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35">
      <c r="A150" t="s">
        <v>146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35">
      <c r="A151" t="s">
        <v>147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3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5">
      <c r="A153" t="s">
        <v>149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35">
      <c r="A154" t="s">
        <v>150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35">
      <c r="A155" t="s">
        <v>151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35">
      <c r="A156" t="s">
        <v>152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35">
      <c r="A157" t="s">
        <v>153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35">
      <c r="A158" t="s">
        <v>154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35">
      <c r="A159" t="s">
        <v>155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35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5">
      <c r="A161" t="s">
        <v>157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35">
      <c r="A162" t="s">
        <v>158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35">
      <c r="A163" t="s">
        <v>159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35">
      <c r="A164" t="s">
        <v>160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35">
      <c r="A165" t="s">
        <v>161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35">
      <c r="A166" t="s">
        <v>162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35">
      <c r="A167" t="s">
        <v>163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35">
      <c r="A168" t="s">
        <v>164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35">
      <c r="A169" t="s">
        <v>165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35">
      <c r="A170" t="s">
        <v>166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35">
      <c r="A171" t="s">
        <v>167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35">
      <c r="A172" t="s">
        <v>168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35">
      <c r="A173" t="s">
        <v>169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35">
      <c r="A174" t="s">
        <v>4063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5">
      <c r="A175" t="s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35">
      <c r="A176" t="s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5">
      <c r="A177" t="s">
        <v>172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35">
      <c r="A178" t="s">
        <v>173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35">
      <c r="A179" t="s">
        <v>174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35">
      <c r="A180" t="s">
        <v>175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35">
      <c r="A181" t="s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 t="s">
        <v>177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35">
      <c r="A183" t="s">
        <v>178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35">
      <c r="A184" t="s">
        <v>179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35">
      <c r="A185" t="s">
        <v>180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35">
      <c r="A186" t="s">
        <v>4064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5">
      <c r="A187" t="s">
        <v>181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35">
      <c r="A188" t="s">
        <v>182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35">
      <c r="A189" t="s">
        <v>183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35">
      <c r="A190" t="s">
        <v>184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35">
      <c r="A191" t="s">
        <v>185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35">
      <c r="A192" t="s">
        <v>186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35">
      <c r="A193" t="s">
        <v>187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35">
      <c r="A194" t="s">
        <v>188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35">
      <c r="A195" t="s">
        <v>189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35">
      <c r="A196" t="s">
        <v>4065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35">
      <c r="A197" t="s">
        <v>190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35">
      <c r="A198" t="s">
        <v>191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35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5">
      <c r="A200" t="s">
        <v>193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35">
      <c r="A201" t="s">
        <v>194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35">
      <c r="A202" t="s">
        <v>195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35">
      <c r="A203" t="s">
        <v>196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35">
      <c r="A204" t="s">
        <v>197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35">
      <c r="A205" t="s">
        <v>198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35">
      <c r="A206" t="s">
        <v>199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35">
      <c r="A207" t="s">
        <v>200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35">
      <c r="A208" t="s">
        <v>201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35">
      <c r="A209" t="s">
        <v>202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35">
      <c r="A210" t="s">
        <v>203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35">
      <c r="A211" t="s">
        <v>204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35">
      <c r="A212" t="s">
        <v>205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35">
      <c r="A213" t="s">
        <v>206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35">
      <c r="A214" t="s">
        <v>207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5">
      <c r="A215" t="s">
        <v>208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35">
      <c r="A216" t="s">
        <v>209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35">
      <c r="A217" t="s">
        <v>210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35">
      <c r="A218" t="s">
        <v>211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5">
      <c r="A219" t="s">
        <v>212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35">
      <c r="A220" t="s">
        <v>213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35">
      <c r="A221" t="s">
        <v>214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35">
      <c r="A222" t="s">
        <v>215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35">
      <c r="A223" t="s">
        <v>216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35">
      <c r="A224" t="s">
        <v>217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5">
      <c r="A225" t="s">
        <v>218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35">
      <c r="A226" t="s">
        <v>219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5">
      <c r="A227" t="s">
        <v>4066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35">
      <c r="A228" t="s">
        <v>220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35">
      <c r="A229" t="s">
        <v>221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35">
      <c r="A230" t="s">
        <v>222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35">
      <c r="A231" t="s">
        <v>223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35">
      <c r="A232" t="s">
        <v>224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35">
      <c r="A233" t="s">
        <v>225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35">
      <c r="A234" t="s">
        <v>226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35">
      <c r="A235" t="s">
        <v>227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35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 t="s">
        <v>229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35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5">
      <c r="A239" t="s">
        <v>4067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35">
      <c r="A240" t="s">
        <v>231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35">
      <c r="A241" t="s">
        <v>232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5">
      <c r="A242" t="s">
        <v>233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5">
      <c r="A243" t="s">
        <v>4068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35">
      <c r="A244" t="s">
        <v>234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35">
      <c r="A245" t="s">
        <v>235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35">
      <c r="A246" t="s">
        <v>236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35">
      <c r="A247" t="s">
        <v>237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5">
      <c r="A248" t="s">
        <v>238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35">
      <c r="A249" t="s">
        <v>239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35">
      <c r="A250" t="s">
        <v>4069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5">
      <c r="A251" t="s">
        <v>240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35">
      <c r="A252" t="s">
        <v>241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35">
      <c r="A253" t="s">
        <v>242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35">
      <c r="A254" t="s">
        <v>243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35">
      <c r="A255" t="s">
        <v>244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35">
      <c r="A256" t="s">
        <v>245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35">
      <c r="A257" t="s">
        <v>246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35">
      <c r="A258" t="s">
        <v>247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35">
      <c r="A259" t="s">
        <v>248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35">
      <c r="A260" t="s">
        <v>249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35">
      <c r="A261" t="s">
        <v>250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35">
      <c r="A262" t="s">
        <v>251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35">
      <c r="A263" t="s">
        <v>252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35">
      <c r="A264" t="s">
        <v>253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35">
      <c r="A265" t="s">
        <v>254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35">
      <c r="A266" t="s">
        <v>255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35">
      <c r="A267" t="s">
        <v>256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35">
      <c r="A268" t="s">
        <v>257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35">
      <c r="A269" t="s">
        <v>258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35">
      <c r="A270" t="s">
        <v>259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35">
      <c r="A271" t="s">
        <v>260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35">
      <c r="A272" t="s">
        <v>261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35">
      <c r="A273" t="s">
        <v>262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35">
      <c r="A274" t="s">
        <v>263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35">
      <c r="A275" t="s">
        <v>264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35">
      <c r="A276" t="s">
        <v>265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5">
      <c r="A277" t="s">
        <v>266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35">
      <c r="A278" t="s">
        <v>267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35">
      <c r="A279" t="s">
        <v>268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35">
      <c r="A280" t="s">
        <v>269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35">
      <c r="A281" t="s">
        <v>270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35">
      <c r="A282" t="s">
        <v>4070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5">
      <c r="A283" t="s">
        <v>271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35">
      <c r="A284" t="s">
        <v>272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35">
      <c r="A285" t="s">
        <v>273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35">
      <c r="A286" t="s">
        <v>274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35">
      <c r="A287" t="s">
        <v>275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35">
      <c r="A288" t="s">
        <v>276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35">
      <c r="A289" t="s">
        <v>277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35">
      <c r="A290" t="s">
        <v>278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35">
      <c r="A291" t="s">
        <v>279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35">
      <c r="A292" t="s">
        <v>280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35">
      <c r="A293" t="s">
        <v>281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35">
      <c r="A294" t="s">
        <v>282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35">
      <c r="A295" t="s">
        <v>283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35">
      <c r="A296" t="s">
        <v>284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35">
      <c r="A297" t="s">
        <v>285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35">
      <c r="A298" t="s">
        <v>286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35">
      <c r="A299" t="s">
        <v>287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35">
      <c r="A300" t="s">
        <v>288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 t="s">
        <v>289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35">
      <c r="A302" t="s">
        <v>290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35">
      <c r="A303" t="s">
        <v>291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35">
      <c r="A304" t="s">
        <v>292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35">
      <c r="A305" t="s">
        <v>293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35">
      <c r="A306" t="s">
        <v>294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35">
      <c r="A307" t="s">
        <v>295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35">
      <c r="A308" t="s">
        <v>296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35">
      <c r="A309" t="s">
        <v>297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35">
      <c r="A310" t="s">
        <v>298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35">
      <c r="A311" t="s">
        <v>4071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5">
      <c r="A312" t="s">
        <v>299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5">
      <c r="A313" t="s">
        <v>300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35">
      <c r="A314" t="s">
        <v>301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5">
      <c r="A315" t="s">
        <v>302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35">
      <c r="A316" t="s">
        <v>303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5">
      <c r="A317" t="s">
        <v>304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35">
      <c r="A318" t="s">
        <v>305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35">
      <c r="A319" t="s">
        <v>306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35">
      <c r="A320" t="s">
        <v>307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35">
      <c r="A321" t="s">
        <v>308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35">
      <c r="A322" t="s">
        <v>309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35">
      <c r="A323" t="s">
        <v>310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35">
      <c r="A324" t="s">
        <v>311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35">
      <c r="A325" t="s">
        <v>312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35">
      <c r="A326" t="s">
        <v>313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35">
      <c r="A327" t="s">
        <v>314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35">
      <c r="A328" t="s">
        <v>315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35">
      <c r="A329" t="s">
        <v>316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35">
      <c r="A330" t="s">
        <v>317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5">
      <c r="A331" t="s">
        <v>318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35">
      <c r="A332" t="s">
        <v>319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5">
      <c r="A333" t="s">
        <v>320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35">
      <c r="A334" t="s">
        <v>321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35">
      <c r="A335" t="s">
        <v>322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35">
      <c r="A336" t="s">
        <v>323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35">
      <c r="A337" t="s">
        <v>324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35">
      <c r="A338" t="s">
        <v>325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35">
      <c r="A339" t="s">
        <v>326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35">
      <c r="A340" t="s">
        <v>327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35">
      <c r="A341" t="s">
        <v>328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35">
      <c r="A342" t="s">
        <v>329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35">
      <c r="A343" t="s">
        <v>330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35">
      <c r="A344" t="s">
        <v>331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35">
      <c r="A345" t="s">
        <v>332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35">
      <c r="A346" t="s">
        <v>333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35">
      <c r="A347" t="s">
        <v>334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35">
      <c r="A348" t="s">
        <v>335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35">
      <c r="A349" t="s">
        <v>4072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5">
      <c r="A350" t="s">
        <v>4073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5">
      <c r="A351" t="s">
        <v>336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35">
      <c r="A352" t="s">
        <v>337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35">
      <c r="A353" t="s">
        <v>338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35">
      <c r="A354" t="s">
        <v>339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35">
      <c r="A355" t="s">
        <v>340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5">
      <c r="A356" t="s">
        <v>341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35">
      <c r="A357" t="s">
        <v>342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5">
      <c r="A358" t="s">
        <v>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5">
      <c r="A359" t="s">
        <v>344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35">
      <c r="A360" t="s">
        <v>345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35">
      <c r="A361" t="s">
        <v>346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35">
      <c r="A362" t="s">
        <v>347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35">
      <c r="A363" t="s">
        <v>348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5">
      <c r="A364" t="s">
        <v>349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35">
      <c r="A365" t="s">
        <v>350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35">
      <c r="A366" t="s">
        <v>351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35">
      <c r="A367" t="s">
        <v>352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35">
      <c r="A368" t="s">
        <v>353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35">
      <c r="A369" t="s">
        <v>354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35">
      <c r="A370" t="s">
        <v>355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35">
      <c r="A371" t="s">
        <v>356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35">
      <c r="A372" t="s">
        <v>357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35">
      <c r="A373" t="s">
        <v>358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35">
      <c r="A374" t="s">
        <v>359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35">
      <c r="A375" t="s">
        <v>360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35">
      <c r="A376" t="s">
        <v>361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35">
      <c r="A377" t="s">
        <v>362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35">
      <c r="A378" t="s">
        <v>363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35">
      <c r="A379" t="s">
        <v>4074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5">
      <c r="A380" t="s">
        <v>4075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35">
      <c r="A381" t="s">
        <v>364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35">
      <c r="A382" t="s">
        <v>365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35">
      <c r="A383" t="s">
        <v>366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35">
      <c r="A384" t="s">
        <v>367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35">
      <c r="A385" t="s">
        <v>368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35">
      <c r="A386" t="s">
        <v>369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35">
      <c r="A387" t="s">
        <v>370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35">
      <c r="A388" t="s">
        <v>371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35">
      <c r="A389" t="s">
        <v>372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35">
      <c r="A390" t="s">
        <v>373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35">
      <c r="A391" t="s">
        <v>374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35">
      <c r="A392" t="s">
        <v>375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35">
      <c r="A393" t="s">
        <v>376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35">
      <c r="A394" t="s">
        <v>377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35">
      <c r="A395" t="s">
        <v>378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35">
      <c r="A396" t="s">
        <v>379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35">
      <c r="A397" t="s">
        <v>380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35">
      <c r="A398" t="s">
        <v>381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35">
      <c r="A399" t="s">
        <v>382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35">
      <c r="A400" t="s">
        <v>383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35">
      <c r="A401" t="s">
        <v>384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35">
      <c r="A402" t="s">
        <v>385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35">
      <c r="A403" t="s">
        <v>386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35">
      <c r="A404" t="s">
        <v>387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5">
      <c r="A405" t="s">
        <v>388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35">
      <c r="A406" t="s">
        <v>389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35">
      <c r="A407" t="s">
        <v>390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35">
      <c r="A408" t="s">
        <v>391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35">
      <c r="A409" t="s">
        <v>392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35">
      <c r="A410" t="s">
        <v>393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5">
      <c r="A411" t="s">
        <v>394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35">
      <c r="A412" t="s">
        <v>4076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5">
      <c r="A413" t="s">
        <v>395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5">
      <c r="A414" t="s">
        <v>396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35">
      <c r="A415" t="s">
        <v>397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35">
      <c r="A416" t="s">
        <v>398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35">
      <c r="A417" t="s">
        <v>399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35">
      <c r="A418" t="s">
        <v>400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35">
      <c r="A419" t="s">
        <v>4077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35">
      <c r="A420" t="s">
        <v>4078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35">
      <c r="A421" t="s">
        <v>401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5">
      <c r="A422" t="s">
        <v>402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5">
      <c r="A423" t="s">
        <v>403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35">
      <c r="A424" t="s">
        <v>4079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35">
      <c r="A425" t="s">
        <v>404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35">
      <c r="A426" t="s">
        <v>405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35">
      <c r="A427" t="s">
        <v>406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35">
      <c r="A428" t="s">
        <v>407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5">
      <c r="A429" t="s">
        <v>408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35">
      <c r="A430" t="s">
        <v>409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35">
      <c r="A431" t="s">
        <v>410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35">
      <c r="A432" t="s">
        <v>411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5">
      <c r="A433" t="s">
        <v>412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35">
      <c r="A434" t="s">
        <v>413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35">
      <c r="A435" t="s">
        <v>414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35">
      <c r="A436" t="s">
        <v>415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5">
      <c r="A437" t="s">
        <v>416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35">
      <c r="A438" t="s">
        <v>417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35">
      <c r="A439" t="s">
        <v>418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35">
      <c r="A440" t="s">
        <v>419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35">
      <c r="A441" t="s">
        <v>420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35">
      <c r="A442" t="s">
        <v>421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35">
      <c r="A443" t="s">
        <v>422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35">
      <c r="A444" t="s">
        <v>423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35">
      <c r="A445" t="s">
        <v>424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35">
      <c r="A446" t="s">
        <v>425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35">
      <c r="A447" t="s">
        <v>426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35">
      <c r="A448" t="s">
        <v>427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5">
      <c r="A449" t="s">
        <v>428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35">
      <c r="A450" t="s">
        <v>429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5">
      <c r="A451" t="s">
        <v>430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5">
      <c r="A452" t="s">
        <v>431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35">
      <c r="A453" t="s">
        <v>432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35">
      <c r="A454" t="s">
        <v>433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5">
      <c r="A455" t="s">
        <v>434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35">
      <c r="A456" t="s">
        <v>435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35">
      <c r="A457" t="s">
        <v>436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35">
      <c r="A458" t="s">
        <v>437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35">
      <c r="A459" t="s">
        <v>4080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5">
      <c r="A460" t="s">
        <v>438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35">
      <c r="A461" t="s">
        <v>439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35">
      <c r="A462" t="s">
        <v>440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35">
      <c r="A463" t="s">
        <v>441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35">
      <c r="A464" t="s">
        <v>442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5">
      <c r="A465" t="s">
        <v>443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35">
      <c r="A466" t="s">
        <v>444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35">
      <c r="A467" t="s">
        <v>445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35">
      <c r="A468" t="s">
        <v>446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35">
      <c r="A469" t="s">
        <v>447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35">
      <c r="A470" t="s">
        <v>448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35">
      <c r="A471" t="s">
        <v>449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35">
      <c r="A472" t="s">
        <v>450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35">
      <c r="A473" t="s">
        <v>451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35">
      <c r="A474" t="s">
        <v>452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5">
      <c r="A475" t="s">
        <v>453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35">
      <c r="A476" t="s">
        <v>454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35">
      <c r="A477" t="s">
        <v>455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35">
      <c r="A478" t="s">
        <v>456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35">
      <c r="A479" t="s">
        <v>457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35">
      <c r="A480" t="s">
        <v>458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35">
      <c r="A481" t="s">
        <v>459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35">
      <c r="A482" t="s">
        <v>460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35">
      <c r="A483" t="s">
        <v>461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35">
      <c r="A484" t="s">
        <v>462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35">
      <c r="A485" t="s">
        <v>463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35">
      <c r="A486" t="s">
        <v>464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5">
      <c r="A487" t="s">
        <v>465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35">
      <c r="A488" t="s">
        <v>466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35">
      <c r="A489" t="s">
        <v>467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5">
      <c r="A490" t="s">
        <v>468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35">
      <c r="A491" t="s">
        <v>469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35">
      <c r="A492" t="s">
        <v>470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35">
      <c r="A493" t="s">
        <v>471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35">
      <c r="A494" t="s">
        <v>472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35">
      <c r="A495" t="s">
        <v>473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35">
      <c r="A496" t="s">
        <v>474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35">
      <c r="A497" t="s">
        <v>475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35">
      <c r="A498" t="s">
        <v>476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35">
      <c r="A499" t="s">
        <v>477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35">
      <c r="A500" t="s">
        <v>478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35">
      <c r="A501" t="s">
        <v>479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35">
      <c r="A502" t="s">
        <v>480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35">
      <c r="A503" t="s">
        <v>481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5">
      <c r="A504" t="s">
        <v>482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35">
      <c r="A505" t="s">
        <v>483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35">
      <c r="A506" t="s">
        <v>484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35">
      <c r="A507" t="s">
        <v>485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35">
      <c r="A508" t="s">
        <v>486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35">
      <c r="A509" t="s">
        <v>487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35">
      <c r="A510" t="s">
        <v>488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35">
      <c r="A511" t="s">
        <v>489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35">
      <c r="A512" t="s">
        <v>490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35">
      <c r="A513" t="s">
        <v>491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35">
      <c r="A514" t="s">
        <v>492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35">
      <c r="A515" t="s">
        <v>493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35">
      <c r="A516" t="s">
        <v>494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35">
      <c r="A517" t="s">
        <v>495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35">
      <c r="A518" t="s">
        <v>496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35">
      <c r="A519" t="s">
        <v>497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35">
      <c r="A520" t="s">
        <v>498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35">
      <c r="A521" t="s">
        <v>499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35">
      <c r="A522" t="s">
        <v>500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35">
      <c r="A523" t="s">
        <v>4081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35">
      <c r="A524" t="s">
        <v>501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35">
      <c r="A525" t="s">
        <v>502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35">
      <c r="A526" t="s">
        <v>503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35">
      <c r="A527" t="s">
        <v>504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35">
      <c r="A528" t="s">
        <v>505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35">
      <c r="A529" t="s">
        <v>506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35">
      <c r="A530" t="s">
        <v>507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35">
      <c r="A531" t="s">
        <v>508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35">
      <c r="A532" t="s">
        <v>509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35">
      <c r="A533" t="s">
        <v>510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35">
      <c r="A534" t="s">
        <v>511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35">
      <c r="A535" t="s">
        <v>512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35">
      <c r="A536" t="s">
        <v>513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35">
      <c r="A537" t="s">
        <v>514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35">
      <c r="A538" t="s">
        <v>515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35">
      <c r="A539" t="s">
        <v>516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5">
      <c r="A540" t="s">
        <v>517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35">
      <c r="A541" t="s">
        <v>518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35">
      <c r="A542" t="s">
        <v>519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35">
      <c r="A543" t="s">
        <v>520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35">
      <c r="A544" t="s">
        <v>521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35">
      <c r="A545" t="s">
        <v>522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35">
      <c r="A546" t="s">
        <v>523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35">
      <c r="A547" t="s">
        <v>524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35">
      <c r="A548" t="s">
        <v>525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35">
      <c r="A549" t="s">
        <v>526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35">
      <c r="A550" t="s">
        <v>527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35">
      <c r="A551" t="s">
        <v>528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35">
      <c r="A552" t="s">
        <v>529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35">
      <c r="A553" t="s">
        <v>530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35">
      <c r="A554" t="s">
        <v>531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5">
      <c r="A555" t="s">
        <v>532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5">
      <c r="A556" t="s">
        <v>533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35">
      <c r="A557" t="s">
        <v>534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5">
      <c r="A558" t="s">
        <v>535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35">
      <c r="A559" t="s">
        <v>536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35">
      <c r="A560" t="s">
        <v>537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35">
      <c r="A561" t="s">
        <v>538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35">
      <c r="A562" t="s">
        <v>539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35">
      <c r="A563" t="s">
        <v>540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35">
      <c r="A564" t="s">
        <v>541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35">
      <c r="A565" t="s">
        <v>542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35">
      <c r="A566" t="s">
        <v>543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35">
      <c r="A567" t="s">
        <v>544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35">
      <c r="A568" t="s">
        <v>545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35">
      <c r="A569" t="s">
        <v>546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35">
      <c r="A570" t="s">
        <v>547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35">
      <c r="A571" t="s">
        <v>548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35">
      <c r="A572" t="s">
        <v>549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35">
      <c r="A573" t="s">
        <v>550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35">
      <c r="A574" t="s">
        <v>551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35">
      <c r="A575" t="s">
        <v>552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35">
      <c r="A576" t="s">
        <v>553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35">
      <c r="A577" t="s">
        <v>554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35">
      <c r="A578" t="s">
        <v>555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35">
      <c r="A579" t="s">
        <v>556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35">
      <c r="A580" t="s">
        <v>557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35">
      <c r="A581" t="s">
        <v>558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35">
      <c r="A582" t="s">
        <v>559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5">
      <c r="A583" t="s">
        <v>560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35">
      <c r="A584" t="s">
        <v>561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35">
      <c r="A585" t="s">
        <v>562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35">
      <c r="A586" t="s">
        <v>563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35">
      <c r="A587" t="s">
        <v>564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35">
      <c r="A588" t="s">
        <v>565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35">
      <c r="A589" t="s">
        <v>566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35">
      <c r="A590" t="s">
        <v>567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35">
      <c r="A591" t="s">
        <v>568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35">
      <c r="A592" t="s">
        <v>4082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35">
      <c r="A593" t="s">
        <v>569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35">
      <c r="A594" t="s">
        <v>570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35">
      <c r="A595" t="s">
        <v>571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35">
      <c r="A596" t="s">
        <v>572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35">
      <c r="A597" t="s">
        <v>573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35">
      <c r="A598" t="s">
        <v>574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35">
      <c r="A599" t="s">
        <v>575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35">
      <c r="A600" t="s">
        <v>576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35">
      <c r="A601" t="s">
        <v>577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5">
      <c r="A602" t="s">
        <v>578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35">
      <c r="A603" t="s">
        <v>579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35">
      <c r="A604" t="s">
        <v>580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35">
      <c r="A605" t="s">
        <v>581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5">
      <c r="A606" t="s">
        <v>582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35">
      <c r="A607" t="s">
        <v>583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35">
      <c r="A608" t="s">
        <v>584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35">
      <c r="A609" t="s">
        <v>585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35">
      <c r="A610" t="s">
        <v>586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35">
      <c r="A611" t="s">
        <v>587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35">
      <c r="A612" t="s">
        <v>588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35">
      <c r="A613" t="s">
        <v>589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35">
      <c r="A614" t="s">
        <v>590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35">
      <c r="A615" t="s">
        <v>591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35">
      <c r="A616" t="s">
        <v>592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35">
      <c r="A617" t="s">
        <v>593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35">
      <c r="A618" t="s">
        <v>594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35">
      <c r="A619" t="s">
        <v>595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35">
      <c r="A620" t="s">
        <v>596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35">
      <c r="A621" t="s">
        <v>597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35">
      <c r="A622" t="s">
        <v>598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35">
      <c r="A623" t="s">
        <v>599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35">
      <c r="A624" t="s">
        <v>600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35">
      <c r="A625" t="s">
        <v>601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35">
      <c r="A626" t="s">
        <v>602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35">
      <c r="A627" t="s">
        <v>603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5">
      <c r="A628" t="s">
        <v>4083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35">
      <c r="A629" t="s">
        <v>604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35">
      <c r="A630" t="s">
        <v>605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35">
      <c r="A631" t="s">
        <v>606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35">
      <c r="A632" t="s">
        <v>607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35">
      <c r="A633" t="s">
        <v>608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35">
      <c r="A634" t="s">
        <v>609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35">
      <c r="A635" t="s">
        <v>610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35">
      <c r="A636" t="s">
        <v>611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35">
      <c r="A637" t="s">
        <v>612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35">
      <c r="A638" t="s">
        <v>613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35">
      <c r="A639" t="s">
        <v>614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35">
      <c r="A640" t="s">
        <v>615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35">
      <c r="A641" t="s">
        <v>616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35">
      <c r="A642" t="s">
        <v>617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5">
      <c r="A643" t="s">
        <v>618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35">
      <c r="A644" t="s">
        <v>619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35">
      <c r="A645" t="s">
        <v>620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35">
      <c r="A646" t="s">
        <v>621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35">
      <c r="A647" t="s">
        <v>622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35">
      <c r="A648" t="s">
        <v>623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5">
      <c r="A649" t="s">
        <v>624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35">
      <c r="A650" t="s">
        <v>625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35">
      <c r="A651" t="s">
        <v>626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35">
      <c r="A652" t="s">
        <v>627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35">
      <c r="A653" t="s">
        <v>628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35">
      <c r="A654" t="s">
        <v>629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35">
      <c r="A655" t="s">
        <v>630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35">
      <c r="A656" t="s">
        <v>631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35">
      <c r="A657" t="s">
        <v>632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35">
      <c r="A658" t="s">
        <v>633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35">
      <c r="A659" t="s">
        <v>634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35">
      <c r="A660" t="s">
        <v>635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5">
      <c r="A661" t="s">
        <v>636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35">
      <c r="A662" t="s">
        <v>637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35">
      <c r="A663" t="s">
        <v>638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35">
      <c r="A664" t="s">
        <v>639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35">
      <c r="A665" t="s">
        <v>640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35">
      <c r="A666" t="s">
        <v>641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35">
      <c r="A667" t="s">
        <v>642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35">
      <c r="A668" t="s">
        <v>643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35">
      <c r="A669" t="s">
        <v>644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35">
      <c r="A670" t="s">
        <v>645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35">
      <c r="A671" t="s">
        <v>646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35">
      <c r="A672" t="s">
        <v>647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35">
      <c r="A673" t="s">
        <v>648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35">
      <c r="A674" t="s">
        <v>649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35">
      <c r="A675" t="s">
        <v>650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35">
      <c r="A676" t="s">
        <v>651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35">
      <c r="A677" t="s">
        <v>652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35">
      <c r="A678" t="s">
        <v>653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35">
      <c r="A679" t="s">
        <v>654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5">
      <c r="A680" t="s">
        <v>655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35">
      <c r="A681" t="s">
        <v>656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35">
      <c r="A682" t="s">
        <v>657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35">
      <c r="A683" t="s">
        <v>658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35">
      <c r="A684" t="s">
        <v>659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35">
      <c r="A685" t="s">
        <v>660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35">
      <c r="A686" t="s">
        <v>661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 t="s">
        <v>662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35">
      <c r="A688" t="s">
        <v>663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35">
      <c r="A689" t="s">
        <v>664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35">
      <c r="A690" t="s">
        <v>665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35">
      <c r="A691" t="s">
        <v>666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35">
      <c r="A692" t="s">
        <v>667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35">
      <c r="A693" t="s">
        <v>668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35">
      <c r="A694" t="s">
        <v>669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5">
      <c r="A695" t="s">
        <v>670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35">
      <c r="A696" t="s">
        <v>671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35">
      <c r="A697" t="s">
        <v>672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35">
      <c r="A698" t="s">
        <v>673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35">
      <c r="A699" t="s">
        <v>674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35">
      <c r="A700" t="s">
        <v>675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35">
      <c r="A701" t="s">
        <v>676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35">
      <c r="A702" t="s">
        <v>677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35">
      <c r="A703" t="s">
        <v>678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35">
      <c r="A704" t="s">
        <v>679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35">
      <c r="A705" t="s">
        <v>680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35">
      <c r="A706" t="s">
        <v>681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35">
      <c r="A707" t="s">
        <v>682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35">
      <c r="A708" t="s">
        <v>683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35">
      <c r="A709" t="s">
        <v>684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35">
      <c r="A710" t="s">
        <v>685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35">
      <c r="A711" t="s">
        <v>686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35">
      <c r="A712" t="s">
        <v>687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35">
      <c r="A713" t="s">
        <v>688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35">
      <c r="A714" t="s">
        <v>689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5">
      <c r="A715" t="s">
        <v>690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35">
      <c r="A716" t="s">
        <v>691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35">
      <c r="A717" t="s">
        <v>692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35">
      <c r="A718" t="s">
        <v>693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35">
      <c r="A719" t="s">
        <v>694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35">
      <c r="A720" t="s">
        <v>695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 t="s">
        <v>696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35">
      <c r="A722" t="s">
        <v>697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35">
      <c r="A723" t="s">
        <v>698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5">
      <c r="A724" t="s">
        <v>699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35">
      <c r="A725" t="s">
        <v>700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35">
      <c r="A726" t="s">
        <v>701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35">
      <c r="A727" t="s">
        <v>702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 t="s">
        <v>703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5">
      <c r="A729" t="s">
        <v>704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35">
      <c r="A730" t="s">
        <v>4084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5">
      <c r="A731" t="s">
        <v>705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35">
      <c r="A732" t="s">
        <v>706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35">
      <c r="A733" t="s">
        <v>707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35">
      <c r="A734" t="s">
        <v>708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35">
      <c r="A735" t="s">
        <v>709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35">
      <c r="A736" t="s">
        <v>710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35">
      <c r="A737" t="s">
        <v>711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35">
      <c r="A738" t="s">
        <v>712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35">
      <c r="A739" t="s">
        <v>713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35">
      <c r="A740" t="s">
        <v>714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35">
      <c r="A741" t="s">
        <v>715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35">
      <c r="A742" t="s">
        <v>716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35">
      <c r="A743" t="s">
        <v>717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35">
      <c r="A744" t="s">
        <v>718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5">
      <c r="A745" t="s">
        <v>719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35">
      <c r="A746" t="s">
        <v>720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35">
      <c r="A747" t="s">
        <v>721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35">
      <c r="A748" t="s">
        <v>722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35">
      <c r="A749" t="s">
        <v>723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35">
      <c r="A750" t="s">
        <v>724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 t="s">
        <v>725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35">
      <c r="A752" t="s">
        <v>726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35">
      <c r="A753" t="s">
        <v>727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 t="s">
        <v>728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35">
      <c r="A755" t="s">
        <v>729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35">
      <c r="A756" t="s">
        <v>730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35">
      <c r="A757" t="s">
        <v>731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35">
      <c r="A758" t="s">
        <v>732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35">
      <c r="A759" t="s">
        <v>733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35">
      <c r="A760" t="s">
        <v>4085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35">
      <c r="A761" t="s">
        <v>734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5">
      <c r="A762" t="s">
        <v>4086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 t="s">
        <v>735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35">
      <c r="A764" t="s">
        <v>736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35">
      <c r="A765" t="s">
        <v>737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35">
      <c r="A766" t="s">
        <v>738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35">
      <c r="A767" t="s">
        <v>739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35">
      <c r="A768" t="s">
        <v>4087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35">
      <c r="A769" t="s">
        <v>740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35">
      <c r="A770" t="s">
        <v>741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35">
      <c r="A771" t="s">
        <v>742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35">
      <c r="A772" t="s">
        <v>743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35">
      <c r="A773" t="s">
        <v>4088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35">
      <c r="A774" t="s">
        <v>744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35">
      <c r="A775" t="s">
        <v>745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35">
      <c r="A776" t="s">
        <v>746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35">
      <c r="A777" t="s">
        <v>747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35">
      <c r="A778" t="s">
        <v>748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35">
      <c r="A779" t="s">
        <v>749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35">
      <c r="A780" t="s">
        <v>750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35">
      <c r="A781" t="s">
        <v>751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35">
      <c r="A782" t="s">
        <v>752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35">
      <c r="A783" t="s">
        <v>753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35">
      <c r="A784" t="s">
        <v>754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35">
      <c r="A785" t="s">
        <v>755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35">
      <c r="A786" t="s">
        <v>4089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5">
      <c r="A787" t="s">
        <v>756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35">
      <c r="A788" t="s">
        <v>757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35">
      <c r="A789" t="s">
        <v>758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35">
      <c r="A790" t="s">
        <v>759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35">
      <c r="A791" t="s">
        <v>760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35">
      <c r="A792" t="s">
        <v>761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35">
      <c r="A793" t="s">
        <v>762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35">
      <c r="A794" t="s">
        <v>763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35">
      <c r="A795" t="s">
        <v>764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35">
      <c r="A796" t="s">
        <v>765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35">
      <c r="A797" t="s">
        <v>766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35">
      <c r="A798" t="s">
        <v>767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35">
      <c r="A799" t="s">
        <v>768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35">
      <c r="A800" t="s">
        <v>769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35">
      <c r="A801" t="s">
        <v>770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35">
      <c r="A802" t="s">
        <v>771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35">
      <c r="A803" t="s">
        <v>772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35">
      <c r="A804" t="s">
        <v>773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35">
      <c r="A805" t="s">
        <v>774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35">
      <c r="A806" t="s">
        <v>775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35">
      <c r="A807" t="s">
        <v>776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35">
      <c r="A808" t="s">
        <v>777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35">
      <c r="A809" t="s">
        <v>778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35">
      <c r="A810" t="s">
        <v>779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35">
      <c r="A811" t="s">
        <v>780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35">
      <c r="A812" t="s">
        <v>781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35">
      <c r="A813" t="s">
        <v>782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35">
      <c r="A814" t="s">
        <v>783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35">
      <c r="A815" t="s">
        <v>784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35">
      <c r="A816" t="s">
        <v>785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35">
      <c r="A817" t="s">
        <v>786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35">
      <c r="A818" t="s">
        <v>787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35">
      <c r="A819" t="s">
        <v>788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 t="s">
        <v>789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35">
      <c r="A821" t="s">
        <v>790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 t="s">
        <v>791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35">
      <c r="A823" t="s">
        <v>792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35">
      <c r="A824" t="s">
        <v>793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35">
      <c r="A825" t="s">
        <v>794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35">
      <c r="A826" t="s">
        <v>795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35">
      <c r="A827" t="s">
        <v>796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35">
      <c r="A828" t="s">
        <v>797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5">
      <c r="A829" t="s">
        <v>798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35">
      <c r="A830" t="s">
        <v>799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35">
      <c r="A831" t="s">
        <v>800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35">
      <c r="A832" t="s">
        <v>801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35">
      <c r="A833" t="s">
        <v>802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35">
      <c r="A834" t="s">
        <v>803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35">
      <c r="A835" t="s">
        <v>804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5">
      <c r="A836" t="s">
        <v>805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35">
      <c r="A837" t="s">
        <v>806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35">
      <c r="A838" t="s">
        <v>807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35">
      <c r="A839" t="s">
        <v>808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35">
      <c r="A840" t="s">
        <v>809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35">
      <c r="A841" t="s">
        <v>810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35">
      <c r="A842" t="s">
        <v>811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35">
      <c r="A843" t="s">
        <v>812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 t="s">
        <v>813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35">
      <c r="A845" t="s">
        <v>814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35">
      <c r="A846" t="s">
        <v>815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35">
      <c r="A847" t="s">
        <v>816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35">
      <c r="A848" t="s">
        <v>817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35">
      <c r="A849" t="s">
        <v>818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35">
      <c r="A850" t="s">
        <v>819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35">
      <c r="A851" t="s">
        <v>820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35">
      <c r="A852" t="s">
        <v>821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35">
      <c r="A853" t="s">
        <v>822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35">
      <c r="A854" t="s">
        <v>823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35">
      <c r="A855" t="s">
        <v>824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35">
      <c r="A856" t="s">
        <v>825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35">
      <c r="A857" t="s">
        <v>826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35">
      <c r="A858" t="s">
        <v>827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35">
      <c r="A859" t="s">
        <v>828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35">
      <c r="A860" t="s">
        <v>829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35">
      <c r="A861" t="s">
        <v>830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35">
      <c r="A862" t="s">
        <v>831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35">
      <c r="A863" t="s">
        <v>832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35">
      <c r="A864" t="s">
        <v>833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35">
      <c r="A865" t="s">
        <v>834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35">
      <c r="A866" t="s">
        <v>835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35">
      <c r="A867" t="s">
        <v>836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35">
      <c r="A868" t="s">
        <v>837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35">
      <c r="A869" t="s">
        <v>838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35">
      <c r="A870" t="s">
        <v>839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35">
      <c r="A871" t="s">
        <v>840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35">
      <c r="A872" t="s">
        <v>841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 t="s">
        <v>4090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5">
      <c r="A874" t="s">
        <v>842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35">
      <c r="A875" t="s">
        <v>843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35">
      <c r="A876" t="s">
        <v>844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35">
      <c r="A877" t="s">
        <v>845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35">
      <c r="A878" t="s">
        <v>846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35">
      <c r="A879" t="s">
        <v>847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35">
      <c r="A880" t="s">
        <v>848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35">
      <c r="A881" t="s">
        <v>849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35">
      <c r="A882" t="s">
        <v>850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35">
      <c r="A883" t="s">
        <v>851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35">
      <c r="A884" t="s">
        <v>852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35">
      <c r="A885" t="s">
        <v>853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35">
      <c r="A886" t="s">
        <v>854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35">
      <c r="A887" t="s">
        <v>855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35">
      <c r="A888" t="s">
        <v>856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35">
      <c r="A889" t="s">
        <v>857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35">
      <c r="A890" t="s">
        <v>858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35">
      <c r="A891" t="s">
        <v>859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35">
      <c r="A892" t="s">
        <v>4091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35">
      <c r="A893" t="s">
        <v>860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 t="s">
        <v>861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35">
      <c r="A895" t="s">
        <v>862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35">
      <c r="A896" t="s">
        <v>863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35">
      <c r="A897" t="s">
        <v>864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35">
      <c r="A898" t="s">
        <v>865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35">
      <c r="A899" t="s">
        <v>866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35">
      <c r="A900" t="s">
        <v>4092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35">
      <c r="A901" t="s">
        <v>867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35">
      <c r="A902" t="s">
        <v>868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35">
      <c r="A903" t="s">
        <v>869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35">
      <c r="A904" t="s">
        <v>870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35">
      <c r="A905" t="s">
        <v>871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35">
      <c r="A906" t="s">
        <v>872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 t="s">
        <v>873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35">
      <c r="A908" t="s">
        <v>874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35">
      <c r="A909" t="s">
        <v>875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5">
      <c r="A910" t="s">
        <v>876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35">
      <c r="A911" t="s">
        <v>877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35">
      <c r="A912" t="s">
        <v>878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5">
      <c r="A913" t="s">
        <v>879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5">
      <c r="A914" t="s">
        <v>880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35">
      <c r="A915" t="s">
        <v>881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35">
      <c r="A916" t="s">
        <v>882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35">
      <c r="A917" t="s">
        <v>883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35">
      <c r="A918" t="s">
        <v>884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35">
      <c r="A919" t="s">
        <v>885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35">
      <c r="A920" t="s">
        <v>886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35">
      <c r="A921" t="s">
        <v>887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35">
      <c r="A922" t="s">
        <v>888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35">
      <c r="A923" t="s">
        <v>889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35">
      <c r="A924" t="s">
        <v>890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35">
      <c r="A925" t="s">
        <v>891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35">
      <c r="A926" t="s">
        <v>892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35">
      <c r="A927" t="s">
        <v>893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35">
      <c r="A928" t="s">
        <v>894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35">
      <c r="A929" t="s">
        <v>895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35">
      <c r="A930" t="s">
        <v>896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35">
      <c r="A931" t="s">
        <v>897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35">
      <c r="A932" t="s">
        <v>898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35">
      <c r="A933" t="s">
        <v>899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35">
      <c r="A934" t="s">
        <v>900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35">
      <c r="A935" t="s">
        <v>901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35">
      <c r="A936" t="s">
        <v>902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35">
      <c r="A937" t="s">
        <v>903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35">
      <c r="A938" t="s">
        <v>904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35">
      <c r="A939" t="s">
        <v>905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5">
      <c r="A940" t="s">
        <v>906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5">
      <c r="A941" t="s">
        <v>907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35">
      <c r="A942" t="s">
        <v>908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5">
      <c r="A943" t="s">
        <v>909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35">
      <c r="A944" t="s">
        <v>910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35">
      <c r="A945" t="s">
        <v>4093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35">
      <c r="A946" t="s">
        <v>911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35">
      <c r="A947" t="s">
        <v>912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35">
      <c r="A948" t="s">
        <v>913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35">
      <c r="A949" t="s">
        <v>914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35">
      <c r="A950" t="s">
        <v>915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35">
      <c r="A951" t="s">
        <v>916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35">
      <c r="A952" t="s">
        <v>917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35">
      <c r="A953" t="s">
        <v>918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35">
      <c r="A954" t="s">
        <v>919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35">
      <c r="A955" t="s">
        <v>920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35">
      <c r="A956" t="s">
        <v>921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35">
      <c r="A957" t="s">
        <v>922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35">
      <c r="A958" t="s">
        <v>923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35">
      <c r="A959" t="s">
        <v>924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35">
      <c r="A960" t="s">
        <v>925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35">
      <c r="A961" t="s">
        <v>926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35">
      <c r="A962" t="s">
        <v>927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35">
      <c r="A963" t="s">
        <v>928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35">
      <c r="A964" t="s">
        <v>929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35">
      <c r="A965" t="s">
        <v>930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35">
      <c r="A966" t="s">
        <v>931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35">
      <c r="A967" t="s">
        <v>932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35">
      <c r="A968" t="s">
        <v>933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35">
      <c r="A969" t="s">
        <v>934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35">
      <c r="A970" t="s">
        <v>935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35">
      <c r="A971" t="s">
        <v>936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35">
      <c r="A972" t="s">
        <v>937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35">
      <c r="A973" t="s">
        <v>938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35">
      <c r="A974" t="s">
        <v>939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35">
      <c r="A975" t="s">
        <v>940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35">
      <c r="A976" t="s">
        <v>941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35">
      <c r="A977" t="s">
        <v>942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35">
      <c r="A978" t="s">
        <v>943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5">
      <c r="A979" t="s">
        <v>944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35">
      <c r="A980" t="s">
        <v>945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35">
      <c r="A981" t="s">
        <v>946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35">
      <c r="A982" t="s">
        <v>947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35">
      <c r="A983" t="s">
        <v>948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35">
      <c r="A984" t="s">
        <v>949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35">
      <c r="A985" t="s">
        <v>950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35">
      <c r="A986" t="s">
        <v>951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35">
      <c r="A987" t="s">
        <v>952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35">
      <c r="A988" t="s">
        <v>953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35">
      <c r="A989" t="s">
        <v>954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35">
      <c r="A990" t="s">
        <v>955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35">
      <c r="A991" t="s">
        <v>956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35">
      <c r="A992" t="s">
        <v>957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5">
      <c r="A993" t="s">
        <v>958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35">
      <c r="A994" t="s">
        <v>959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35">
      <c r="A995" t="s">
        <v>960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35">
      <c r="A996" t="s">
        <v>961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35">
      <c r="A997" t="s">
        <v>962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35">
      <c r="A998" t="s">
        <v>963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35">
      <c r="A999" t="s">
        <v>964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35">
      <c r="A1000" t="s">
        <v>965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35">
      <c r="A1001" t="s">
        <v>966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35">
      <c r="A1002" t="s">
        <v>967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35">
      <c r="A1003" t="s">
        <v>968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35">
      <c r="A1004" t="s">
        <v>969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5">
      <c r="A1005" t="s">
        <v>970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35">
      <c r="A1006" t="s">
        <v>971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35">
      <c r="A1007" t="s">
        <v>972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35">
      <c r="A1008" t="s">
        <v>973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35">
      <c r="A1009" t="s">
        <v>974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35">
      <c r="A1010" t="s">
        <v>975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35">
      <c r="A1011" t="s">
        <v>976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35">
      <c r="A1012" t="s">
        <v>977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35">
      <c r="A1013" t="s">
        <v>978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35">
      <c r="A1014" t="s">
        <v>979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35">
      <c r="A1015" t="s">
        <v>980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35">
      <c r="A1016" t="s">
        <v>981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35">
      <c r="A1017" t="s">
        <v>982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35">
      <c r="A1018" t="s">
        <v>983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35">
      <c r="A1019" t="s">
        <v>984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35">
      <c r="A1020" t="s">
        <v>985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35">
      <c r="A1021" t="s">
        <v>986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35">
      <c r="A1022" t="s">
        <v>987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35">
      <c r="A1023" t="s">
        <v>988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35">
      <c r="A1024" t="s">
        <v>989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35">
      <c r="A1025" t="s">
        <v>990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35">
      <c r="A1026" t="s">
        <v>991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35">
      <c r="A1027" t="s">
        <v>992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35">
      <c r="A1028" t="s">
        <v>993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35">
      <c r="A1029" t="s">
        <v>994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35">
      <c r="A1030" t="s">
        <v>995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35">
      <c r="A1031" t="s">
        <v>996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35">
      <c r="A1032" t="s">
        <v>997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35">
      <c r="A1033" t="s">
        <v>998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35">
      <c r="A1034" t="s">
        <v>999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35">
      <c r="A1035" t="s">
        <v>1000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35">
      <c r="A1036" t="s">
        <v>1001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35">
      <c r="A1037" t="s">
        <v>1002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35">
      <c r="A1038" t="s">
        <v>1003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35">
      <c r="A1039" t="s">
        <v>1004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35">
      <c r="A1040" t="s">
        <v>1005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35">
      <c r="A1041" t="s">
        <v>1006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35">
      <c r="A1042" t="s">
        <v>1007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35">
      <c r="A1043" t="s">
        <v>1008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5">
      <c r="A1044" t="s">
        <v>1009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35">
      <c r="A1045" t="s">
        <v>1010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35">
      <c r="A1046" t="s">
        <v>1011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35">
      <c r="A1047" t="s">
        <v>1012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35">
      <c r="A1048" t="s">
        <v>1013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35">
      <c r="A1049" t="s">
        <v>1014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35">
      <c r="A1050" t="s">
        <v>1015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35">
      <c r="A1051" t="s">
        <v>1016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35">
      <c r="A1052" t="s">
        <v>1017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35">
      <c r="A1053" t="s">
        <v>1018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35">
      <c r="A1054" t="s">
        <v>1019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35">
      <c r="A1055" t="s">
        <v>1020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35">
      <c r="A1056" t="s">
        <v>1021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 t="s">
        <v>1022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35">
      <c r="A1058" t="s">
        <v>1023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35">
      <c r="A1059" t="s">
        <v>1024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35">
      <c r="A1060" t="s">
        <v>1025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35">
      <c r="A1061" t="s">
        <v>1026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35">
      <c r="A1062" t="s">
        <v>1027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35">
      <c r="A1063" t="s">
        <v>1028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35">
      <c r="A1064" t="s">
        <v>1029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35">
      <c r="A1065" t="s">
        <v>1030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35">
      <c r="A1066" t="s">
        <v>1031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35">
      <c r="A1067" t="s">
        <v>1032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35">
      <c r="A1068" t="s">
        <v>1033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35">
      <c r="A1069" t="s">
        <v>1034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 t="s">
        <v>1035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35">
      <c r="A1071" t="s">
        <v>1036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35">
      <c r="A1072" t="s">
        <v>1037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35">
      <c r="A1073" t="s">
        <v>1038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35">
      <c r="A1074" t="s">
        <v>1039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35">
      <c r="A1075" t="s">
        <v>1040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35">
      <c r="A1076" t="s">
        <v>1041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35">
      <c r="A1077" t="s">
        <v>1042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35">
      <c r="A1078" t="s">
        <v>1043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35">
      <c r="A1079" t="s">
        <v>1044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35">
      <c r="A1080" t="s">
        <v>4094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35">
      <c r="A1081" t="s">
        <v>1045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 t="s">
        <v>1046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 t="s">
        <v>1047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35">
      <c r="A1084" t="s">
        <v>1048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35">
      <c r="A1085" t="s">
        <v>1049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35">
      <c r="A1086" t="s">
        <v>1050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35">
      <c r="A1087" t="s">
        <v>1051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35">
      <c r="A1088" t="s">
        <v>1052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35">
      <c r="A1089" t="s">
        <v>4095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35">
      <c r="A1090" t="s">
        <v>1053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35">
      <c r="A1091" t="s">
        <v>1054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35">
      <c r="A1092" t="s">
        <v>1055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35">
      <c r="A1093" t="s">
        <v>1056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35">
      <c r="A1094" t="s">
        <v>1057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35">
      <c r="A1095" t="s">
        <v>4096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35">
      <c r="A1096" t="s">
        <v>1058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35">
      <c r="A1097" t="s">
        <v>1059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35">
      <c r="A1098" t="s">
        <v>1060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35">
      <c r="A1099" t="s">
        <v>1061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35">
      <c r="A1100" t="s">
        <v>1062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35">
      <c r="A1101" t="s">
        <v>1063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35">
      <c r="A1102" t="s">
        <v>1064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35">
      <c r="A1103" t="s">
        <v>1065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35">
      <c r="A1104" t="s">
        <v>1066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5">
      <c r="A1105" t="s">
        <v>1067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35">
      <c r="A1106" t="s">
        <v>1068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35">
      <c r="A1107" t="s">
        <v>1069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5">
      <c r="A1108" t="s">
        <v>1070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35">
      <c r="A1109" t="s">
        <v>1071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35">
      <c r="A1110" t="s">
        <v>1072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35">
      <c r="A1111" t="s">
        <v>1073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35">
      <c r="A1112" t="s">
        <v>1074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35">
      <c r="A1113" t="s">
        <v>1075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35">
      <c r="A1114" t="s">
        <v>1076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35">
      <c r="A1115" t="s">
        <v>1077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35">
      <c r="A1116" t="s">
        <v>1078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35">
      <c r="A1117" t="s">
        <v>1079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35">
      <c r="A1118" t="s">
        <v>1080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35">
      <c r="A1119" t="s">
        <v>1081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35">
      <c r="A1120" t="s">
        <v>4097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35">
      <c r="A1121" t="s">
        <v>1082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35">
      <c r="A1122" t="s">
        <v>1083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35">
      <c r="A1123" t="s">
        <v>1084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35">
      <c r="A1124" t="s">
        <v>1085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35">
      <c r="A1125" t="s">
        <v>1086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35">
      <c r="A1126" t="s">
        <v>1087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35">
      <c r="A1127" t="s">
        <v>1088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 t="s">
        <v>1089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35">
      <c r="A1129" t="s">
        <v>1090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35">
      <c r="A1130" t="s">
        <v>1091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35">
      <c r="A1131" t="s">
        <v>1092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35">
      <c r="A1132" t="s">
        <v>4098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35">
      <c r="A1133" t="s">
        <v>1093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35">
      <c r="A1134" t="s">
        <v>1094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35">
      <c r="A1135" t="s">
        <v>1095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5">
      <c r="A1136" t="s">
        <v>1096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 t="s">
        <v>1097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35">
      <c r="A1138" t="s">
        <v>1098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35">
      <c r="A1139" t="s">
        <v>1099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35">
      <c r="A1140" t="s">
        <v>1100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35">
      <c r="A1141" t="s">
        <v>1101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35">
      <c r="A1142" t="s">
        <v>1102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35">
      <c r="A1143" t="s">
        <v>1103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35">
      <c r="A1144" t="s">
        <v>1104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 t="s">
        <v>1105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35">
      <c r="A1146" t="s">
        <v>1106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35">
      <c r="A1147" t="s">
        <v>1107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 t="s">
        <v>1108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 t="s">
        <v>1109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35">
      <c r="A1150" t="s">
        <v>1110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5">
      <c r="A1151" t="s">
        <v>1111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35">
      <c r="A1152" t="s">
        <v>1112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 t="s">
        <v>1113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35">
      <c r="A1154" t="s">
        <v>1114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35">
      <c r="A1155" t="s">
        <v>1115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 t="s">
        <v>1116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35">
      <c r="A1157" t="s">
        <v>1117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35">
      <c r="A1158" t="s">
        <v>1118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35">
      <c r="A1159" t="s">
        <v>1119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35">
      <c r="A1160" t="s">
        <v>1120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35">
      <c r="A1161" t="s">
        <v>1121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35">
      <c r="A1162" t="s">
        <v>1122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35">
      <c r="A1163" t="s">
        <v>1123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35">
      <c r="A1164" t="s">
        <v>1124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35">
      <c r="A1165" t="s">
        <v>1125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35">
      <c r="A1166" t="s">
        <v>1126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35">
      <c r="A1167" t="s">
        <v>1127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35">
      <c r="A1168" t="s">
        <v>1128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35">
      <c r="A1169" t="s">
        <v>1129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35">
      <c r="A1170" t="s">
        <v>1130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35">
      <c r="A1171" t="s">
        <v>1131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35">
      <c r="A1172" t="s">
        <v>1132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35">
      <c r="A1173" t="s">
        <v>1133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5">
      <c r="A1174" t="s">
        <v>1134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5">
      <c r="A1175" t="s">
        <v>1135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35">
      <c r="A1176" t="s">
        <v>1136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35">
      <c r="A1177" t="s">
        <v>1137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35">
      <c r="A1178" t="s">
        <v>1138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35">
      <c r="A1179" t="s">
        <v>1139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35">
      <c r="A1180" t="s">
        <v>1140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35">
      <c r="A1181" t="s">
        <v>1141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35">
      <c r="A1182" t="s">
        <v>1142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35">
      <c r="A1183" t="s">
        <v>1143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35">
      <c r="A1184" t="s">
        <v>1144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5">
      <c r="A1185" t="s">
        <v>1145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35">
      <c r="A1186" t="s">
        <v>1146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35">
      <c r="A1187" t="s">
        <v>1147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35">
      <c r="A1188" t="s">
        <v>1148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35">
      <c r="A1189" t="s">
        <v>1149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35">
      <c r="A1190" t="s">
        <v>1150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35">
      <c r="A1191" t="s">
        <v>1151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35">
      <c r="A1192" t="s">
        <v>1152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35">
      <c r="A1193" t="s">
        <v>1153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35">
      <c r="A1194" t="s">
        <v>1154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35">
      <c r="A1195" t="s">
        <v>1155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35">
      <c r="A1196" t="s">
        <v>1156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35">
      <c r="A1197" t="s">
        <v>1157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35">
      <c r="A1198" t="s">
        <v>4099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35">
      <c r="A1199" t="s">
        <v>1158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35">
      <c r="A1200" t="s">
        <v>4100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35">
      <c r="A1201" t="s">
        <v>1159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5">
      <c r="A1202" t="s">
        <v>1160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35">
      <c r="A1203" t="s">
        <v>1161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35">
      <c r="A1204" t="s">
        <v>1162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35">
      <c r="A1205" t="s">
        <v>1163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5">
      <c r="A1206" t="s">
        <v>1164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35">
      <c r="A1207" t="s">
        <v>1165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35">
      <c r="A1208" t="s">
        <v>1166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35">
      <c r="A1209" t="s">
        <v>1167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35">
      <c r="A1210" t="s">
        <v>1168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35">
      <c r="A1211" t="s">
        <v>1169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35">
      <c r="A1212" t="s">
        <v>1170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35">
      <c r="A1213" t="s">
        <v>1171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35">
      <c r="A1214" t="s">
        <v>1172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35">
      <c r="A1215" t="s">
        <v>1173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35">
      <c r="A1216" t="s">
        <v>1174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35">
      <c r="A1217" t="s">
        <v>1175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35">
      <c r="A1218" t="s">
        <v>1176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35">
      <c r="A1219" t="s">
        <v>1177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35">
      <c r="A1220" t="s">
        <v>1178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 t="s">
        <v>1179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35">
      <c r="A1222" t="s">
        <v>1180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35">
      <c r="A1223" t="s">
        <v>1181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35">
      <c r="A1224" t="s">
        <v>1182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5">
      <c r="A1225" t="s">
        <v>1183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35">
      <c r="A1226" t="s">
        <v>1184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 t="s">
        <v>1185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35">
      <c r="A1228" t="s">
        <v>1186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35">
      <c r="A1229" t="s">
        <v>1187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35">
      <c r="A1230" t="s">
        <v>1188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35">
      <c r="A1231" t="s">
        <v>1189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35">
      <c r="A1232" t="s">
        <v>1190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35">
      <c r="A1233" t="s">
        <v>1191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35">
      <c r="A1234" t="s">
        <v>1192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35">
      <c r="A1235" t="s">
        <v>1193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35">
      <c r="A1236" t="s">
        <v>1194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35">
      <c r="A1237" t="s">
        <v>1195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35">
      <c r="A1238" t="s">
        <v>1196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35">
      <c r="A1239" t="s">
        <v>1197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35">
      <c r="A1240" t="s">
        <v>1198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35">
      <c r="A1241" t="s">
        <v>1199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35">
      <c r="A1242" t="s">
        <v>1200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5">
      <c r="A1243" t="s">
        <v>1201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35">
      <c r="A1244" t="s">
        <v>1202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35">
      <c r="A1245" t="s">
        <v>1203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35">
      <c r="A1246" t="s">
        <v>1204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35">
      <c r="A1247" t="s">
        <v>1205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35">
      <c r="A1248" t="s">
        <v>1206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35">
      <c r="A1249" t="s">
        <v>1207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35">
      <c r="A1250" t="s">
        <v>1208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35">
      <c r="A1251" t="s">
        <v>1209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 t="s">
        <v>1210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35">
      <c r="A1253" t="s">
        <v>1211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5">
      <c r="A1254" t="s">
        <v>1212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35">
      <c r="A1255" t="s">
        <v>1213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35">
      <c r="A1256" t="s">
        <v>1214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35">
      <c r="A1257" t="s">
        <v>1215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35">
      <c r="A1258" t="s">
        <v>1216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35">
      <c r="A1259" t="s">
        <v>1217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35">
      <c r="A1260" t="s">
        <v>1218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35">
      <c r="A1261" t="s">
        <v>1219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35">
      <c r="A1262" t="s">
        <v>1220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35">
      <c r="A1263" t="s">
        <v>1221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35">
      <c r="A1264" t="s">
        <v>1222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35">
      <c r="A1265" t="s">
        <v>1223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35">
      <c r="A1266" t="s">
        <v>1224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35">
      <c r="A1267" t="s">
        <v>1225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35">
      <c r="A1268" t="s">
        <v>1226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35">
      <c r="A1269" t="s">
        <v>1227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35">
      <c r="A1270" t="s">
        <v>1228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35">
      <c r="A1271" t="s">
        <v>1229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35">
      <c r="A1272" t="s">
        <v>1230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35">
      <c r="A1273" t="s">
        <v>1231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35">
      <c r="A1274" t="s">
        <v>1232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35">
      <c r="A1275" t="s">
        <v>1233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5">
      <c r="A1276" t="s">
        <v>1234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35">
      <c r="A1277" t="s">
        <v>1235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35">
      <c r="A1278" t="s">
        <v>1236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35">
      <c r="A1279" t="s">
        <v>1237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5">
      <c r="A1280" t="s">
        <v>1238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35">
      <c r="A1281" t="s">
        <v>1239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35">
      <c r="A1282" t="s">
        <v>1240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35">
      <c r="A1283" t="s">
        <v>4101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5">
      <c r="A1284" t="s">
        <v>1241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35">
      <c r="A1285" t="s">
        <v>1242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35">
      <c r="A1286" t="s">
        <v>1243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35">
      <c r="A1287" t="s">
        <v>1244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35">
      <c r="A1288" t="s">
        <v>1245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35">
      <c r="A1289" t="s">
        <v>1246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35">
      <c r="A1290" t="s">
        <v>1247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35">
      <c r="A1291" t="s">
        <v>1248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35">
      <c r="A1292" t="s">
        <v>1249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35">
      <c r="A1293" t="s">
        <v>1250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35">
      <c r="A1294" t="s">
        <v>1251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35">
      <c r="A1295" t="s">
        <v>1252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35">
      <c r="A1296" t="s">
        <v>1253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35">
      <c r="A1297" t="s">
        <v>1254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35">
      <c r="A1298" t="s">
        <v>1255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35">
      <c r="A1299" t="s">
        <v>1256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35">
      <c r="A1300" t="s">
        <v>1257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35">
      <c r="A1301" t="s">
        <v>1258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35">
      <c r="A1302" t="s">
        <v>1259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35">
      <c r="A1303" t="s">
        <v>1260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 t="s">
        <v>1261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35">
      <c r="A1305" t="s">
        <v>1262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35">
      <c r="A1306" t="s">
        <v>1263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35">
      <c r="A1307" t="s">
        <v>1264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35">
      <c r="A1308" t="s">
        <v>1265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35">
      <c r="A1309" t="s">
        <v>1266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35">
      <c r="A1310" t="s">
        <v>1267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35">
      <c r="A1311" t="s">
        <v>1268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5">
      <c r="A1312" t="s">
        <v>1269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35">
      <c r="A1313" t="s">
        <v>1270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35">
      <c r="A1314" t="s">
        <v>1271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35">
      <c r="A1315" t="s">
        <v>4102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 t="s">
        <v>1272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35">
      <c r="A1317" t="s">
        <v>1273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35">
      <c r="A1318" t="s">
        <v>1274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35">
      <c r="A1319" t="s">
        <v>1275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35">
      <c r="A1320" t="s">
        <v>1276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35">
      <c r="A1321" t="s">
        <v>1277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35">
      <c r="A1322" t="s">
        <v>1278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35">
      <c r="A1323" t="s">
        <v>1279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5">
      <c r="A1324" t="s">
        <v>1280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35">
      <c r="A1325" t="s">
        <v>1281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35">
      <c r="A1326" t="s">
        <v>1282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35">
      <c r="A1327" t="s">
        <v>1283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35">
      <c r="A1328" t="s">
        <v>4103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35">
      <c r="A1329" t="s">
        <v>1284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35">
      <c r="A1330" t="s">
        <v>1285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35">
      <c r="A1331" t="s">
        <v>1286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35">
      <c r="A1332" t="s">
        <v>1287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35">
      <c r="A1333" t="s">
        <v>1288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35">
      <c r="A1334" t="s">
        <v>1289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35">
      <c r="A1335" t="s">
        <v>1290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35">
      <c r="A1336" t="s">
        <v>1291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35">
      <c r="A1337" t="s">
        <v>4104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35">
      <c r="A1338" t="s">
        <v>1292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35">
      <c r="A1339" t="s">
        <v>1293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35">
      <c r="A1340" t="s">
        <v>1294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35">
      <c r="A1341" t="s">
        <v>1295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35">
      <c r="A1342" t="s">
        <v>1296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5">
      <c r="A1343" t="s">
        <v>1297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35">
      <c r="A1344" t="s">
        <v>1298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35">
      <c r="A1345" t="s">
        <v>1299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35">
      <c r="A1346" t="s">
        <v>1300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35">
      <c r="A1347" t="s">
        <v>1301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35">
      <c r="A1348" t="s">
        <v>1302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35">
      <c r="A1349" t="s">
        <v>1303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35">
      <c r="A1350" t="s">
        <v>1304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35">
      <c r="A1351" t="s">
        <v>1305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35">
      <c r="A1352" t="s">
        <v>1306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35">
      <c r="A1353" t="s">
        <v>1307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35">
      <c r="A1354" t="s">
        <v>1308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35">
      <c r="A1355" t="s">
        <v>1309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5">
      <c r="A1356" t="s">
        <v>1310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35">
      <c r="A1357" t="s">
        <v>1311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35">
      <c r="A1358" t="s">
        <v>1312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35">
      <c r="A1359" t="s">
        <v>1313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35">
      <c r="A1360" t="s">
        <v>4105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5">
      <c r="A1361" t="s">
        <v>1314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35">
      <c r="A1362" t="s">
        <v>1315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35">
      <c r="A1363" t="s">
        <v>1316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35">
      <c r="A1364" t="s">
        <v>1317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35">
      <c r="A1365" t="s">
        <v>1318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35">
      <c r="A1366" t="s">
        <v>1319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35">
      <c r="A1367" t="s">
        <v>1320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35">
      <c r="A1368" t="s">
        <v>1321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35">
      <c r="A1369" t="s">
        <v>4106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5">
      <c r="A1370" t="s">
        <v>1322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35">
      <c r="A1371" t="s">
        <v>1323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35">
      <c r="A1372" t="s">
        <v>1324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35">
      <c r="A1373" t="s">
        <v>1325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35">
      <c r="A1374" t="s">
        <v>1326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35">
      <c r="A1375" t="s">
        <v>1327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35">
      <c r="A1376" t="s">
        <v>1328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35">
      <c r="A1377" t="s">
        <v>1329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35">
      <c r="A1378" t="s">
        <v>4107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35">
      <c r="A1379" t="s">
        <v>1330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35">
      <c r="A1380" t="s">
        <v>1331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35">
      <c r="A1381" t="s">
        <v>1332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35">
      <c r="A1382" t="s">
        <v>1333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35">
      <c r="A1383" t="s">
        <v>4108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5">
      <c r="A1384" t="s">
        <v>1334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35">
      <c r="A1385" t="s">
        <v>1335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35">
      <c r="A1386" t="s">
        <v>1336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35">
      <c r="A1387" t="s">
        <v>1337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35">
      <c r="A1388" t="s">
        <v>1338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35">
      <c r="A1389" t="s">
        <v>1339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35">
      <c r="A1390" t="s">
        <v>1340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35">
      <c r="A1391" t="s">
        <v>1341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 t="s">
        <v>1342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35">
      <c r="A1393" t="s">
        <v>1343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35">
      <c r="A1394" t="s">
        <v>1344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35">
      <c r="A1395" t="s">
        <v>1345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35">
      <c r="A1396" t="s">
        <v>4109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35">
      <c r="A1397" t="s">
        <v>1346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35">
      <c r="A1398" t="s">
        <v>1347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35">
      <c r="A1399" t="s">
        <v>1348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35">
      <c r="A1400" t="s">
        <v>1349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35">
      <c r="A1401" t="s">
        <v>1350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35">
      <c r="A1402" t="s">
        <v>1351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35">
      <c r="A1403" t="s">
        <v>1352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35">
      <c r="A1404" t="s">
        <v>1353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35">
      <c r="A1405" t="s">
        <v>1354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35">
      <c r="A1406" t="s">
        <v>1355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35">
      <c r="A1407" t="s">
        <v>1356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35">
      <c r="A1408" t="s">
        <v>1357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35">
      <c r="A1409" t="s">
        <v>1358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35">
      <c r="A1410" t="s">
        <v>1359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 t="s">
        <v>1360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35">
      <c r="A1412" t="s">
        <v>1361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35">
      <c r="A1413" t="s">
        <v>1362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35">
      <c r="A1414" t="s">
        <v>1363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35">
      <c r="A1415" t="s">
        <v>1364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 t="s">
        <v>1365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35">
      <c r="A1417" t="s">
        <v>1366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35">
      <c r="A1418" t="s">
        <v>1367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5">
      <c r="A1419" t="s">
        <v>1368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35">
      <c r="A1420" t="s">
        <v>1369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 t="s">
        <v>1370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35">
      <c r="A1422" t="s">
        <v>1371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35">
      <c r="A1423" t="s">
        <v>1372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35">
      <c r="A1424" t="s">
        <v>1373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5">
      <c r="A1425" t="s">
        <v>1374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5">
      <c r="A1426" t="s">
        <v>1375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35">
      <c r="A1427" t="s">
        <v>1376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35">
      <c r="A1428" t="s">
        <v>1377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35">
      <c r="A1429" t="s">
        <v>1378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 t="s">
        <v>1379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35">
      <c r="A1431" t="s">
        <v>1380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35">
      <c r="A1432" t="s">
        <v>1381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35">
      <c r="A1433" t="s">
        <v>1382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35">
      <c r="A1434" t="s">
        <v>1383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35">
      <c r="A1435" t="s">
        <v>1384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35">
      <c r="A1436" t="s">
        <v>1385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35">
      <c r="A1437" t="s">
        <v>1386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35">
      <c r="A1438" t="s">
        <v>1387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35">
      <c r="A1439" t="s">
        <v>1388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35">
      <c r="A1440" t="s">
        <v>1389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35">
      <c r="A1441" t="s">
        <v>1390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35">
      <c r="A1442" t="s">
        <v>1391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35">
      <c r="A1443" t="s">
        <v>1392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35">
      <c r="A1444" t="s">
        <v>1393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35">
      <c r="A1445" t="s">
        <v>1394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5">
      <c r="A1446" t="s">
        <v>1395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35">
      <c r="A1447" t="s">
        <v>1396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35">
      <c r="A1448" t="s">
        <v>1397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5">
      <c r="A1449" t="s">
        <v>1398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35">
      <c r="A1450" t="s">
        <v>1399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35">
      <c r="A1451" t="s">
        <v>1400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35">
      <c r="A1452" t="s">
        <v>1401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35">
      <c r="A1453" t="s">
        <v>1402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35">
      <c r="A1454" t="s">
        <v>1403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35">
      <c r="A1455" t="s">
        <v>1404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35">
      <c r="A1456" t="s">
        <v>1405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35">
      <c r="A1457" t="s">
        <v>1406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35">
      <c r="A1458" t="s">
        <v>1407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 t="s">
        <v>1408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35">
      <c r="A1460" t="s">
        <v>1409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35">
      <c r="A1461" t="s">
        <v>1410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35">
      <c r="A1462" t="s">
        <v>1411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35">
      <c r="A1463" t="s">
        <v>1412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35">
      <c r="A1464" t="s">
        <v>1413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35">
      <c r="A1465" t="s">
        <v>1414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35">
      <c r="A1466" t="s">
        <v>1415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35">
      <c r="A1467" t="s">
        <v>1416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35">
      <c r="A1468" t="s">
        <v>1417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35">
      <c r="A1469" t="s">
        <v>1418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35">
      <c r="A1470" t="s">
        <v>4110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 t="s">
        <v>1419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35">
      <c r="A1472" t="s">
        <v>1420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35">
      <c r="A1473" t="s">
        <v>1421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35">
      <c r="A1474" t="s">
        <v>1422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5">
      <c r="A1475" t="s">
        <v>1423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35">
      <c r="A1476" t="s">
        <v>1424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35">
      <c r="A1477" t="s">
        <v>1425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35">
      <c r="A1478" t="s">
        <v>1426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35">
      <c r="A1479" t="s">
        <v>1427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35">
      <c r="A1480" t="s">
        <v>1428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35">
      <c r="A1481" t="s">
        <v>1429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35">
      <c r="A1482" t="s">
        <v>1430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35">
      <c r="A1483" t="s">
        <v>1431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35">
      <c r="A1484" t="s">
        <v>1432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35">
      <c r="A1485" t="s">
        <v>1433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35">
      <c r="A1486" t="s">
        <v>1434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 t="s">
        <v>1435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35">
      <c r="A1488" t="s">
        <v>1436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35">
      <c r="A1489" t="s">
        <v>1437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35">
      <c r="A1490" t="s">
        <v>1438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35">
      <c r="A1491" t="s">
        <v>1439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35">
      <c r="A1492" t="s">
        <v>1440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35">
      <c r="A1493" t="s">
        <v>1441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35">
      <c r="A1494" t="s">
        <v>1442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35">
      <c r="A1495" t="s">
        <v>1443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35">
      <c r="A1496" t="s">
        <v>1444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35">
      <c r="A1497" t="s">
        <v>1445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35">
      <c r="A1498" t="s">
        <v>1446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35">
      <c r="A1499" t="s">
        <v>1447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35">
      <c r="A1500" t="s">
        <v>1448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35">
      <c r="A1501" t="s">
        <v>1449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35">
      <c r="A1502" t="s">
        <v>1450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35">
      <c r="A1503" t="s">
        <v>1451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35">
      <c r="A1504" t="s">
        <v>1452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35">
      <c r="A1505" t="s">
        <v>1453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35">
      <c r="A1506" t="s">
        <v>1454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35">
      <c r="A1507" t="s">
        <v>1455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35">
      <c r="A1508" t="s">
        <v>4111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 t="s">
        <v>1456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35">
      <c r="A1510" t="s">
        <v>1457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35">
      <c r="A1511" t="s">
        <v>1458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35">
      <c r="A1512" t="s">
        <v>1459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35">
      <c r="A1513" t="s">
        <v>1460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35">
      <c r="A1514" t="s">
        <v>1461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5">
      <c r="A1515" t="s">
        <v>1462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35">
      <c r="A1516" t="s">
        <v>1463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35">
      <c r="A1517" t="s">
        <v>1464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35">
      <c r="A1518" t="s">
        <v>1465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35">
      <c r="A1519" t="s">
        <v>1466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35">
      <c r="A1520" t="s">
        <v>1467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35">
      <c r="A1521" t="s">
        <v>1468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35">
      <c r="A1522" t="s">
        <v>1469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35">
      <c r="A1523" t="s">
        <v>1470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35">
      <c r="A1524" t="s">
        <v>1471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35">
      <c r="A1525" t="s">
        <v>1472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5">
      <c r="A1526" t="s">
        <v>4112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5">
      <c r="A1527" t="s">
        <v>1473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35">
      <c r="A1528" t="s">
        <v>1474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35">
      <c r="A1529" t="s">
        <v>1475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35">
      <c r="A1530" t="s">
        <v>1476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35">
      <c r="A1531" t="s">
        <v>1477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35">
      <c r="A1532" t="s">
        <v>1478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35">
      <c r="A1533" t="s">
        <v>1479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35">
      <c r="A1534" t="s">
        <v>1480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35">
      <c r="A1535" t="s">
        <v>1481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35">
      <c r="A1536" t="s">
        <v>1482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35">
      <c r="A1537" t="s">
        <v>1483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35">
      <c r="A1538" t="s">
        <v>1484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35">
      <c r="A1539" t="s">
        <v>1485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35">
      <c r="A1540" t="s">
        <v>1486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35">
      <c r="A1541" t="s">
        <v>1487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35">
      <c r="A1542" t="s">
        <v>1488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35">
      <c r="A1543" t="s">
        <v>1489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5">
      <c r="A1544" t="s">
        <v>1490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35">
      <c r="A1545" t="s">
        <v>1491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5">
      <c r="A1546" t="s">
        <v>1492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35">
      <c r="A1547" t="s">
        <v>1493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35">
      <c r="A1548" t="s">
        <v>1494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35">
      <c r="A1549" t="s">
        <v>1495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35">
      <c r="A1550" t="s">
        <v>1496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35">
      <c r="A1551" t="s">
        <v>1497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35">
      <c r="A1552" t="s">
        <v>1498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35">
      <c r="A1553" t="s">
        <v>1499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35">
      <c r="A1554" t="s">
        <v>4113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5">
      <c r="A1555" t="s">
        <v>1500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 t="s">
        <v>1501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35">
      <c r="A1557" t="s">
        <v>1502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35">
      <c r="A1558" t="s">
        <v>4114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 t="s">
        <v>1503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35">
      <c r="A1560" t="s">
        <v>1504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35">
      <c r="A1561" t="s">
        <v>1505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35">
      <c r="A1562" t="s">
        <v>1506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35">
      <c r="A1563" t="s">
        <v>1507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5">
      <c r="A1564" t="s">
        <v>1508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35">
      <c r="A1565" t="s">
        <v>1509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35">
      <c r="A1566" t="s">
        <v>1510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35">
      <c r="A1567" t="s">
        <v>1511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35">
      <c r="A1568" t="s">
        <v>1512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35">
      <c r="A1569" t="s">
        <v>1513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35">
      <c r="A1570" t="s">
        <v>1514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35">
      <c r="A1571" t="s">
        <v>1515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35">
      <c r="A1572" t="s">
        <v>1516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5">
      <c r="A1573" t="s">
        <v>1517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35">
      <c r="A1574" t="s">
        <v>1518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35">
      <c r="A1575" t="s">
        <v>4115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5">
      <c r="A1576" t="s">
        <v>1519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35">
      <c r="A1577" t="s">
        <v>1520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35">
      <c r="A1578" t="s">
        <v>1521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35">
      <c r="A1579" t="s">
        <v>1522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35">
      <c r="A1580" t="s">
        <v>1523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35">
      <c r="A1581" t="s">
        <v>1524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35">
      <c r="A1582" t="s">
        <v>1525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5">
      <c r="A1583" t="s">
        <v>1526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5">
      <c r="A1584" t="s">
        <v>1527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35">
      <c r="A1585" t="s">
        <v>1528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35">
      <c r="A1586" t="s">
        <v>1529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35">
      <c r="A1587" t="s">
        <v>1530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5">
      <c r="A1588" t="s">
        <v>1531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35">
      <c r="A1589" t="s">
        <v>1532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35">
      <c r="A1590" t="s">
        <v>1533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35">
      <c r="A1591" t="s">
        <v>1534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 t="s">
        <v>1535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35">
      <c r="A1593" t="s">
        <v>1536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35">
      <c r="A1594" t="s">
        <v>1537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35">
      <c r="A1595" t="s">
        <v>1538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35">
      <c r="A1596" t="s">
        <v>1539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35">
      <c r="A1597" t="s">
        <v>1540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35">
      <c r="A1598" t="s">
        <v>1541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35">
      <c r="A1599" t="s">
        <v>1542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35">
      <c r="A1600" t="s">
        <v>1543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35">
      <c r="A1601" t="s">
        <v>1544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35">
      <c r="A1602" t="s">
        <v>1545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35">
      <c r="A1603" t="s">
        <v>1546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5">
      <c r="A1604" t="s">
        <v>1547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5">
      <c r="A1605" t="s">
        <v>1548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35">
      <c r="A1606" t="s">
        <v>1549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35">
      <c r="A1607" t="s">
        <v>1550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35">
      <c r="A1608" t="s">
        <v>1551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35">
      <c r="A1609" t="s">
        <v>1552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 t="s">
        <v>1553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5">
      <c r="A1611" t="s">
        <v>1554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 t="s">
        <v>1555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35">
      <c r="A1613" t="s">
        <v>1556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35">
      <c r="A1614" t="s">
        <v>4116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5">
      <c r="A1615" t="s">
        <v>1557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35">
      <c r="A1616" t="s">
        <v>1558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35">
      <c r="A1617" t="s">
        <v>1559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35">
      <c r="A1618" t="s">
        <v>1560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35">
      <c r="A1619" t="s">
        <v>1561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35">
      <c r="A1620" t="s">
        <v>1562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35">
      <c r="A1621" t="s">
        <v>1563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35">
      <c r="A1622" t="s">
        <v>1564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35">
      <c r="A1623" t="s">
        <v>1565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35">
      <c r="A1624" t="s">
        <v>1566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35">
      <c r="A1625" t="s">
        <v>1567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35">
      <c r="A1626" t="s">
        <v>4117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5">
      <c r="A1627" t="s">
        <v>4118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 t="s">
        <v>1568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 t="s">
        <v>1569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 t="s">
        <v>1570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35">
      <c r="A1631" t="s">
        <v>1571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35">
      <c r="A1632" t="s">
        <v>1572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35">
      <c r="A1633" t="s">
        <v>1573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35">
      <c r="A1634" t="s">
        <v>1574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35">
      <c r="A1635" t="s">
        <v>1575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35">
      <c r="A1636" t="s">
        <v>1576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5">
      <c r="A1637" t="s">
        <v>1577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35">
      <c r="A1638" t="s">
        <v>4119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35">
      <c r="A1639" t="s">
        <v>1578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35">
      <c r="A1640" t="s">
        <v>1579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35">
      <c r="A1641" t="s">
        <v>1580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35">
      <c r="A1642" t="s">
        <v>1581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35">
      <c r="A1643" t="s">
        <v>1582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35">
      <c r="A1644" t="s">
        <v>1583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35">
      <c r="A1645" t="s">
        <v>1584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5">
      <c r="A1646" t="s">
        <v>1585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35">
      <c r="A1647" t="s">
        <v>1586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35">
      <c r="A1648" t="s">
        <v>4120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 t="s">
        <v>1587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35">
      <c r="A1650" t="s">
        <v>1588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35">
      <c r="A1651" t="s">
        <v>1589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35">
      <c r="A1652" t="s">
        <v>1590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35">
      <c r="A1653" t="s">
        <v>1591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35">
      <c r="A1654" t="s">
        <v>1592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35">
      <c r="A1655" t="s">
        <v>1593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35">
      <c r="A1656" t="s">
        <v>1594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35">
      <c r="A1657" t="s">
        <v>1595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35">
      <c r="A1658" t="s">
        <v>1596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35">
      <c r="A1659" t="s">
        <v>1597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35">
      <c r="A1660" t="s">
        <v>1598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35">
      <c r="A1661" t="s">
        <v>1599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35">
      <c r="A1662" t="s">
        <v>1600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35">
      <c r="A1663" t="s">
        <v>1601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35">
      <c r="A1664" t="s">
        <v>1602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35">
      <c r="A1665" t="s">
        <v>1603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5">
      <c r="A1666" t="s">
        <v>1604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35">
      <c r="A1667" t="s">
        <v>1605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35">
      <c r="A1668" t="s">
        <v>1606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35">
      <c r="A1669" t="s">
        <v>1607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35">
      <c r="A1670" t="s">
        <v>1608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35">
      <c r="A1671" t="s">
        <v>1609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35">
      <c r="A1672" t="s">
        <v>1610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35">
      <c r="A1673" t="s">
        <v>1611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35">
      <c r="A1674" t="s">
        <v>1612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35">
      <c r="A1675" t="s">
        <v>1613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35">
      <c r="A1676" t="s">
        <v>1614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35">
      <c r="A1677" t="s">
        <v>1615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5">
      <c r="A1678" t="s">
        <v>1616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35">
      <c r="A1679" t="s">
        <v>1617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35">
      <c r="A1680" t="s">
        <v>1618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35">
      <c r="A1681" t="s">
        <v>1619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35">
      <c r="A1682" t="s">
        <v>1620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35">
      <c r="A1683" t="s">
        <v>1621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35">
      <c r="A1684" t="s">
        <v>1622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35">
      <c r="A1685" t="s">
        <v>1623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35">
      <c r="A1686" t="s">
        <v>1624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35">
      <c r="A1687" t="s">
        <v>1625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35">
      <c r="A1688" t="s">
        <v>1626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35">
      <c r="A1689" t="s">
        <v>1627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35">
      <c r="A1690" t="s">
        <v>1628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35">
      <c r="A1691" t="s">
        <v>1629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35">
      <c r="A1692" t="s">
        <v>1630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35">
      <c r="A1693" t="s">
        <v>1631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35">
      <c r="A1694" t="s">
        <v>1632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 t="s">
        <v>1633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35">
      <c r="A1696" t="s">
        <v>4121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35">
      <c r="A1697" t="s">
        <v>1634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35">
      <c r="A1698" t="s">
        <v>1635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35">
      <c r="A1699" t="s">
        <v>1636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35">
      <c r="A1700" t="s">
        <v>1637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35">
      <c r="A1701" t="s">
        <v>1638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35">
      <c r="A1702" t="s">
        <v>1639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35">
      <c r="A1703" t="s">
        <v>1640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35">
      <c r="A1704" t="s">
        <v>1641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35">
      <c r="A1705" t="s">
        <v>1642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5">
      <c r="A1706" t="s">
        <v>1643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35">
      <c r="A1707" t="s">
        <v>1644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35">
      <c r="A1708" t="s">
        <v>1645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35">
      <c r="A1709" t="s">
        <v>1646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35">
      <c r="A1710" t="s">
        <v>1647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35">
      <c r="A1711" t="s">
        <v>1648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35">
      <c r="A1712" t="s">
        <v>1649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35">
      <c r="A1713" t="s">
        <v>1650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35">
      <c r="A1714" t="s">
        <v>1651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35">
      <c r="A1715" t="s">
        <v>1652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5">
      <c r="A1716" t="s">
        <v>1653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35">
      <c r="A1717" t="s">
        <v>1654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35">
      <c r="A1718" t="s">
        <v>1655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35">
      <c r="A1719" t="s">
        <v>1656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35">
      <c r="A1720" t="s">
        <v>1657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35">
      <c r="A1721" t="s">
        <v>1658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35">
      <c r="A1722" t="s">
        <v>1659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35">
      <c r="A1723" t="s">
        <v>1660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35">
      <c r="A1724" t="s">
        <v>1661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5">
      <c r="A1725" t="s">
        <v>1662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35">
      <c r="A1726" t="s">
        <v>1663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35">
      <c r="A1727" t="s">
        <v>1664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35">
      <c r="A1728" t="s">
        <v>1665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35">
      <c r="A1729" t="s">
        <v>1666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35">
      <c r="A1730" t="s">
        <v>1667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35">
      <c r="A1731" t="s">
        <v>1668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35">
      <c r="A1732" t="s">
        <v>1669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35">
      <c r="A1733" t="s">
        <v>1670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35">
      <c r="A1734" t="s">
        <v>1671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35">
      <c r="A1735" t="s">
        <v>1672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35">
      <c r="A1736" t="s">
        <v>4122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35">
      <c r="A1737" t="s">
        <v>1673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35">
      <c r="A1738" t="s">
        <v>1674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35">
      <c r="A1739" t="s">
        <v>1675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 t="s">
        <v>4123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35">
      <c r="A1741" t="s">
        <v>1676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35">
      <c r="A1742" t="s">
        <v>1677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35">
      <c r="A1743" t="s">
        <v>1678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35">
      <c r="A1744" t="s">
        <v>1679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35">
      <c r="A1745" t="s">
        <v>1680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35">
      <c r="A1746" t="s">
        <v>1681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35">
      <c r="A1747" t="s">
        <v>1682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35">
      <c r="A1748" t="s">
        <v>1683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35">
      <c r="A1749" t="s">
        <v>1684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35">
      <c r="A1750" t="s">
        <v>1685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35">
      <c r="A1751" t="s">
        <v>1686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35">
      <c r="A1752" t="s">
        <v>1687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35">
      <c r="A1753" t="s">
        <v>1688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35">
      <c r="A1754" t="s">
        <v>1689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35">
      <c r="A1755" t="s">
        <v>1690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35">
      <c r="A1756" t="s">
        <v>1691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5">
      <c r="A1757" t="s">
        <v>1692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35">
      <c r="A1758" t="s">
        <v>4124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35">
      <c r="A1759" t="s">
        <v>1693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35">
      <c r="A1760" t="s">
        <v>1694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35">
      <c r="A1761" t="s">
        <v>1695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35">
      <c r="A1762" t="s">
        <v>1696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5">
      <c r="A1763" t="s">
        <v>1697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35">
      <c r="A1764" t="s">
        <v>1698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35">
      <c r="A1765" t="s">
        <v>1699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35">
      <c r="A1766" t="s">
        <v>1700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35">
      <c r="A1767" t="s">
        <v>1701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35">
      <c r="A1768" t="s">
        <v>1702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35">
      <c r="A1769" t="s">
        <v>1703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35">
      <c r="A1770" t="s">
        <v>1704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35">
      <c r="A1771" t="s">
        <v>4125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5">
      <c r="A1772" t="s">
        <v>4126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35">
      <c r="A1773" t="s">
        <v>1705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35">
      <c r="A1774" t="s">
        <v>1706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35">
      <c r="A1775" t="s">
        <v>1707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35">
      <c r="A1776" t="s">
        <v>1708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35">
      <c r="A1777" t="s">
        <v>1709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35">
      <c r="A1778" t="s">
        <v>1710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35">
      <c r="A1779" t="s">
        <v>1711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35">
      <c r="A1780" t="s">
        <v>1712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35">
      <c r="A1781" t="s">
        <v>1713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35">
      <c r="A1782" t="s">
        <v>1714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35">
      <c r="A1783" t="s">
        <v>1715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35">
      <c r="A1784" t="s">
        <v>1716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35">
      <c r="A1785" t="s">
        <v>1717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35">
      <c r="A1786" t="s">
        <v>1718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35">
      <c r="A1787" t="s">
        <v>1719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35">
      <c r="A1788" t="s">
        <v>1720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35">
      <c r="A1789" t="s">
        <v>1721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35">
      <c r="A1790" t="s">
        <v>1722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5">
      <c r="A1791" t="s">
        <v>1723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35">
      <c r="A1792" t="s">
        <v>1724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35">
      <c r="A1793" t="s">
        <v>1725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35">
      <c r="A1794" t="s">
        <v>1726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35">
      <c r="A1795" t="s">
        <v>1727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35">
      <c r="A1796" t="s">
        <v>1728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35">
      <c r="A1797" t="s">
        <v>1729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 t="s">
        <v>1730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5">
      <c r="A1799" t="s">
        <v>1731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35">
      <c r="A1800" t="s">
        <v>1732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35">
      <c r="A1801" t="s">
        <v>1733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35">
      <c r="A1802" t="s">
        <v>1734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35">
      <c r="A1803" t="s">
        <v>1735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35">
      <c r="A1804" t="s">
        <v>1736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35">
      <c r="A1805" t="s">
        <v>1737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35">
      <c r="A1806" t="s">
        <v>1738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35">
      <c r="A1807" t="s">
        <v>1739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35">
      <c r="A1808" t="s">
        <v>1740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35">
      <c r="A1809" t="s">
        <v>1741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35">
      <c r="A1810" t="s">
        <v>1742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35">
      <c r="A1811" t="s">
        <v>1743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35">
      <c r="A1812" t="s">
        <v>1744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5">
      <c r="A1813" t="s">
        <v>1745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35">
      <c r="A1814" t="s">
        <v>1746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35">
      <c r="A1815" t="s">
        <v>1747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35">
      <c r="A1816" t="s">
        <v>1748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35">
      <c r="A1817" t="s">
        <v>1749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35">
      <c r="A1818" t="s">
        <v>1750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35">
      <c r="A1819" t="s">
        <v>1751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35">
      <c r="A1820" t="s">
        <v>1752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35">
      <c r="A1821" t="s">
        <v>1753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35">
      <c r="A1822" t="s">
        <v>1754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35">
      <c r="A1823" t="s">
        <v>1755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35">
      <c r="A1824" t="s">
        <v>1756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35">
      <c r="A1825" t="s">
        <v>1757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35">
      <c r="A1826" t="s">
        <v>1758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 t="s">
        <v>1759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35">
      <c r="A1828" t="s">
        <v>1760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 t="s">
        <v>1761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35">
      <c r="A1830" t="s">
        <v>1762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35">
      <c r="A1831" t="s">
        <v>1763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35">
      <c r="A1832" t="s">
        <v>1764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35">
      <c r="A1833" t="s">
        <v>1765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35">
      <c r="A1834" t="s">
        <v>1766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35">
      <c r="A1835" t="s">
        <v>1767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35">
      <c r="A1836" t="s">
        <v>1768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35">
      <c r="A1837" t="s">
        <v>1769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35">
      <c r="A1838" t="s">
        <v>1770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5">
      <c r="A1839" t="s">
        <v>1771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35">
      <c r="A1840" t="s">
        <v>1772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35">
      <c r="A1841" t="s">
        <v>1773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35">
      <c r="A1842" t="s">
        <v>1774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35">
      <c r="A1843" t="s">
        <v>1775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35">
      <c r="A1844" t="s">
        <v>1776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35">
      <c r="A1845" t="s">
        <v>1777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35">
      <c r="A1846" t="s">
        <v>1778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35">
      <c r="A1847" t="s">
        <v>1779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5">
      <c r="A1848" t="s">
        <v>4127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35">
      <c r="A1849" t="s">
        <v>1780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35">
      <c r="A1850" t="s">
        <v>1781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35">
      <c r="A1851" t="s">
        <v>1782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35">
      <c r="A1852" t="s">
        <v>1783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35">
      <c r="A1853" t="s">
        <v>1784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35">
      <c r="A1854" t="s">
        <v>1785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35">
      <c r="A1855" t="s">
        <v>1786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35">
      <c r="A1856" t="s">
        <v>1787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35">
      <c r="A1857" t="s">
        <v>1788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35">
      <c r="A1858" t="s">
        <v>1789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35">
      <c r="A1859" t="s">
        <v>1790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5">
      <c r="A1860" t="s">
        <v>1791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35">
      <c r="A1861" t="s">
        <v>1792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35">
      <c r="A1862" t="s">
        <v>1793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35">
      <c r="A1863" t="s">
        <v>1794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35">
      <c r="A1864" t="s">
        <v>1795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35">
      <c r="A1865" t="s">
        <v>1796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35">
      <c r="A1866" t="s">
        <v>1797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35">
      <c r="A1867" t="s">
        <v>1798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35">
      <c r="A1868" t="s">
        <v>1799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35">
      <c r="A1869" t="s">
        <v>1800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35">
      <c r="A1870" t="s">
        <v>1801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35">
      <c r="A1871" t="s">
        <v>1802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35">
      <c r="A1872" t="s">
        <v>1803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35">
      <c r="A1873" t="s">
        <v>1804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35">
      <c r="A1874" t="s">
        <v>1805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35">
      <c r="A1875" t="s">
        <v>1806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35">
      <c r="A1876" t="s">
        <v>1807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35">
      <c r="A1877" t="s">
        <v>1808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35">
      <c r="A1878" t="s">
        <v>1809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35">
      <c r="A1879" t="s">
        <v>1810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35">
      <c r="A1880" t="s">
        <v>1811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35">
      <c r="A1881" t="s">
        <v>1812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35">
      <c r="A1882" t="s">
        <v>1813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35">
      <c r="A1883" t="s">
        <v>1814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35">
      <c r="A1884" t="s">
        <v>1815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35">
      <c r="A1885" t="s">
        <v>1816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35">
      <c r="A1886" t="s">
        <v>1817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35">
      <c r="A1887" t="s">
        <v>1818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35">
      <c r="A1888" t="s">
        <v>1819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5">
      <c r="A1889" t="s">
        <v>1820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35">
      <c r="A1890" t="s">
        <v>1821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35">
      <c r="A1891" t="s">
        <v>1822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35">
      <c r="A1892" t="s">
        <v>1823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35">
      <c r="A1893" t="s">
        <v>1824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35">
      <c r="A1894" t="s">
        <v>1825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 t="s">
        <v>1826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35">
      <c r="A1896" t="s">
        <v>1827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35">
      <c r="A1897" t="s">
        <v>1828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35">
      <c r="A1898" t="s">
        <v>1829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35">
      <c r="A1899" t="s">
        <v>1830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35">
      <c r="A1900" t="s">
        <v>1831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35">
      <c r="A1901" t="s">
        <v>1832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35">
      <c r="A1902" t="s">
        <v>1833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35">
      <c r="A1903" t="s">
        <v>1834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35">
      <c r="A1904" t="s">
        <v>1835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35">
      <c r="A1905" t="s">
        <v>1836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35">
      <c r="A1906" t="s">
        <v>1837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35">
      <c r="A1907" t="s">
        <v>1838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35">
      <c r="A1908" t="s">
        <v>1839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35">
      <c r="A1909" t="s">
        <v>1840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35">
      <c r="A1910" t="s">
        <v>1841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5">
      <c r="A1911" t="s">
        <v>1842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35">
      <c r="A1912" t="s">
        <v>1843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35">
      <c r="A1913" t="s">
        <v>1844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35">
      <c r="A1914" t="s">
        <v>1845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35">
      <c r="A1915" t="s">
        <v>1846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35">
      <c r="A1916" t="s">
        <v>1847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35">
      <c r="A1917" t="s">
        <v>1848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35">
      <c r="A1918" t="s">
        <v>4128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35">
      <c r="A1919" t="s">
        <v>1849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35">
      <c r="A1920" t="s">
        <v>1850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35">
      <c r="A1921" t="s">
        <v>1851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35">
      <c r="A1922" t="s">
        <v>1852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35">
      <c r="A1923" t="s">
        <v>1853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35">
      <c r="A1924" t="s">
        <v>1854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35">
      <c r="A1925" t="s">
        <v>1855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35">
      <c r="A1926" t="s">
        <v>1856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35">
      <c r="A1927" t="s">
        <v>1857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35">
      <c r="A1928" t="s">
        <v>1858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35">
      <c r="A1929" t="s">
        <v>1859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35">
      <c r="A1930" t="s">
        <v>1860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35">
      <c r="A1931" t="s">
        <v>1861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35">
      <c r="A1932" t="s">
        <v>1862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5">
      <c r="A1933" t="s">
        <v>1863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35">
      <c r="A1934" t="s">
        <v>1864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35">
      <c r="A1935" t="s">
        <v>1865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35">
      <c r="A1936" t="s">
        <v>1866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35">
      <c r="A1937" t="s">
        <v>1867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35">
      <c r="A1938" t="s">
        <v>4129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35">
      <c r="A1939" t="s">
        <v>1868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35">
      <c r="A1940" t="s">
        <v>1869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35">
      <c r="A1941" t="s">
        <v>4130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35">
      <c r="A1942" t="s">
        <v>1870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35">
      <c r="A1943" t="s">
        <v>1871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35">
      <c r="A1944" t="s">
        <v>1872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35">
      <c r="A1945" t="s">
        <v>4131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35">
      <c r="A1946" t="s">
        <v>1873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35">
      <c r="A1947" t="s">
        <v>1874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35">
      <c r="A1948" t="s">
        <v>1875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35">
      <c r="A1949" t="s">
        <v>1876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35">
      <c r="A1950" t="s">
        <v>1877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35">
      <c r="A1951" t="s">
        <v>1878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35">
      <c r="A1952" t="s">
        <v>1879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35">
      <c r="A1953" t="s">
        <v>1880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5">
      <c r="A1954" t="s">
        <v>1881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35">
      <c r="A1955" t="s">
        <v>1882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35">
      <c r="A1956" t="s">
        <v>1883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35">
      <c r="A1957" t="s">
        <v>1884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35">
      <c r="A1958" t="s">
        <v>1885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35">
      <c r="A1959" t="s">
        <v>1886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35">
      <c r="A1960" t="s">
        <v>1887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35">
      <c r="A1961" t="s">
        <v>1888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35">
      <c r="A1962" t="s">
        <v>1889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35">
      <c r="A1963" t="s">
        <v>1890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35">
      <c r="A1964" t="s">
        <v>1891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35">
      <c r="A1965" t="s">
        <v>1892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35">
      <c r="A1966" t="s">
        <v>1893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35">
      <c r="A1967" t="s">
        <v>1894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35">
      <c r="A1968" t="s">
        <v>1895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35">
      <c r="A1969" t="s">
        <v>1896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35">
      <c r="A1970" t="s">
        <v>1897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35">
      <c r="A1971" t="s">
        <v>1898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35">
      <c r="A1972" t="s">
        <v>1899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35">
      <c r="A1973" t="s">
        <v>1900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35">
      <c r="A1974" t="s">
        <v>1901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35">
      <c r="A1975" t="s">
        <v>1902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35">
      <c r="A1976" t="s">
        <v>1903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35">
      <c r="A1977" t="s">
        <v>1904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35">
      <c r="A1978" t="s">
        <v>1905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35">
      <c r="A1979" t="s">
        <v>1906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 t="s">
        <v>1907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35">
      <c r="A1981" t="s">
        <v>1908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35">
      <c r="A1982" t="s">
        <v>1909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35">
      <c r="A1983" t="s">
        <v>1910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5">
      <c r="A1984" t="s">
        <v>1911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35">
      <c r="A1985" t="s">
        <v>1912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35">
      <c r="A1986" t="s">
        <v>4132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5">
      <c r="A1987" t="s">
        <v>1913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35">
      <c r="A1988" t="s">
        <v>1914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35">
      <c r="A1989" t="s">
        <v>1915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35">
      <c r="A1990" t="s">
        <v>1916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35">
      <c r="A1991" t="s">
        <v>1917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35">
      <c r="A1992" t="s">
        <v>1918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35">
      <c r="A1993" t="s">
        <v>1919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35">
      <c r="A1994" t="s">
        <v>1920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35">
      <c r="A1995" t="s">
        <v>1921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35">
      <c r="A1996" t="s">
        <v>1922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5">
      <c r="A1997" t="s">
        <v>1923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35">
      <c r="A1998" t="s">
        <v>1924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35">
      <c r="A1999" t="s">
        <v>1925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 t="s">
        <v>1926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35">
      <c r="A2001" t="s">
        <v>1927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35">
      <c r="A2002" t="s">
        <v>1928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35">
      <c r="A2003" t="s">
        <v>1929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 t="s">
        <v>1930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35">
      <c r="A2005" t="s">
        <v>1931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35">
      <c r="A2006" t="s">
        <v>1932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35">
      <c r="A2007" t="s">
        <v>1933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35">
      <c r="A2008" t="s">
        <v>1934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35">
      <c r="A2009" t="s">
        <v>1935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35">
      <c r="A2010" t="s">
        <v>1936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35">
      <c r="A2011" t="s">
        <v>1937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35">
      <c r="A2012" t="s">
        <v>1938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35">
      <c r="A2013" t="s">
        <v>1939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35">
      <c r="A2014" t="s">
        <v>1940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35">
      <c r="A2015" t="s">
        <v>1941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35">
      <c r="A2016" t="s">
        <v>1942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35">
      <c r="A2017" t="s">
        <v>1943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35">
      <c r="A2018" t="s">
        <v>1944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35">
      <c r="A2019" t="s">
        <v>1945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35">
      <c r="A2020" t="s">
        <v>1946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35">
      <c r="A2021" t="s">
        <v>1947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35">
      <c r="A2022" t="s">
        <v>1948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35">
      <c r="A2023" t="s">
        <v>4133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5">
      <c r="A2024" t="s">
        <v>1949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5">
      <c r="A2025" t="s">
        <v>1950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35">
      <c r="A2026" t="s">
        <v>1951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35">
      <c r="A2027" t="s">
        <v>1952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35">
      <c r="A2028" t="s">
        <v>1953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35">
      <c r="A2029" t="s">
        <v>1954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5">
      <c r="A2030" t="s">
        <v>1955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35">
      <c r="A2031" t="s">
        <v>1956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35">
      <c r="A2032" t="s">
        <v>1957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35">
      <c r="A2033" t="s">
        <v>1958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35">
      <c r="A2034" t="s">
        <v>1959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35">
      <c r="A2035" t="s">
        <v>1960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35">
      <c r="A2036" t="s">
        <v>1961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35">
      <c r="A2037" t="s">
        <v>1962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35">
      <c r="A2038" t="s">
        <v>1963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35">
      <c r="A2039" t="s">
        <v>1964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35">
      <c r="A2040" t="s">
        <v>1965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35">
      <c r="A2041" t="s">
        <v>1966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35">
      <c r="A2042" t="s">
        <v>1967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35">
      <c r="A2043" t="s">
        <v>1968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35">
      <c r="A2044" t="s">
        <v>1969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35">
      <c r="A2045" t="s">
        <v>1970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35">
      <c r="A2046" t="s">
        <v>1971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35">
      <c r="A2047" t="s">
        <v>1972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35">
      <c r="A2048" t="s">
        <v>1973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35">
      <c r="A2049" t="s">
        <v>1974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35">
      <c r="A2050" t="s">
        <v>1975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35">
      <c r="A2051" t="s">
        <v>1976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35">
      <c r="A2052" t="s">
        <v>1977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35">
      <c r="A2053" t="s">
        <v>1978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35">
      <c r="A2054" t="s">
        <v>1979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35">
      <c r="A2055" t="s">
        <v>1980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35">
      <c r="A2056" t="s">
        <v>1981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35">
      <c r="A2057" t="s">
        <v>1982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35">
      <c r="A2058" t="s">
        <v>1983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35">
      <c r="A2059" t="s">
        <v>1984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35">
      <c r="A2060" t="s">
        <v>1985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5">
      <c r="A2061" t="s">
        <v>1986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35">
      <c r="A2062" t="s">
        <v>1987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35">
      <c r="A2063" t="s">
        <v>1988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35">
      <c r="A2064" t="s">
        <v>1989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35">
      <c r="A2065" t="s">
        <v>1990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35">
      <c r="A2066" t="s">
        <v>1991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35">
      <c r="A2067" t="s">
        <v>1992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35">
      <c r="A2068" t="s">
        <v>1993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35">
      <c r="A2069" t="s">
        <v>1994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35">
      <c r="A2070" t="s">
        <v>1995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35">
      <c r="A2071" t="s">
        <v>1996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35">
      <c r="A2072" t="s">
        <v>1997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35">
      <c r="A2073" t="s">
        <v>1998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35">
      <c r="A2074" t="s">
        <v>1999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35">
      <c r="A2075" t="s">
        <v>2000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35">
      <c r="A2076" t="s">
        <v>2001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5">
      <c r="A2077" t="s">
        <v>2002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35">
      <c r="A2078" t="s">
        <v>2003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35">
      <c r="A2079" t="s">
        <v>2004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35">
      <c r="A2080" t="s">
        <v>2005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35">
      <c r="A2081" t="s">
        <v>2006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35">
      <c r="A2082" t="s">
        <v>2007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35">
      <c r="A2083" t="s">
        <v>2008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35">
      <c r="A2084" t="s">
        <v>4134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5">
      <c r="A2085" t="s">
        <v>2009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35">
      <c r="A2086" t="s">
        <v>2010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35">
      <c r="A2087" t="s">
        <v>2011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35">
      <c r="A2088" t="s">
        <v>2012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35">
      <c r="A2089" t="s">
        <v>2013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35">
      <c r="A2090" t="s">
        <v>2014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35">
      <c r="A2091" t="s">
        <v>2015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35">
      <c r="A2092" t="s">
        <v>2016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35">
      <c r="A2093" t="s">
        <v>2017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35">
      <c r="A2094" t="s">
        <v>2018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35">
      <c r="A2095" t="s">
        <v>2019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35">
      <c r="A2096" t="s">
        <v>2020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35">
      <c r="A2097" t="s">
        <v>2021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35">
      <c r="A2098" t="s">
        <v>2022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35">
      <c r="A2099" t="s">
        <v>2023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35">
      <c r="A2100" t="s">
        <v>2024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35">
      <c r="A2101" t="s">
        <v>2025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35">
      <c r="A2102" t="s">
        <v>2026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35">
      <c r="A2103" t="s">
        <v>2027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35">
      <c r="A2104" t="s">
        <v>2028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35">
      <c r="A2105" t="s">
        <v>2029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35">
      <c r="A2106" t="s">
        <v>2030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35">
      <c r="A2107" t="s">
        <v>2031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35">
      <c r="A2108" t="s">
        <v>2032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35">
      <c r="A2109" t="s">
        <v>2033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35">
      <c r="A2110" t="s">
        <v>2034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35">
      <c r="A2111" t="s">
        <v>2035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35">
      <c r="A2112" t="s">
        <v>2036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35">
      <c r="A2113" t="s">
        <v>2037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35">
      <c r="A2114" t="s">
        <v>4135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35">
      <c r="A2115" t="s">
        <v>2038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35">
      <c r="A2116" t="s">
        <v>2039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35">
      <c r="A2117" t="s">
        <v>2040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35">
      <c r="A2118" t="s">
        <v>2041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35">
      <c r="A2119" t="s">
        <v>2042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35">
      <c r="A2120" t="s">
        <v>2043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35">
      <c r="A2121" t="s">
        <v>2044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35">
      <c r="A2122" t="s">
        <v>2045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35">
      <c r="A2123" t="s">
        <v>4136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35">
      <c r="A2124" t="s">
        <v>2046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35">
      <c r="A2125" t="s">
        <v>2047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35">
      <c r="A2126" t="s">
        <v>2048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35">
      <c r="A2127" t="s">
        <v>2049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35">
      <c r="A2128" t="s">
        <v>2050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35">
      <c r="A2129" t="s">
        <v>2051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35">
      <c r="A2130" t="s">
        <v>2052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35">
      <c r="A2131" t="s">
        <v>4137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35">
      <c r="A2132" t="s">
        <v>2053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35">
      <c r="A2133" t="s">
        <v>2054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35">
      <c r="A2134" t="s">
        <v>2055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35">
      <c r="A2135" t="s">
        <v>2056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35">
      <c r="A2136" t="s">
        <v>4138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35">
      <c r="A2137" t="s">
        <v>2057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35">
      <c r="A2138" t="s">
        <v>2058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35">
      <c r="A2139" t="s">
        <v>2059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35">
      <c r="A2140" t="s">
        <v>2060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H33" sqref="H33"/>
    </sheetView>
  </sheetViews>
  <sheetFormatPr baseColWidth="10" defaultRowHeight="15.5" x14ac:dyDescent="0.35"/>
  <sheetData>
    <row r="1" spans="1:9" x14ac:dyDescent="0.35">
      <c r="A1" t="s">
        <v>3545</v>
      </c>
      <c r="B1" s="1" t="s">
        <v>4149</v>
      </c>
      <c r="C1" s="1" t="s">
        <v>4150</v>
      </c>
      <c r="D1" s="1" t="s">
        <v>4151</v>
      </c>
      <c r="E1" s="1" t="s">
        <v>4152</v>
      </c>
      <c r="F1" s="1" t="s">
        <v>4153</v>
      </c>
      <c r="G1" s="1" t="s">
        <v>4154</v>
      </c>
      <c r="H1" s="1" t="s">
        <v>4155</v>
      </c>
      <c r="I1" s="1" t="s">
        <v>4156</v>
      </c>
    </row>
    <row r="2" spans="1:9" x14ac:dyDescent="0.35">
      <c r="A2" t="s">
        <v>2068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35">
      <c r="A3" t="s">
        <v>1616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35">
      <c r="A4" t="s">
        <v>837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35">
      <c r="A5" t="s">
        <v>1147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35">
      <c r="A6" t="s">
        <v>1257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35">
      <c r="A7" t="s">
        <v>2069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35">
      <c r="A8" t="s">
        <v>1149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35">
      <c r="A9" t="s">
        <v>1462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35">
      <c r="A10" t="s">
        <v>187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35">
      <c r="A11" t="s">
        <v>2070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35">
      <c r="A12" t="s">
        <v>2071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35">
      <c r="A13" t="s">
        <v>1540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35">
      <c r="A14" t="s">
        <v>706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35">
      <c r="A15" t="s">
        <v>2072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35">
      <c r="A16" t="s">
        <v>2073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35">
      <c r="A17" t="s">
        <v>26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35">
      <c r="A18" t="s">
        <v>1338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35">
      <c r="A19" t="s">
        <v>1043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35">
      <c r="A20" t="s">
        <v>1180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35">
      <c r="A21" t="s">
        <v>1294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35">
      <c r="A22" t="s">
        <v>563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35">
      <c r="A23" t="s">
        <v>2074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35">
      <c r="A24" t="s">
        <v>2075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35">
      <c r="A25" t="s">
        <v>1186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35">
      <c r="A26" t="s">
        <v>22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35">
      <c r="A27" t="s">
        <v>1641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35">
      <c r="A28" t="s">
        <v>1354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35">
      <c r="A29" t="s">
        <v>1258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35">
      <c r="A30" t="s">
        <v>1483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35">
      <c r="A31" t="s">
        <v>1803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35">
      <c r="A32" t="s">
        <v>757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35">
      <c r="A33" t="s">
        <v>1545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35">
      <c r="A34" t="s">
        <v>686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35">
      <c r="A35" t="s">
        <v>712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35">
      <c r="A36" t="s">
        <v>412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35">
      <c r="A37" t="s">
        <v>2076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35">
      <c r="A38" t="s">
        <v>2077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35">
      <c r="A39" t="s">
        <v>1467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35">
      <c r="A40" t="s">
        <v>97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35">
      <c r="A41" t="s">
        <v>1557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35">
      <c r="A42" t="s">
        <v>347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35">
      <c r="A43" t="s">
        <v>1084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35">
      <c r="A44" t="s">
        <v>166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35">
      <c r="A45" t="s">
        <v>2078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35">
      <c r="A46" t="s">
        <v>2079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35">
      <c r="A47" t="s">
        <v>1539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35">
      <c r="A48" t="s">
        <v>2080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35">
      <c r="A49" t="s">
        <v>2081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35">
      <c r="A50" t="s">
        <v>2082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35">
      <c r="A51" t="s">
        <v>484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35">
      <c r="A52" t="s">
        <v>2083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35">
      <c r="A53" t="s">
        <v>2000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35">
      <c r="A54" t="s">
        <v>927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35">
      <c r="A55" t="s">
        <v>2084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35">
      <c r="A56" t="s">
        <v>558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35">
      <c r="A57" t="s">
        <v>346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35">
      <c r="A58" t="s">
        <v>2085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35">
      <c r="A59" t="s">
        <v>1285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35">
      <c r="A60" t="s">
        <v>2086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35">
      <c r="A61" t="s">
        <v>2087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35">
      <c r="A62" t="s">
        <v>803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35">
      <c r="A63" t="s">
        <v>900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35">
      <c r="A64" t="s">
        <v>16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35">
      <c r="A65" t="s">
        <v>2088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35">
      <c r="A66" t="s">
        <v>2089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35">
      <c r="A67" t="s">
        <v>2090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35">
      <c r="A68" t="s">
        <v>2091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35">
      <c r="A69" t="s">
        <v>1226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35">
      <c r="A70" t="s">
        <v>2092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35">
      <c r="A71" t="s">
        <v>1500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35">
      <c r="A72" t="s">
        <v>2093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35">
      <c r="A73" t="s">
        <v>2094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35">
      <c r="A74" t="s">
        <v>1993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35">
      <c r="A75" t="s">
        <v>275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35">
      <c r="A76" t="s">
        <v>509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35">
      <c r="A77" t="s">
        <v>2095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35">
      <c r="A78" t="s">
        <v>2096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35">
      <c r="A79" t="s">
        <v>2097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35">
      <c r="A80" t="s">
        <v>2098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35">
      <c r="A81" t="s">
        <v>1889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35">
      <c r="A82" t="s">
        <v>508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35">
      <c r="A83" t="s">
        <v>1908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35">
      <c r="A84" t="s">
        <v>2099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35">
      <c r="A85" t="s">
        <v>87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35">
      <c r="A86" t="s">
        <v>1576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35">
      <c r="A87" t="s">
        <v>2100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35">
      <c r="A88" t="s">
        <v>2101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35">
      <c r="A89" t="s">
        <v>2102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35">
      <c r="A90" t="s">
        <v>624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35">
      <c r="A91" t="s">
        <v>2103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35">
      <c r="A92" t="s">
        <v>1974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35">
      <c r="A93" t="s">
        <v>2104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35">
      <c r="A94" t="s">
        <v>2105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35">
      <c r="A95" t="s">
        <v>1640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35">
      <c r="A96" t="s">
        <v>2106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35">
      <c r="A97" t="s">
        <v>1424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35">
      <c r="A98" t="s">
        <v>1280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35">
      <c r="A99" t="s">
        <v>2107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35">
      <c r="A100" t="s">
        <v>1404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35">
      <c r="A101" t="s">
        <v>2108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35">
      <c r="A102" t="s">
        <v>2109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35">
      <c r="A103" t="s">
        <v>2110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35">
      <c r="A104" t="s">
        <v>656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35">
      <c r="A105" t="s">
        <v>461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35">
      <c r="A106" t="s">
        <v>2037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35">
      <c r="A107" t="s">
        <v>2054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35">
      <c r="A108" t="s">
        <v>159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35">
      <c r="A109" t="s">
        <v>2111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35">
      <c r="A110" t="s">
        <v>2112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35">
      <c r="A111" t="s">
        <v>2113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35">
      <c r="A112" t="s">
        <v>2114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35">
      <c r="A113" t="s">
        <v>100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35">
      <c r="A114" t="s">
        <v>1145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35">
      <c r="A115" t="s">
        <v>1170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35">
      <c r="A116" t="s">
        <v>137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35">
      <c r="A117" t="s">
        <v>868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35">
      <c r="A118" t="s">
        <v>2115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35">
      <c r="A119" t="s">
        <v>1158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35">
      <c r="A120" t="s">
        <v>32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35">
      <c r="A121" t="s">
        <v>2005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35">
      <c r="A122" t="s">
        <v>1957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35">
      <c r="A123" t="s">
        <v>783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35">
      <c r="A124" t="s">
        <v>2116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35">
      <c r="A125" t="s">
        <v>2117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35">
      <c r="A126" t="s">
        <v>138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35">
      <c r="A127" t="s">
        <v>2118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35">
      <c r="A128" t="s">
        <v>1151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35">
      <c r="A129" t="s">
        <v>2119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35">
      <c r="A130" t="s">
        <v>2120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35">
      <c r="A131" t="s">
        <v>1066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35">
      <c r="A132" t="s">
        <v>2121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35">
      <c r="A133" t="s">
        <v>1398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35">
      <c r="A134" t="s">
        <v>424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35">
      <c r="A135" t="s">
        <v>99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35">
      <c r="A136" t="s">
        <v>1455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35">
      <c r="A137" t="s">
        <v>492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35">
      <c r="A138" t="s">
        <v>639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35">
      <c r="A139" t="s">
        <v>2122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35">
      <c r="A140" t="s">
        <v>1357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35">
      <c r="A141" t="s">
        <v>1107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35">
      <c r="A142" t="s">
        <v>1695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35">
      <c r="A143" t="s">
        <v>2123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35">
      <c r="A144" t="s">
        <v>820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35">
      <c r="A145" t="s">
        <v>1688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35">
      <c r="A146" t="s">
        <v>2124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35">
      <c r="A147" t="s">
        <v>2125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35">
      <c r="A148" t="s">
        <v>1785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35">
      <c r="A149" t="s">
        <v>1725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35">
      <c r="A150" t="s">
        <v>1003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35">
      <c r="A151" t="s">
        <v>1009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35">
      <c r="A152" t="s">
        <v>821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35">
      <c r="A153" t="s">
        <v>506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35">
      <c r="A154" t="s">
        <v>1459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35">
      <c r="A155" t="s">
        <v>1752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35">
      <c r="A156" t="s">
        <v>2126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35">
      <c r="A157" t="s">
        <v>399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35">
      <c r="A158" t="s">
        <v>106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35">
      <c r="A159" t="s">
        <v>2127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35">
      <c r="A160" t="s">
        <v>315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35">
      <c r="A161" t="s">
        <v>653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35">
      <c r="A162" t="s">
        <v>283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35">
      <c r="A163" t="s">
        <v>125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35">
      <c r="A164" t="s">
        <v>2015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35">
      <c r="A165" t="s">
        <v>673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35">
      <c r="A166" t="s">
        <v>2128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35">
      <c r="A167" t="s">
        <v>196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35">
      <c r="A168" t="s">
        <v>1068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35">
      <c r="A169" t="s">
        <v>2129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35">
      <c r="A170" t="s">
        <v>1578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35">
      <c r="A171" t="s">
        <v>1278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35">
      <c r="A172" t="s">
        <v>2006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35">
      <c r="A173" t="s">
        <v>1808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35">
      <c r="A174" t="s">
        <v>1452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35">
      <c r="A175" t="s">
        <v>2130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35">
      <c r="A176" t="s">
        <v>309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35">
      <c r="A177" t="s">
        <v>1482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35">
      <c r="A178" t="s">
        <v>1016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35">
      <c r="A179" t="s">
        <v>2131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35">
      <c r="A180" t="s">
        <v>2132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35">
      <c r="A181" t="s">
        <v>2133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35">
      <c r="A182" t="s">
        <v>2134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35">
      <c r="A183" t="s">
        <v>2045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35">
      <c r="A184" t="s">
        <v>729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35">
      <c r="A185" t="s">
        <v>2135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35">
      <c r="A186" t="s">
        <v>518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35">
      <c r="A187" t="s">
        <v>2136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35">
      <c r="A188" t="s">
        <v>2012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35">
      <c r="A189" t="s">
        <v>2137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35">
      <c r="A190" t="s">
        <v>2138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35">
      <c r="A191" t="s">
        <v>2139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35">
      <c r="A192" t="s">
        <v>2140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35">
      <c r="A193" t="s">
        <v>230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35">
      <c r="A194" t="s">
        <v>2141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35">
      <c r="A195" t="s">
        <v>2142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35">
      <c r="A196" t="s">
        <v>2143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35">
      <c r="A197" t="s">
        <v>2144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35">
      <c r="A198" t="s">
        <v>1036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35">
      <c r="A199" t="s">
        <v>2145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35">
      <c r="A200" t="s">
        <v>2146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35">
      <c r="A201" t="s">
        <v>889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35">
      <c r="A202" t="s">
        <v>2147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35">
      <c r="A203" t="s">
        <v>1546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35">
      <c r="A204" t="s">
        <v>50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35">
      <c r="A205" t="s">
        <v>2148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35">
      <c r="A206" t="s">
        <v>1678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35">
      <c r="A207" t="s">
        <v>1038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35">
      <c r="A208" t="s">
        <v>1991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35">
      <c r="A209" t="s">
        <v>400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35">
      <c r="A210" t="s">
        <v>1421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35">
      <c r="A211" t="s">
        <v>1089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35">
      <c r="A212" t="s">
        <v>1999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35">
      <c r="A213" t="s">
        <v>2149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35">
      <c r="A214" t="s">
        <v>2150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35">
      <c r="A215" t="s">
        <v>1474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35">
      <c r="A216" t="s">
        <v>63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35">
      <c r="A217" t="s">
        <v>1914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35">
      <c r="A218" t="s">
        <v>373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35">
      <c r="A219" t="s">
        <v>1109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35">
      <c r="A220" t="s">
        <v>2151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35">
      <c r="A221" t="s">
        <v>1287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35">
      <c r="A222" t="s">
        <v>2152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35">
      <c r="A223" t="s">
        <v>2153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35">
      <c r="A224" t="s">
        <v>2154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35">
      <c r="A225" t="s">
        <v>2155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35">
      <c r="A226" t="s">
        <v>2156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35">
      <c r="A227" t="s">
        <v>2157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35">
      <c r="A228" t="s">
        <v>2158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35">
      <c r="A229" t="s">
        <v>2159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35">
      <c r="A230" t="s">
        <v>2160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35">
      <c r="A231" t="s">
        <v>2161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35">
      <c r="A232" t="s">
        <v>952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35">
      <c r="A233" t="s">
        <v>2162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35">
      <c r="A234" t="s">
        <v>912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35">
      <c r="A235" t="s">
        <v>2163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35">
      <c r="A236" t="s">
        <v>907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35">
      <c r="A237" t="s">
        <v>1102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35">
      <c r="A238" t="s">
        <v>985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35">
      <c r="A239" t="s">
        <v>2164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35">
      <c r="A240" t="s">
        <v>2165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35">
      <c r="A241" t="s">
        <v>1524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35">
      <c r="A242" t="s">
        <v>2166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35">
      <c r="A243" t="s">
        <v>2167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35">
      <c r="A244" t="s">
        <v>394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35">
      <c r="A245" t="s">
        <v>398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35">
      <c r="A246" t="s">
        <v>920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35">
      <c r="A247" t="s">
        <v>2168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35">
      <c r="A248" t="s">
        <v>18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35">
      <c r="A249" t="s">
        <v>2169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35">
      <c r="A250" t="s">
        <v>2170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35">
      <c r="A251" t="s">
        <v>1929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35">
      <c r="A252" t="s">
        <v>1947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35">
      <c r="A253" t="s">
        <v>1373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35">
      <c r="A254" t="s">
        <v>2171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35">
      <c r="A255" t="s">
        <v>2172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35">
      <c r="A256" t="s">
        <v>1222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35">
      <c r="A257" t="s">
        <v>989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35">
      <c r="A258" t="s">
        <v>1832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35">
      <c r="A259" t="s">
        <v>374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35">
      <c r="A260" t="s">
        <v>794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35">
      <c r="A261" t="s">
        <v>2173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35">
      <c r="A262" t="s">
        <v>148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35">
      <c r="A263" t="s">
        <v>483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35">
      <c r="A264" t="s">
        <v>2174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35">
      <c r="A265" t="s">
        <v>551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35">
      <c r="A266" t="s">
        <v>546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35">
      <c r="A267" t="s">
        <v>308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35">
      <c r="A268" t="s">
        <v>1970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35">
      <c r="A269" t="s">
        <v>943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35">
      <c r="A270" t="s">
        <v>1059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35">
      <c r="A271" t="s">
        <v>1078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35">
      <c r="A272" t="s">
        <v>999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35">
      <c r="A273" t="s">
        <v>49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35">
      <c r="A274" t="s">
        <v>1320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35">
      <c r="A275" t="s">
        <v>591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35">
      <c r="A276" t="s">
        <v>417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35">
      <c r="A277" t="s">
        <v>2175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35">
      <c r="A278" t="s">
        <v>1622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35">
      <c r="A279" t="s">
        <v>522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35">
      <c r="A280" t="s">
        <v>2176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35">
      <c r="A281" t="s">
        <v>1276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35">
      <c r="A282" t="s">
        <v>2177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35">
      <c r="A283" t="s">
        <v>2178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35">
      <c r="A284" t="s">
        <v>215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35">
      <c r="A285" t="s">
        <v>2179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35">
      <c r="A286" t="s">
        <v>1701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35">
      <c r="A287" t="s">
        <v>2180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35">
      <c r="A288" t="s">
        <v>2181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35">
      <c r="A289" t="s">
        <v>1917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35">
      <c r="A290" t="s">
        <v>2182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35">
      <c r="A291" t="s">
        <v>1733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35">
      <c r="A292" t="s">
        <v>2183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35">
      <c r="A293" t="s">
        <v>1912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35">
      <c r="A294" t="s">
        <v>2184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35">
      <c r="A295" t="s">
        <v>2185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35">
      <c r="A296" t="s">
        <v>2186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35">
      <c r="A297" t="s">
        <v>2187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35">
      <c r="A298" t="s">
        <v>2188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35">
      <c r="A299" t="s">
        <v>2189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35">
      <c r="A300" t="s">
        <v>2190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35">
      <c r="A301" t="s">
        <v>2191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35">
      <c r="A302" t="s">
        <v>2192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35">
      <c r="A303" t="s">
        <v>784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35">
      <c r="A304" t="s">
        <v>2193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35">
      <c r="A305" t="s">
        <v>2194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35">
      <c r="A306" t="s">
        <v>2195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35">
      <c r="A307" t="s">
        <v>2196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35">
      <c r="A308" t="s">
        <v>2197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35">
      <c r="A309" t="s">
        <v>2198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35">
      <c r="A310" t="s">
        <v>2199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35">
      <c r="A311" t="s">
        <v>2200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35">
      <c r="A312" t="s">
        <v>869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35">
      <c r="A313" t="s">
        <v>446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35">
      <c r="A314" t="s">
        <v>939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35">
      <c r="A315" t="s">
        <v>1141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35">
      <c r="A316" t="s">
        <v>792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35">
      <c r="A317" t="s">
        <v>341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35">
      <c r="A318" t="s">
        <v>2201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35">
      <c r="A319" t="s">
        <v>557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35">
      <c r="A320" t="s">
        <v>1668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35">
      <c r="A321" t="s">
        <v>496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35">
      <c r="A322" t="s">
        <v>2202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35">
      <c r="A323" t="s">
        <v>1904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35">
      <c r="A324" t="s">
        <v>2203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35">
      <c r="A325" t="s">
        <v>1105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35">
      <c r="A326" t="s">
        <v>921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35">
      <c r="A327" t="s">
        <v>1928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35">
      <c r="A328" t="s">
        <v>1382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35">
      <c r="A329" t="s">
        <v>2204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35">
      <c r="A330" t="s">
        <v>2205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35">
      <c r="A331" t="s">
        <v>1951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35">
      <c r="A332" t="s">
        <v>2206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35">
      <c r="A333" t="s">
        <v>734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35">
      <c r="A334" t="s">
        <v>1299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35">
      <c r="A335" t="s">
        <v>2207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35">
      <c r="A336" t="s">
        <v>2208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35">
      <c r="A337" t="s">
        <v>809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35">
      <c r="A338" t="s">
        <v>1969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35">
      <c r="A339" t="s">
        <v>2209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35">
      <c r="A340" t="s">
        <v>90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35">
      <c r="A341" t="s">
        <v>926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35">
      <c r="A342" t="s">
        <v>2210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35">
      <c r="A343" t="s">
        <v>2211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35">
      <c r="A344" t="s">
        <v>2212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35">
      <c r="A345" t="s">
        <v>2213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35">
      <c r="A346" t="s">
        <v>2214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35">
      <c r="A347" t="s">
        <v>2003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35">
      <c r="A348" t="s">
        <v>2215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35">
      <c r="A349" t="s">
        <v>1221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35">
      <c r="A350" t="s">
        <v>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35">
      <c r="A351" t="s">
        <v>1453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35">
      <c r="A352" t="s">
        <v>962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35">
      <c r="A353" t="s">
        <v>984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35">
      <c r="A354" t="s">
        <v>242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35">
      <c r="A355" t="s">
        <v>1067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35">
      <c r="A356" t="s">
        <v>336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35">
      <c r="A357" t="s">
        <v>1014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35">
      <c r="A358" t="s">
        <v>980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35">
      <c r="A359" t="s">
        <v>2216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35">
      <c r="A360" t="s">
        <v>2217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35">
      <c r="A361" t="s">
        <v>163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35">
      <c r="A362" t="s">
        <v>1076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35">
      <c r="A363" t="s">
        <v>864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35">
      <c r="A364" t="s">
        <v>1314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35">
      <c r="A365" t="s">
        <v>582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35">
      <c r="A366" t="s">
        <v>2218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35">
      <c r="A367" t="s">
        <v>1112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35">
      <c r="A368" t="s">
        <v>12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35">
      <c r="A369" t="s">
        <v>1778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35">
      <c r="A370" t="s">
        <v>2219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35">
      <c r="A371" t="s">
        <v>13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35">
      <c r="A372" t="s">
        <v>1341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35">
      <c r="A373" t="s">
        <v>2220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35">
      <c r="A374" t="s">
        <v>104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35">
      <c r="A375" t="s">
        <v>1343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35">
      <c r="A376" t="s">
        <v>2221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35">
      <c r="A377" t="s">
        <v>1751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35">
      <c r="A378" t="s">
        <v>329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35">
      <c r="A379" t="s">
        <v>188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35">
      <c r="A380" t="s">
        <v>2222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35">
      <c r="A381" t="s">
        <v>1319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35">
      <c r="A382" t="s">
        <v>2223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35">
      <c r="A383" t="s">
        <v>236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35">
      <c r="A384" t="s">
        <v>2224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35">
      <c r="A385" t="s">
        <v>239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35">
      <c r="A386" t="s">
        <v>668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35">
      <c r="A387" t="s">
        <v>1946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35">
      <c r="A388" t="s">
        <v>1375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35">
      <c r="A389" t="s">
        <v>1065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35">
      <c r="A390" t="s">
        <v>2225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35">
      <c r="A391" t="s">
        <v>59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35">
      <c r="A392" t="s">
        <v>2226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35">
      <c r="A393" t="s">
        <v>649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35">
      <c r="A394" t="s">
        <v>2227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35">
      <c r="A395" t="s">
        <v>1975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35">
      <c r="A396" t="s">
        <v>1795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35">
      <c r="A397" t="s">
        <v>2228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35">
      <c r="A398" t="s">
        <v>376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35">
      <c r="A399" t="s">
        <v>2229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35">
      <c r="A400" t="s">
        <v>1405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35">
      <c r="A401" t="s">
        <v>2230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35">
      <c r="A402" t="s">
        <v>675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35">
      <c r="A403" t="s">
        <v>539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35">
      <c r="A404" t="s">
        <v>2231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35">
      <c r="A405" t="s">
        <v>2232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35">
      <c r="A406" t="s">
        <v>2233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35">
      <c r="A407" t="s">
        <v>2234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35">
      <c r="A408" t="s">
        <v>2235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35">
      <c r="A409" t="s">
        <v>2236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35">
      <c r="A410" t="s">
        <v>2237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35">
      <c r="A411" t="s">
        <v>2238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35">
      <c r="A412" t="s">
        <v>2239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35">
      <c r="A413" t="s">
        <v>840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35">
      <c r="A414" t="s">
        <v>2240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35">
      <c r="A415" t="s">
        <v>2241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35">
      <c r="A416" t="s">
        <v>759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35">
      <c r="A417" t="s">
        <v>1882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35">
      <c r="A418" t="s">
        <v>1029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35">
      <c r="A419" t="s">
        <v>2242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35">
      <c r="A420" t="s">
        <v>2243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35">
      <c r="A421" t="s">
        <v>922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35">
      <c r="A422" t="s">
        <v>1775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35">
      <c r="A423" t="s">
        <v>2244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35">
      <c r="A424" t="s">
        <v>2245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35">
      <c r="A425" t="s">
        <v>1290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35">
      <c r="A426" t="s">
        <v>2246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35">
      <c r="A427" t="s">
        <v>1672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35">
      <c r="A428" t="s">
        <v>2247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35">
      <c r="A429" t="s">
        <v>743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35">
      <c r="A430" t="s">
        <v>2248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35">
      <c r="A431" t="s">
        <v>1853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35">
      <c r="A432" t="s">
        <v>1445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35">
      <c r="A433" t="s">
        <v>2249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35">
      <c r="A434" t="s">
        <v>40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35">
      <c r="A435" t="s">
        <v>86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35">
      <c r="A436" t="s">
        <v>578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35">
      <c r="A437" t="s">
        <v>1711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35">
      <c r="A438" t="s">
        <v>1412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35">
      <c r="A439" t="s">
        <v>1250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35">
      <c r="A440" t="s">
        <v>2250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35">
      <c r="A441" t="s">
        <v>1178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35">
      <c r="A442" t="s">
        <v>2251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35">
      <c r="A443" t="s">
        <v>1643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35">
      <c r="A444" t="s">
        <v>102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35">
      <c r="A445" t="s">
        <v>966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35">
      <c r="A446" t="s">
        <v>680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35">
      <c r="A447" t="s">
        <v>538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35">
      <c r="A448" t="s">
        <v>2028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35">
      <c r="A449" t="s">
        <v>2252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35">
      <c r="A450" t="s">
        <v>1573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35">
      <c r="A451" t="s">
        <v>597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35">
      <c r="A452" t="s">
        <v>1416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35">
      <c r="A453" t="s">
        <v>244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35">
      <c r="A454" t="s">
        <v>53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35">
      <c r="A455" t="s">
        <v>2253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35">
      <c r="A456" t="s">
        <v>2254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35">
      <c r="A457" t="s">
        <v>2255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35">
      <c r="A458" t="s">
        <v>1431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35">
      <c r="A459" t="s">
        <v>2256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35">
      <c r="A460" t="s">
        <v>644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35">
      <c r="A461" t="s">
        <v>2257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35">
      <c r="A462" t="s">
        <v>35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35">
      <c r="A463" t="s">
        <v>2258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35">
      <c r="A464" t="s">
        <v>1939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35">
      <c r="A465" t="s">
        <v>2259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35">
      <c r="A466" t="s">
        <v>669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35">
      <c r="A467" t="s">
        <v>2260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35">
      <c r="A468" t="s">
        <v>2261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35">
      <c r="A469" t="s">
        <v>350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35">
      <c r="A470" t="s">
        <v>667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35">
      <c r="A471" t="s">
        <v>2262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35">
      <c r="A472" t="s">
        <v>2263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35">
      <c r="A473" t="s">
        <v>839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35">
      <c r="A474" t="s">
        <v>213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35">
      <c r="A475" t="s">
        <v>2264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35">
      <c r="A476" t="s">
        <v>1871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35">
      <c r="A477" t="s">
        <v>1085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35">
      <c r="A478" t="s">
        <v>2265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35">
      <c r="A479" t="s">
        <v>323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35">
      <c r="A480" t="s">
        <v>1419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35">
      <c r="A481" t="s">
        <v>378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35">
      <c r="A482" t="s">
        <v>1315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35">
      <c r="A483" t="s">
        <v>2266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35">
      <c r="A484" t="s">
        <v>1033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35">
      <c r="A485" t="s">
        <v>1609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35">
      <c r="A486" t="s">
        <v>2267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35">
      <c r="A487" t="s">
        <v>2268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35">
      <c r="A488" t="s">
        <v>750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35">
      <c r="A489" t="s">
        <v>766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35">
      <c r="A490" t="s">
        <v>1379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35">
      <c r="A491" t="s">
        <v>880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35">
      <c r="A492" t="s">
        <v>1567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35">
      <c r="A493" t="s">
        <v>1321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35">
      <c r="A494" t="s">
        <v>687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35">
      <c r="A495" t="s">
        <v>2269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35">
      <c r="A496" t="s">
        <v>2270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35">
      <c r="A497" t="s">
        <v>1646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35">
      <c r="A498" t="s">
        <v>1361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35">
      <c r="A499" t="s">
        <v>2271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35">
      <c r="A500" t="s">
        <v>2272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35">
      <c r="A501" t="s">
        <v>2273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35">
      <c r="A502" t="s">
        <v>2041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35">
      <c r="A503" t="s">
        <v>2274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35">
      <c r="A504" t="s">
        <v>979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35">
      <c r="A505" t="s">
        <v>1432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35">
      <c r="A506" t="s">
        <v>866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35">
      <c r="A507" t="s">
        <v>139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35">
      <c r="A508" t="s">
        <v>2275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35">
      <c r="A509" t="s">
        <v>2276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35">
      <c r="A510" t="s">
        <v>179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35">
      <c r="A511" t="s">
        <v>1755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35">
      <c r="A512" t="s">
        <v>2277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35">
      <c r="A513" t="s">
        <v>2278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35">
      <c r="A514" t="s">
        <v>1767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35">
      <c r="A515" t="s">
        <v>696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35">
      <c r="A516" t="s">
        <v>1526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35">
      <c r="A517" t="s">
        <v>2279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35">
      <c r="A518" t="s">
        <v>2280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35">
      <c r="A519" t="s">
        <v>2281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35">
      <c r="A520" t="s">
        <v>2282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35">
      <c r="A521" t="s">
        <v>606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35">
      <c r="A522" t="s">
        <v>2283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35">
      <c r="A523" t="s">
        <v>1409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35">
      <c r="A524" t="s">
        <v>1063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35">
      <c r="A525" t="s">
        <v>2284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35">
      <c r="A526" t="s">
        <v>2285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35">
      <c r="A527" t="s">
        <v>2286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35">
      <c r="A528" t="s">
        <v>419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35">
      <c r="A529" t="s">
        <v>2287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35">
      <c r="A530" t="s">
        <v>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35">
      <c r="A531" t="s">
        <v>737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35">
      <c r="A532" t="s">
        <v>2288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35">
      <c r="A533" t="s">
        <v>1140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35">
      <c r="A534" t="s">
        <v>1415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35">
      <c r="A535" t="s">
        <v>2289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35">
      <c r="A536" t="s">
        <v>2290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35">
      <c r="A537" t="s">
        <v>2291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35">
      <c r="A538" t="s">
        <v>2292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35">
      <c r="A539" t="s">
        <v>827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35">
      <c r="A540" t="s">
        <v>2293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35">
      <c r="A541" t="s">
        <v>2294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35">
      <c r="A542" t="s">
        <v>2295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35">
      <c r="A543" t="s">
        <v>2296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35">
      <c r="A544" t="s">
        <v>1933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35">
      <c r="A545" t="s">
        <v>197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35">
      <c r="A546" t="s">
        <v>1599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35">
      <c r="A547" t="s">
        <v>626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35">
      <c r="A548" t="s">
        <v>1769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35">
      <c r="A549" t="s">
        <v>1696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35">
      <c r="A550" t="s">
        <v>2297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35">
      <c r="A551" t="s">
        <v>1329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35">
      <c r="A552" t="s">
        <v>879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35">
      <c r="A553" t="s">
        <v>2298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35">
      <c r="A554" t="s">
        <v>2299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35">
      <c r="A555" t="s">
        <v>1756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35">
      <c r="A556" t="s">
        <v>1602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35">
      <c r="A557" t="s">
        <v>1327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35">
      <c r="A558" t="s">
        <v>1824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35">
      <c r="A559" t="s">
        <v>2300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35">
      <c r="A560" t="s">
        <v>533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35">
      <c r="A561" t="s">
        <v>1819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35">
      <c r="A562" t="s">
        <v>1834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35">
      <c r="A563" t="s">
        <v>822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35">
      <c r="A564" t="s">
        <v>1124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35">
      <c r="A565" t="s">
        <v>2301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35">
      <c r="A566" t="s">
        <v>2302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35">
      <c r="A567" t="s">
        <v>290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35">
      <c r="A568" t="s">
        <v>2303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35">
      <c r="A569" t="s">
        <v>248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35">
      <c r="A570" t="s">
        <v>2304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35">
      <c r="A571" t="s">
        <v>2305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35">
      <c r="A572" t="s">
        <v>2306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35">
      <c r="A573" t="s">
        <v>1210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35">
      <c r="A574" t="s">
        <v>2307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35">
      <c r="A575" t="s">
        <v>2308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35">
      <c r="A576" t="s">
        <v>1989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35">
      <c r="A577" t="s">
        <v>1289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35">
      <c r="A578" t="s">
        <v>1712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35">
      <c r="A579" t="s">
        <v>968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35">
      <c r="A580" t="s">
        <v>254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35">
      <c r="A581" t="s">
        <v>255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35">
      <c r="A582" t="s">
        <v>475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35">
      <c r="A583" t="s">
        <v>2309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35">
      <c r="A584" t="s">
        <v>541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35">
      <c r="A585" t="s">
        <v>2310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35">
      <c r="A586" t="s">
        <v>1235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35">
      <c r="A587" t="s">
        <v>1191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35">
      <c r="A588" t="s">
        <v>2311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35">
      <c r="A589" t="s">
        <v>2312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35">
      <c r="A590" t="s">
        <v>1558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35">
      <c r="A591" t="s">
        <v>2313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35">
      <c r="A592" t="s">
        <v>2314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35">
      <c r="A593" t="s">
        <v>911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35">
      <c r="A594" t="s">
        <v>2315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35">
      <c r="A595" t="s">
        <v>2053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35">
      <c r="A596" t="s">
        <v>2316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35">
      <c r="A597" t="s">
        <v>313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35">
      <c r="A598" t="s">
        <v>2317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35">
      <c r="A599" t="s">
        <v>1179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35">
      <c r="A600" t="s">
        <v>1297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35">
      <c r="A601" t="s">
        <v>2318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35">
      <c r="A602" t="s">
        <v>370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35">
      <c r="A603" t="s">
        <v>2056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35">
      <c r="A604" t="s">
        <v>2319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35">
      <c r="A605" t="s">
        <v>1238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35">
      <c r="A606" t="s">
        <v>720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35">
      <c r="A607" t="s">
        <v>2320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35">
      <c r="A608" t="s">
        <v>2321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35">
      <c r="A609" t="s">
        <v>2322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35">
      <c r="A610" t="s">
        <v>1537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35">
      <c r="A611" t="s">
        <v>1656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35">
      <c r="A612" t="s">
        <v>2323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35">
      <c r="A613" t="s">
        <v>613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35">
      <c r="A614" t="s">
        <v>270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35">
      <c r="A615" t="s">
        <v>590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35">
      <c r="A616" t="s">
        <v>135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35">
      <c r="A617" t="s">
        <v>2324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35">
      <c r="A618" t="s">
        <v>226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35">
      <c r="A619" t="s">
        <v>2325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35">
      <c r="A620" t="s">
        <v>2326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35">
      <c r="A621" t="s">
        <v>2327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35">
      <c r="A622" t="s">
        <v>2328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35">
      <c r="A623" t="s">
        <v>2329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35">
      <c r="A624" t="s">
        <v>1369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35">
      <c r="A625" t="s">
        <v>127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35">
      <c r="A626" t="s">
        <v>414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35">
      <c r="A627" t="s">
        <v>846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35">
      <c r="A628" t="s">
        <v>2330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35">
      <c r="A629" t="s">
        <v>2001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35">
      <c r="A630" t="s">
        <v>453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35">
      <c r="A631" t="s">
        <v>1185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35">
      <c r="A632" t="s">
        <v>2331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35">
      <c r="A633" t="s">
        <v>2332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35">
      <c r="A634" t="s">
        <v>2333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35">
      <c r="A635" t="s">
        <v>17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35">
      <c r="A636" t="s">
        <v>2334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35">
      <c r="A637" t="s">
        <v>2335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35">
      <c r="A638" t="s">
        <v>2336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35">
      <c r="A639" t="s">
        <v>2337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35">
      <c r="A640" t="s">
        <v>2338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35">
      <c r="A641" t="s">
        <v>1044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35">
      <c r="A642" t="s">
        <v>806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35">
      <c r="A643" t="s">
        <v>2339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35">
      <c r="A644" t="s">
        <v>110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35">
      <c r="A645" t="s">
        <v>2340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35">
      <c r="A646" t="s">
        <v>2341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35">
      <c r="A647" t="s">
        <v>2342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35">
      <c r="A648" t="s">
        <v>2343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35">
      <c r="A649" t="s">
        <v>2344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35">
      <c r="A650" t="s">
        <v>2345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35">
      <c r="A651" t="s">
        <v>36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35">
      <c r="A652" t="s">
        <v>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35">
      <c r="A653" t="s">
        <v>789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35">
      <c r="A654" t="s">
        <v>810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35">
      <c r="A655" t="s">
        <v>1514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35">
      <c r="A656" t="s">
        <v>2346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35">
      <c r="A657" t="s">
        <v>1901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35">
      <c r="A658" t="s">
        <v>896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35">
      <c r="A659" t="s">
        <v>2347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35">
      <c r="A660" t="s">
        <v>111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35">
      <c r="A661" t="s">
        <v>1451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35">
      <c r="A662" t="s">
        <v>2348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35">
      <c r="A663" t="s">
        <v>2349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35">
      <c r="A664" t="s">
        <v>2350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35">
      <c r="A665" t="s">
        <v>2351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35">
      <c r="A666" t="s">
        <v>2352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35">
      <c r="A667" t="s">
        <v>1358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35">
      <c r="A668" t="s">
        <v>2353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35">
      <c r="A669" t="s">
        <v>1918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35">
      <c r="A670" t="s">
        <v>1924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35">
      <c r="A671" t="s">
        <v>2354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35">
      <c r="A672" t="s">
        <v>157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35">
      <c r="A673" t="s">
        <v>1080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35">
      <c r="A674" t="s">
        <v>1187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35">
      <c r="A675" t="s">
        <v>684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35">
      <c r="A676" t="s">
        <v>918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35">
      <c r="A677" t="s">
        <v>1304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35">
      <c r="A678" t="s">
        <v>443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35">
      <c r="A679" t="s">
        <v>671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35">
      <c r="A680" t="s">
        <v>2355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35">
      <c r="A681" t="s">
        <v>568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35">
      <c r="A682" t="s">
        <v>2356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35">
      <c r="A683" t="s">
        <v>1277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35">
      <c r="A684" t="s">
        <v>1677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35">
      <c r="A685" t="s">
        <v>2357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35">
      <c r="A686" t="s">
        <v>1589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35">
      <c r="A687" t="s">
        <v>782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35">
      <c r="A688" t="s">
        <v>2358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35">
      <c r="A689" t="s">
        <v>123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35">
      <c r="A690" t="s">
        <v>2359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35">
      <c r="A691" t="s">
        <v>249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35">
      <c r="A692" t="s">
        <v>1310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35">
      <c r="A693" t="s">
        <v>1092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35">
      <c r="A694" t="s">
        <v>322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35">
      <c r="A695" t="s">
        <v>2360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35">
      <c r="A696" t="s">
        <v>2361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35">
      <c r="A697" t="s">
        <v>2362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35">
      <c r="A698" t="s">
        <v>2363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35">
      <c r="A699" t="s">
        <v>909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35">
      <c r="A700" t="s">
        <v>2364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35">
      <c r="A701" t="s">
        <v>1456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35">
      <c r="A702" t="s">
        <v>2365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35">
      <c r="A703" t="s">
        <v>745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35">
      <c r="A704" t="s">
        <v>1897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35">
      <c r="A705" t="s">
        <v>816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35">
      <c r="A706" t="s">
        <v>1513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35">
      <c r="A707" t="s">
        <v>1439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35">
      <c r="A708" t="s">
        <v>2366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35">
      <c r="A709" t="s">
        <v>1031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35">
      <c r="A710" t="s">
        <v>2367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35">
      <c r="A711" t="s">
        <v>711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35">
      <c r="A712" t="s">
        <v>596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35">
      <c r="A713" t="s">
        <v>1283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35">
      <c r="A714" t="s">
        <v>495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35">
      <c r="A715" t="s">
        <v>1267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35">
      <c r="A716" t="s">
        <v>601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35">
      <c r="A717" t="s">
        <v>1446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35">
      <c r="A718" t="s">
        <v>1390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35">
      <c r="A719" t="s">
        <v>848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35">
      <c r="A720" t="s">
        <v>1518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35">
      <c r="A721" t="s">
        <v>894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35">
      <c r="A722" t="s">
        <v>589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35">
      <c r="A723" t="s">
        <v>1441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35">
      <c r="A724" t="s">
        <v>19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35">
      <c r="A725" t="s">
        <v>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35">
      <c r="A726" t="s">
        <v>2368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35">
      <c r="A727" t="s">
        <v>1761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35">
      <c r="A728" t="s">
        <v>2369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35">
      <c r="A729" t="s">
        <v>617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35">
      <c r="A730" t="s">
        <v>2370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35">
      <c r="A731" t="s">
        <v>1392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35">
      <c r="A732" t="s">
        <v>795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35">
      <c r="A733" t="s">
        <v>2371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35">
      <c r="A734" t="s">
        <v>14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35">
      <c r="A735" t="s">
        <v>1852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35">
      <c r="A736" t="s">
        <v>2372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35">
      <c r="A737" t="s">
        <v>395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35">
      <c r="A738" t="s">
        <v>1233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35">
      <c r="A739" t="s">
        <v>2373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35">
      <c r="A740" t="s">
        <v>58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35">
      <c r="A741" t="s">
        <v>1771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35">
      <c r="A742" t="s">
        <v>444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35">
      <c r="A743" t="s">
        <v>1335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35">
      <c r="A744" t="s">
        <v>2374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35">
      <c r="A745" t="s">
        <v>1008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35">
      <c r="A746" t="s">
        <v>82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35">
      <c r="A747" t="s">
        <v>1873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35">
      <c r="A748" t="s">
        <v>2375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35">
      <c r="A749" t="s">
        <v>2376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35">
      <c r="A750" t="s">
        <v>1529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35">
      <c r="A751" t="s">
        <v>2377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35">
      <c r="A752" t="s">
        <v>200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35">
      <c r="A753" t="s">
        <v>280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35">
      <c r="A754" t="s">
        <v>251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35">
      <c r="A755" t="s">
        <v>2378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35">
      <c r="A756" t="s">
        <v>2379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35">
      <c r="A757" t="s">
        <v>1450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35">
      <c r="A758" t="s">
        <v>1176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35">
      <c r="A759" t="s">
        <v>1976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35">
      <c r="A760" t="s">
        <v>2380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35">
      <c r="A761" t="s">
        <v>1127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35">
      <c r="A762" t="s">
        <v>1028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35">
      <c r="A763" t="s">
        <v>2381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35">
      <c r="A764" t="s">
        <v>1538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35">
      <c r="A765" t="s">
        <v>2016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35">
      <c r="A766" t="s">
        <v>2382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35">
      <c r="A767" t="s">
        <v>81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35">
      <c r="A768" t="s">
        <v>2383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35">
      <c r="A769" t="s">
        <v>564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35">
      <c r="A770" t="s">
        <v>2384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35">
      <c r="A771" t="s">
        <v>932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35">
      <c r="A772" t="s">
        <v>2385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35">
      <c r="A773" t="s">
        <v>2386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35">
      <c r="A774" t="s">
        <v>2387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35">
      <c r="A775" t="s">
        <v>2388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35">
      <c r="A776" t="s">
        <v>2389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35">
      <c r="A777" t="s">
        <v>2390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35">
      <c r="A778" t="s">
        <v>945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35">
      <c r="A779" t="s">
        <v>354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35">
      <c r="A780" t="s">
        <v>890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35">
      <c r="A781" t="s">
        <v>2391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35">
      <c r="A782" t="s">
        <v>2392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35">
      <c r="A783" t="s">
        <v>2393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35">
      <c r="A784" t="s">
        <v>2394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35">
      <c r="A785" t="s">
        <v>2395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35">
      <c r="A786" t="s">
        <v>1623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35">
      <c r="A787" t="s">
        <v>2396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35">
      <c r="A788" t="s">
        <v>2397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35">
      <c r="A789" t="s">
        <v>477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35">
      <c r="A790" t="s">
        <v>2398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35">
      <c r="A791" t="s">
        <v>2399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35">
      <c r="A792" t="s">
        <v>1655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35">
      <c r="A793" t="s">
        <v>787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35">
      <c r="A794" t="s">
        <v>2400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35">
      <c r="A795" t="s">
        <v>2401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35">
      <c r="A796" t="s">
        <v>1612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35">
      <c r="A797" t="s">
        <v>2402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35">
      <c r="A798" t="s">
        <v>2403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35">
      <c r="A799" t="s">
        <v>2404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35">
      <c r="A800" t="s">
        <v>1241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35">
      <c r="A801" t="s">
        <v>466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35">
      <c r="A802" t="s">
        <v>2405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35">
      <c r="A803" t="s">
        <v>1270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35">
      <c r="A804" t="s">
        <v>556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35">
      <c r="A805" t="s">
        <v>1860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35">
      <c r="A806" t="s">
        <v>1864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35">
      <c r="A807" t="s">
        <v>2406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35">
      <c r="A808" t="s">
        <v>2407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35">
      <c r="A809" t="s">
        <v>2408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35">
      <c r="A810" t="s">
        <v>1988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35">
      <c r="A811" t="s">
        <v>10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35">
      <c r="A812" t="s">
        <v>2409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35">
      <c r="A813" t="s">
        <v>2410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35">
      <c r="A814" t="s">
        <v>874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35">
      <c r="A815" t="s">
        <v>2411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35">
      <c r="A816" t="s">
        <v>944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35">
      <c r="A817" t="s">
        <v>2412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35">
      <c r="A818" t="s">
        <v>2413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35">
      <c r="A819" t="s">
        <v>2414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35">
      <c r="A820" t="s">
        <v>1279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35">
      <c r="A821" t="s">
        <v>2415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35">
      <c r="A822" t="s">
        <v>2416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35">
      <c r="A823" t="s">
        <v>1722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35">
      <c r="A824" t="s">
        <v>2417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35">
      <c r="A825" t="s">
        <v>2418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35">
      <c r="A826" t="s">
        <v>856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35">
      <c r="A827" t="s">
        <v>1549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35">
      <c r="A828" t="s">
        <v>1516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35">
      <c r="A829" t="s">
        <v>2419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35">
      <c r="A830" t="s">
        <v>2420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35">
      <c r="A831" t="s">
        <v>142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35">
      <c r="A832" t="s">
        <v>1858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35">
      <c r="A833" t="s">
        <v>1580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35">
      <c r="A834" t="s">
        <v>489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35">
      <c r="A835" t="s">
        <v>1020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35">
      <c r="A836" t="s">
        <v>715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35">
      <c r="A837" t="s">
        <v>344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35">
      <c r="A838" t="s">
        <v>1332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35">
      <c r="A839" t="s">
        <v>2421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35">
      <c r="A840" t="s">
        <v>670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35">
      <c r="A841" t="s">
        <v>2422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35">
      <c r="A842" t="s">
        <v>574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35">
      <c r="A843" t="s">
        <v>1207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35">
      <c r="A844" t="s">
        <v>780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35">
      <c r="A845" t="s">
        <v>2423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35">
      <c r="A846" t="s">
        <v>2424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35">
      <c r="A847" t="s">
        <v>272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35">
      <c r="A848" t="s">
        <v>279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35">
      <c r="A849" t="s">
        <v>1506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35">
      <c r="A850" t="s">
        <v>15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35">
      <c r="A851" t="s">
        <v>2425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35">
      <c r="A852" t="s">
        <v>1927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35">
      <c r="A853" t="s">
        <v>2426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35">
      <c r="A854" t="s">
        <v>269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35">
      <c r="A855" t="s">
        <v>2427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35">
      <c r="A856" t="s">
        <v>530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35">
      <c r="A857" t="s">
        <v>1060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35">
      <c r="A858" t="s">
        <v>456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35">
      <c r="A859" t="s">
        <v>2428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35">
      <c r="A860" t="s">
        <v>2429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35">
      <c r="A861" t="s">
        <v>2430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35">
      <c r="A862" t="s">
        <v>619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35">
      <c r="A863" t="s">
        <v>604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35">
      <c r="A864" t="s">
        <v>511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35">
      <c r="A865" t="s">
        <v>225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35">
      <c r="A866" t="s">
        <v>1820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35">
      <c r="A867" t="s">
        <v>1146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35">
      <c r="A868" t="s">
        <v>393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35">
      <c r="A869" t="s">
        <v>865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35">
      <c r="A870" t="s">
        <v>261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35">
      <c r="A871" t="s">
        <v>153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35">
      <c r="A872" t="s">
        <v>1491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35">
      <c r="A873" t="s">
        <v>449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35">
      <c r="A874" t="s">
        <v>1427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35">
      <c r="A875" t="s">
        <v>2431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35">
      <c r="A876" t="s">
        <v>2432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35">
      <c r="A877" t="s">
        <v>2433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35">
      <c r="A878" t="s">
        <v>2434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35">
      <c r="A879" t="s">
        <v>2435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35">
      <c r="A880" t="s">
        <v>528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35">
      <c r="A881" t="s">
        <v>1553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35">
      <c r="A882" t="s">
        <v>265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35">
      <c r="A883" t="s">
        <v>2436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35">
      <c r="A884" t="s">
        <v>154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35">
      <c r="A885" t="s">
        <v>2007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35">
      <c r="A886" t="s">
        <v>1822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35">
      <c r="A887" t="s">
        <v>1389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35">
      <c r="A888" t="s">
        <v>365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35">
      <c r="A889" t="s">
        <v>2437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35">
      <c r="A890" t="s">
        <v>2438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35">
      <c r="A891" t="s">
        <v>1919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35">
      <c r="A892" t="s">
        <v>253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35">
      <c r="A893" t="s">
        <v>465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35">
      <c r="A894" t="s">
        <v>2439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35">
      <c r="A895" t="s">
        <v>554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35">
      <c r="A896" t="s">
        <v>2440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35">
      <c r="A897" t="s">
        <v>2441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35">
      <c r="A898" t="s">
        <v>2442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35">
      <c r="A899" t="s">
        <v>2443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35">
      <c r="A900" t="s">
        <v>1663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35">
      <c r="A901" t="s">
        <v>2444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35">
      <c r="A902" t="s">
        <v>814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35">
      <c r="A903" t="s">
        <v>2445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35">
      <c r="A904" t="s">
        <v>2446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35">
      <c r="A905" t="s">
        <v>194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35">
      <c r="A906" t="s">
        <v>1726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35">
      <c r="A907" t="s">
        <v>2447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35">
      <c r="A908" t="s">
        <v>2448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35">
      <c r="A909" t="s">
        <v>2449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35">
      <c r="A910" t="s">
        <v>893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35">
      <c r="A911" t="s">
        <v>421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35">
      <c r="A912" t="s">
        <v>2450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35">
      <c r="A913" t="s">
        <v>1168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35">
      <c r="A914" t="s">
        <v>2451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35">
      <c r="A915" t="s">
        <v>2452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35">
      <c r="A916" t="s">
        <v>2453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35">
      <c r="A917" t="s">
        <v>930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35">
      <c r="A918" t="s">
        <v>503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35">
      <c r="A919" t="s">
        <v>2454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35">
      <c r="A920" t="s">
        <v>2455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35">
      <c r="A921" t="s">
        <v>2456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35">
      <c r="A922" t="s">
        <v>1757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35">
      <c r="A923" t="s">
        <v>861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35">
      <c r="A924" t="s">
        <v>2457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35">
      <c r="A925" t="s">
        <v>2458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35">
      <c r="A926" t="s">
        <v>2459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35">
      <c r="A927" t="s">
        <v>2460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35">
      <c r="A928" t="s">
        <v>151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35">
      <c r="A929" t="s">
        <v>2461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35">
      <c r="A930" t="s">
        <v>544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35">
      <c r="A931" t="s">
        <v>1907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35">
      <c r="A932" t="s">
        <v>1355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35">
      <c r="A933" t="s">
        <v>2462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35">
      <c r="A934" t="s">
        <v>1406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35">
      <c r="A935" t="s">
        <v>1011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35">
      <c r="A936" t="s">
        <v>1721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35">
      <c r="A937" t="s">
        <v>2463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35">
      <c r="A938" t="s">
        <v>2464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35">
      <c r="A939" t="s">
        <v>1323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35">
      <c r="A940" t="s">
        <v>2465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35">
      <c r="A941" t="s">
        <v>722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35">
      <c r="A942" t="s">
        <v>2466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35">
      <c r="A943" t="s">
        <v>1436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35">
      <c r="A944" t="s">
        <v>741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35">
      <c r="A945" t="s">
        <v>664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35">
      <c r="A946" t="s">
        <v>976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35">
      <c r="A947" t="s">
        <v>452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35">
      <c r="A948" t="s">
        <v>1517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35">
      <c r="A949" t="s">
        <v>2467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35">
      <c r="A950" t="s">
        <v>2468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35">
      <c r="A951" t="s">
        <v>428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35">
      <c r="A952" t="s">
        <v>2469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35">
      <c r="A953" t="s">
        <v>2470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35">
      <c r="A954" t="s">
        <v>2471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35">
      <c r="A955" t="s">
        <v>965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35">
      <c r="A956" t="s">
        <v>924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35">
      <c r="A957" t="s">
        <v>1507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35">
      <c r="A958" t="s">
        <v>2472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35">
      <c r="A959" t="s">
        <v>2473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35">
      <c r="A960" t="s">
        <v>2474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35">
      <c r="A961" t="s">
        <v>2475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35">
      <c r="A962" t="s">
        <v>1030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35">
      <c r="A963" t="s">
        <v>2476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35">
      <c r="A964" t="s">
        <v>1071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35">
      <c r="A965" t="s">
        <v>2477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35">
      <c r="A966" t="s">
        <v>1541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35">
      <c r="A967" t="s">
        <v>1890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35">
      <c r="A968" t="s">
        <v>471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35">
      <c r="A969" t="s">
        <v>146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35">
      <c r="A970" t="s">
        <v>1230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35">
      <c r="A971" t="s">
        <v>990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35">
      <c r="A972" t="s">
        <v>1305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35">
      <c r="A973" t="s">
        <v>1110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35">
      <c r="A974" t="s">
        <v>2478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35">
      <c r="A975" t="s">
        <v>371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35">
      <c r="A976" t="s">
        <v>2479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35">
      <c r="A977" t="s">
        <v>2480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35">
      <c r="A978" t="s">
        <v>2481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35">
      <c r="A979" t="s">
        <v>2482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35">
      <c r="A980" t="s">
        <v>351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35">
      <c r="A981" t="s">
        <v>287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35">
      <c r="A982" t="s">
        <v>286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35">
      <c r="A983" t="s">
        <v>2483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35">
      <c r="A984" t="s">
        <v>1826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35">
      <c r="A985" t="s">
        <v>612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35">
      <c r="A986" t="s">
        <v>264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35">
      <c r="A987" t="s">
        <v>1863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35">
      <c r="A988" t="s">
        <v>2484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35">
      <c r="A989" t="s">
        <v>2485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35">
      <c r="A990" t="s">
        <v>1479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35">
      <c r="A991" t="s">
        <v>2486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35">
      <c r="A992" t="s">
        <v>749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35">
      <c r="A993" t="s">
        <v>2487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35">
      <c r="A994" t="s">
        <v>1936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35">
      <c r="A995" t="s">
        <v>2488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35">
      <c r="A996" t="s">
        <v>2489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35">
      <c r="A997" t="s">
        <v>2490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35">
      <c r="A998" t="s">
        <v>2491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35">
      <c r="A999" t="s">
        <v>500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35">
      <c r="A1000" t="s">
        <v>581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35">
      <c r="A1001" t="s">
        <v>1833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35">
      <c r="A1002" t="s">
        <v>149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35">
      <c r="A1003" t="s">
        <v>950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35">
      <c r="A1004" t="s">
        <v>124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35">
      <c r="A1005" t="s">
        <v>501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35">
      <c r="A1006" t="s">
        <v>2492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35">
      <c r="A1007" t="s">
        <v>2493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35">
      <c r="A1008" t="s">
        <v>2494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35">
      <c r="A1009" t="s">
        <v>333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35">
      <c r="A1010" t="s">
        <v>60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35">
      <c r="A1011" t="s">
        <v>2495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35">
      <c r="A1012" t="s">
        <v>2496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35">
      <c r="A1013" t="s">
        <v>235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35">
      <c r="A1014" t="s">
        <v>379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35">
      <c r="A1015" t="s">
        <v>1075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35">
      <c r="A1016" t="s">
        <v>2497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35">
      <c r="A1017" t="s">
        <v>1286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35">
      <c r="A1018" t="s">
        <v>324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35">
      <c r="A1019" t="s">
        <v>499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35">
      <c r="A1020" t="s">
        <v>1098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35">
      <c r="A1021" t="s">
        <v>1930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35">
      <c r="A1022" t="s">
        <v>2498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35">
      <c r="A1023" t="s">
        <v>474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35">
      <c r="A1024" t="s">
        <v>948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35">
      <c r="A1025" t="s">
        <v>2499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35">
      <c r="A1026" t="s">
        <v>408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35">
      <c r="A1027" t="s">
        <v>1560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35">
      <c r="A1028" t="s">
        <v>2500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35">
      <c r="A1029" t="s">
        <v>1311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35">
      <c r="A1030" t="s">
        <v>1336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35">
      <c r="A1031" t="s">
        <v>2501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35">
      <c r="A1032" t="s">
        <v>2502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35">
      <c r="A1033" t="s">
        <v>1961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35">
      <c r="A1034" t="s">
        <v>2503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35">
      <c r="A1035" t="s">
        <v>2504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35">
      <c r="A1036" t="s">
        <v>2505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35">
      <c r="A1037" t="s">
        <v>2506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35">
      <c r="A1038" t="s">
        <v>2507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35">
      <c r="A1039" t="s">
        <v>2508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35">
      <c r="A1040" t="s">
        <v>2509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35">
      <c r="A1041" t="s">
        <v>2510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35">
      <c r="A1042" t="s">
        <v>1763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35">
      <c r="A1043" t="s">
        <v>1240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35">
      <c r="A1044" t="s">
        <v>552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35">
      <c r="A1045" t="s">
        <v>70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35">
      <c r="A1046" t="s">
        <v>447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35">
      <c r="A1047" t="s">
        <v>331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35">
      <c r="A1048" t="s">
        <v>1324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35">
      <c r="A1049" t="s">
        <v>363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35">
      <c r="A1050" t="s">
        <v>1982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35">
      <c r="A1051" t="s">
        <v>2511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35">
      <c r="A1052" t="s">
        <v>769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35">
      <c r="A1053" t="s">
        <v>2512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35">
      <c r="A1054" t="s">
        <v>2513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35">
      <c r="A1055" t="s">
        <v>2514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35">
      <c r="A1056" t="s">
        <v>2515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35">
      <c r="A1057" t="s">
        <v>1710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35">
      <c r="A1058" t="s">
        <v>1866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35">
      <c r="A1059" t="s">
        <v>2516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35">
      <c r="A1060" t="s">
        <v>595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35">
      <c r="A1061" t="s">
        <v>692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35">
      <c r="A1062" t="s">
        <v>2517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35">
      <c r="A1063" t="s">
        <v>2518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35">
      <c r="A1064" t="s">
        <v>2519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35">
      <c r="A1065" t="s">
        <v>2520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35">
      <c r="A1066" t="s">
        <v>2521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35">
      <c r="A1067" t="s">
        <v>2522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35">
      <c r="A1068" t="s">
        <v>2523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35">
      <c r="A1069" t="s">
        <v>2524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35">
      <c r="A1070" t="s">
        <v>1802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35">
      <c r="A1071" t="s">
        <v>1090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35">
      <c r="A1072" t="s">
        <v>2525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35">
      <c r="A1073" t="s">
        <v>505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35">
      <c r="A1074" t="s">
        <v>2526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35">
      <c r="A1075" t="s">
        <v>2527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35">
      <c r="A1076" t="s">
        <v>1571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35">
      <c r="A1077" t="s">
        <v>1806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35">
      <c r="A1078" t="s">
        <v>1931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35">
      <c r="A1079" t="s">
        <v>2528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35">
      <c r="A1080" t="s">
        <v>1298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35">
      <c r="A1081" t="s">
        <v>2529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35">
      <c r="A1082" t="s">
        <v>2530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35">
      <c r="A1083" t="s">
        <v>2531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35">
      <c r="A1084" t="s">
        <v>103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35">
      <c r="A1085" t="s">
        <v>2532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35">
      <c r="A1086" t="s">
        <v>2533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35">
      <c r="A1087" t="s">
        <v>892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35">
      <c r="A1088" t="s">
        <v>1363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35">
      <c r="A1089" t="s">
        <v>2534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35">
      <c r="A1090" t="s">
        <v>44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35">
      <c r="A1091" t="s">
        <v>512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35">
      <c r="A1092" t="s">
        <v>1478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35">
      <c r="A1093" t="s">
        <v>1055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35">
      <c r="A1094" t="s">
        <v>1353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35">
      <c r="A1095" t="s">
        <v>141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35">
      <c r="A1096" t="s">
        <v>2535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35">
      <c r="A1097" t="s">
        <v>2536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35">
      <c r="A1098" t="s">
        <v>1411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35">
      <c r="A1099" t="s">
        <v>175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35">
      <c r="A1100" t="s">
        <v>181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35">
      <c r="A1101" t="s">
        <v>1340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35">
      <c r="A1102" t="s">
        <v>2537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35">
      <c r="A1103" t="s">
        <v>1007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35">
      <c r="A1104" t="s">
        <v>2538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35">
      <c r="A1105" t="s">
        <v>2539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35">
      <c r="A1106" t="s">
        <v>882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35">
      <c r="A1107" t="s">
        <v>2540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35">
      <c r="A1108" t="s">
        <v>972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35">
      <c r="A1109" t="s">
        <v>836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35">
      <c r="A1110" t="s">
        <v>2541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35">
      <c r="A1111" t="s">
        <v>2542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35">
      <c r="A1112" t="s">
        <v>2543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35">
      <c r="A1113" t="s">
        <v>2544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35">
      <c r="A1114" t="s">
        <v>2545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35">
      <c r="A1115" t="s">
        <v>1792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35">
      <c r="A1116" t="s">
        <v>2546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35">
      <c r="A1117" t="s">
        <v>1282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35">
      <c r="A1118" t="s">
        <v>577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35">
      <c r="A1119" t="s">
        <v>854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35">
      <c r="A1120" t="s">
        <v>1629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35">
      <c r="A1121" t="s">
        <v>55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35">
      <c r="A1122" t="s">
        <v>2547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35">
      <c r="A1123" t="s">
        <v>2548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35">
      <c r="A1124" t="s">
        <v>2549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35">
      <c r="A1125" t="s">
        <v>1463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35">
      <c r="A1126" t="s">
        <v>975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35">
      <c r="A1127" t="s">
        <v>2550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35">
      <c r="A1128" t="s">
        <v>2551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35">
      <c r="A1129" t="s">
        <v>2552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35">
      <c r="A1130" t="s">
        <v>917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35">
      <c r="A1131" t="s">
        <v>2553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35">
      <c r="A1132" t="s">
        <v>485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35">
      <c r="A1133" t="s">
        <v>497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35">
      <c r="A1134" t="s">
        <v>1902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35">
      <c r="A1135" t="s">
        <v>1815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35">
      <c r="A1136" t="s">
        <v>1660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35">
      <c r="A1137" t="s">
        <v>2554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35">
      <c r="A1138" t="s">
        <v>122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35">
      <c r="A1139" t="s">
        <v>2555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35">
      <c r="A1140" t="s">
        <v>2556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35">
      <c r="A1141" t="s">
        <v>2557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35">
      <c r="A1142" t="s">
        <v>2558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35">
      <c r="A1143" t="s">
        <v>2559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35">
      <c r="A1144" t="s">
        <v>349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35">
      <c r="A1145" t="s">
        <v>1118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35">
      <c r="A1146" t="s">
        <v>2560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35">
      <c r="A1147" t="s">
        <v>2561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35">
      <c r="A1148" t="s">
        <v>2562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35">
      <c r="A1149" t="s">
        <v>2563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35">
      <c r="A1150" t="s">
        <v>2564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35">
      <c r="A1151" t="s">
        <v>433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35">
      <c r="A1152" t="s">
        <v>2565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35">
      <c r="A1153" t="s">
        <v>2566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35">
      <c r="A1154" t="s">
        <v>2567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35">
      <c r="A1155" t="s">
        <v>1489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35">
      <c r="A1156" t="s">
        <v>2568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35">
      <c r="A1157" t="s">
        <v>2569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35">
      <c r="A1158" t="s">
        <v>1212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35">
      <c r="A1159" t="s">
        <v>56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35">
      <c r="A1160" t="s">
        <v>688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35">
      <c r="A1161" t="s">
        <v>1934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35">
      <c r="A1162" t="s">
        <v>603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35">
      <c r="A1163" t="s">
        <v>520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35">
      <c r="A1164" t="s">
        <v>1350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35">
      <c r="A1165" t="s">
        <v>991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35">
      <c r="A1166" t="s">
        <v>2570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35">
      <c r="A1167" t="s">
        <v>2571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35">
      <c r="A1168" t="s">
        <v>2572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35">
      <c r="A1169" t="s">
        <v>2573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35">
      <c r="A1170" t="s">
        <v>884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35">
      <c r="A1171" t="s">
        <v>2574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35">
      <c r="A1172" t="s">
        <v>1944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35">
      <c r="A1173" t="s">
        <v>674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35">
      <c r="A1174" t="s">
        <v>953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35">
      <c r="A1175" t="s">
        <v>320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35">
      <c r="A1176" t="s">
        <v>860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35">
      <c r="A1177" t="s">
        <v>314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35">
      <c r="A1178" t="s">
        <v>2575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35">
      <c r="A1179" t="s">
        <v>2576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35">
      <c r="A1180" t="s">
        <v>2577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35">
      <c r="A1181" t="s">
        <v>2578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35">
      <c r="A1182" t="s">
        <v>2579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35">
      <c r="A1183" t="s">
        <v>2580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35">
      <c r="A1184" t="s">
        <v>2581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35">
      <c r="A1185" t="s">
        <v>2582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35">
      <c r="A1186" t="s">
        <v>1611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35">
      <c r="A1187" t="s">
        <v>2583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35">
      <c r="A1188" t="s">
        <v>2584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35">
      <c r="A1189" t="s">
        <v>1674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35">
      <c r="A1190" t="s">
        <v>162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35">
      <c r="A1191" t="s">
        <v>284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35">
      <c r="A1192" t="s">
        <v>2585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35">
      <c r="A1193" t="s">
        <v>707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35">
      <c r="A1194" t="s">
        <v>1148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35">
      <c r="A1195" t="s">
        <v>1788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35">
      <c r="A1196" t="s">
        <v>2586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35">
      <c r="A1197" t="s">
        <v>2587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35">
      <c r="A1198" t="s">
        <v>2588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35">
      <c r="A1199" t="s">
        <v>2589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35">
      <c r="A1200" t="s">
        <v>2590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35">
      <c r="A1201" t="s">
        <v>1046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35">
      <c r="A1202" t="s">
        <v>797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35">
      <c r="A1203" t="s">
        <v>2591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35">
      <c r="A1204" t="s">
        <v>1575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35">
      <c r="A1205" t="s">
        <v>2592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35">
      <c r="A1206" t="s">
        <v>2593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35">
      <c r="A1207" t="s">
        <v>2594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35">
      <c r="A1208" t="s">
        <v>1585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35">
      <c r="A1209" t="s">
        <v>294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35">
      <c r="A1210" t="s">
        <v>1823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35">
      <c r="A1211" t="s">
        <v>2595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35">
      <c r="A1212" t="s">
        <v>2596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35">
      <c r="A1213" t="s">
        <v>2597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35">
      <c r="A1214" t="s">
        <v>1681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35">
      <c r="A1215" t="s">
        <v>2598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35">
      <c r="A1216" t="s">
        <v>599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35">
      <c r="A1217" t="s">
        <v>145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35">
      <c r="A1218" t="s">
        <v>2599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35">
      <c r="A1219" t="s">
        <v>2600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35">
      <c r="A1220" t="s">
        <v>1791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35">
      <c r="A1221" t="s">
        <v>203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35">
      <c r="A1222" t="s">
        <v>1132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35">
      <c r="A1223" t="s">
        <v>1072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35">
      <c r="A1224" t="s">
        <v>1830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35">
      <c r="A1225" t="s">
        <v>895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35">
      <c r="A1226" t="s">
        <v>2042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35">
      <c r="A1227" t="s">
        <v>569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35">
      <c r="A1228" t="s">
        <v>2601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35">
      <c r="A1229" t="s">
        <v>2602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35">
      <c r="A1230" t="s">
        <v>555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35">
      <c r="A1231" t="s">
        <v>2603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35">
      <c r="A1232" t="s">
        <v>2604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35">
      <c r="A1233" t="s">
        <v>1684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35">
      <c r="A1234" t="s">
        <v>2605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35">
      <c r="A1235" t="s">
        <v>423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35">
      <c r="A1236" t="s">
        <v>580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35">
      <c r="A1237" t="s">
        <v>2606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35">
      <c r="A1238" t="s">
        <v>2607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35">
      <c r="A1239" t="s">
        <v>1809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35">
      <c r="A1240" t="s">
        <v>776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35">
      <c r="A1241" t="s">
        <v>636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35">
      <c r="A1242" t="s">
        <v>2608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35">
      <c r="A1243" t="s">
        <v>871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35">
      <c r="A1244" t="s">
        <v>29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35">
      <c r="A1245" t="s">
        <v>521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35">
      <c r="A1246" t="s">
        <v>1617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35">
      <c r="A1247" t="s">
        <v>1891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35">
      <c r="A1248" t="s">
        <v>2609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35">
      <c r="A1249" t="s">
        <v>2610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35">
      <c r="A1250" t="s">
        <v>2611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35">
      <c r="A1251" t="s">
        <v>2612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35">
      <c r="A1252" t="s">
        <v>942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35">
      <c r="A1253" t="s">
        <v>2613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35">
      <c r="A1254" t="s">
        <v>89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35">
      <c r="A1255" t="s">
        <v>257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35">
      <c r="A1256" t="s">
        <v>238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35">
      <c r="A1257" t="s">
        <v>353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35">
      <c r="A1258" t="s">
        <v>1700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35">
      <c r="A1259" t="s">
        <v>628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35">
      <c r="A1260" t="s">
        <v>988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35">
      <c r="A1261" t="s">
        <v>2614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35">
      <c r="A1262" t="s">
        <v>1117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35">
      <c r="A1263" t="s">
        <v>2615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35">
      <c r="A1264" t="s">
        <v>532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35">
      <c r="A1265" t="s">
        <v>2616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35">
      <c r="A1266" t="s">
        <v>2617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35">
      <c r="A1267" t="s">
        <v>2618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35">
      <c r="A1268" t="s">
        <v>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35">
      <c r="A1269" t="s">
        <v>292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35">
      <c r="A1270" t="s">
        <v>2619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35">
      <c r="A1271" t="s">
        <v>95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35">
      <c r="A1272" t="s">
        <v>2620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35">
      <c r="A1273" t="s">
        <v>2621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35">
      <c r="A1274" t="s">
        <v>47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35">
      <c r="A1275" t="s">
        <v>1295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35">
      <c r="A1276" t="s">
        <v>824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35">
      <c r="A1277" t="s">
        <v>2622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35">
      <c r="A1278" t="s">
        <v>1870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35">
      <c r="A1279" t="s">
        <v>1831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35">
      <c r="A1280" t="s">
        <v>2623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35">
      <c r="A1281" t="s">
        <v>2624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35">
      <c r="A1282" t="s">
        <v>2625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35">
      <c r="A1283" t="s">
        <v>1673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35">
      <c r="A1284" t="s">
        <v>2626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35">
      <c r="A1285" t="s">
        <v>2627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35">
      <c r="A1286" t="s">
        <v>1095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35">
      <c r="A1287" t="s">
        <v>460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35">
      <c r="A1288" t="s">
        <v>1998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35">
      <c r="A1289" t="s">
        <v>2628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35">
      <c r="A1290" t="s">
        <v>672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35">
      <c r="A1291" t="s">
        <v>115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35">
      <c r="A1292" t="s">
        <v>2629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35">
      <c r="A1293" t="s">
        <v>2630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35">
      <c r="A1294" t="s">
        <v>1166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35">
      <c r="A1295" t="s">
        <v>121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35">
      <c r="A1296" t="s">
        <v>1058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35">
      <c r="A1297" t="s">
        <v>1624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35">
      <c r="A1298" t="s">
        <v>1139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35">
      <c r="A1299" t="s">
        <v>1749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35">
      <c r="A1300" t="s">
        <v>218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35">
      <c r="A1301" t="s">
        <v>553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35">
      <c r="A1302" t="s">
        <v>2631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35">
      <c r="A1303" t="s">
        <v>2632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35">
      <c r="A1304" t="s">
        <v>1990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35">
      <c r="A1305" t="s">
        <v>2633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35">
      <c r="A1306" t="s">
        <v>1732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35">
      <c r="A1307" t="s">
        <v>2634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35">
      <c r="A1308" t="s">
        <v>1713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35">
      <c r="A1309" t="s">
        <v>1284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35">
      <c r="A1310" t="s">
        <v>2635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35">
      <c r="A1311" t="s">
        <v>2636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35">
      <c r="A1312" t="s">
        <v>1015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35">
      <c r="A1313" t="s">
        <v>2637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35">
      <c r="A1314" t="s">
        <v>2638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35">
      <c r="A1315" t="s">
        <v>2639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35">
      <c r="A1316" t="s">
        <v>2640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35">
      <c r="A1317" t="s">
        <v>1825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35">
      <c r="A1318" t="s">
        <v>2641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35">
      <c r="A1319" t="s">
        <v>1273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35">
      <c r="A1320" t="s">
        <v>1200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35">
      <c r="A1321" t="s">
        <v>2642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35">
      <c r="A1322" t="s">
        <v>785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35">
      <c r="A1323" t="s">
        <v>1223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35">
      <c r="A1324" t="s">
        <v>584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35">
      <c r="A1325" t="s">
        <v>1896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35">
      <c r="A1326" t="s">
        <v>647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35">
      <c r="A1327" t="s">
        <v>1103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35">
      <c r="A1328" t="s">
        <v>2052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35">
      <c r="A1329" t="s">
        <v>1337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35">
      <c r="A1330" t="s">
        <v>956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35">
      <c r="A1331" t="s">
        <v>1664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35">
      <c r="A1332" t="s">
        <v>1728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35">
      <c r="A1333" t="s">
        <v>2643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35">
      <c r="A1334" t="s">
        <v>1053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35">
      <c r="A1335" t="s">
        <v>1097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35">
      <c r="A1336" t="s">
        <v>515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35">
      <c r="A1337" t="s">
        <v>1850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35">
      <c r="A1338" t="s">
        <v>116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35">
      <c r="A1339" t="s">
        <v>1253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35">
      <c r="A1340" t="s">
        <v>1948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35">
      <c r="A1341" t="s">
        <v>2644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35">
      <c r="A1342" t="s">
        <v>1847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35">
      <c r="A1343" t="s">
        <v>1839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35">
      <c r="A1344" t="s">
        <v>1101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35">
      <c r="A1345" t="s">
        <v>156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35">
      <c r="A1346" t="s">
        <v>1481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35">
      <c r="A1347" t="s">
        <v>2645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35">
      <c r="A1348" t="s">
        <v>2646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35">
      <c r="A1349" t="s">
        <v>2647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35">
      <c r="A1350" t="s">
        <v>994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35">
      <c r="A1351" t="s">
        <v>2648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35">
      <c r="A1352" t="s">
        <v>1182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35">
      <c r="A1353" t="s">
        <v>2649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35">
      <c r="A1354" t="s">
        <v>2650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35">
      <c r="A1355" t="s">
        <v>576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35">
      <c r="A1356" t="s">
        <v>774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35">
      <c r="A1357" t="s">
        <v>1595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35">
      <c r="A1358" t="s">
        <v>1203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35">
      <c r="A1359" t="s">
        <v>1077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35">
      <c r="A1360" t="s">
        <v>74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35">
      <c r="A1361" t="s">
        <v>450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35">
      <c r="A1362" t="s">
        <v>2651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35">
      <c r="A1363" t="s">
        <v>2652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35">
      <c r="A1364" t="s">
        <v>2653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35">
      <c r="A1365" t="s">
        <v>2654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35">
      <c r="A1366" t="s">
        <v>1590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35">
      <c r="A1367" t="s">
        <v>640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35">
      <c r="A1368" t="s">
        <v>2655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35">
      <c r="A1369" t="s">
        <v>2656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35">
      <c r="A1370" t="s">
        <v>2657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35">
      <c r="A1371" t="s">
        <v>1601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35">
      <c r="A1372" t="s">
        <v>928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35">
      <c r="A1373" t="s">
        <v>2658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35">
      <c r="A1374" t="s">
        <v>2659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35">
      <c r="A1375" t="s">
        <v>629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35">
      <c r="A1376" t="s">
        <v>2660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35">
      <c r="A1377" t="s">
        <v>2661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35">
      <c r="A1378" t="s">
        <v>2662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35">
      <c r="A1379" t="s">
        <v>2663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35">
      <c r="A1380" t="s">
        <v>1268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35">
      <c r="A1381" t="s">
        <v>2664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35">
      <c r="A1382" t="s">
        <v>358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35">
      <c r="A1383" t="s">
        <v>1039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35">
      <c r="A1384" t="s">
        <v>2665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35">
      <c r="A1385" t="s">
        <v>2666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35">
      <c r="A1386" t="s">
        <v>1040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35">
      <c r="A1387" t="s">
        <v>1905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35">
      <c r="A1388" t="s">
        <v>625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35">
      <c r="A1389" t="s">
        <v>1129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35">
      <c r="A1390" t="s">
        <v>2667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35">
      <c r="A1391" t="s">
        <v>2668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35">
      <c r="A1392" t="s">
        <v>2669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35">
      <c r="A1393" t="s">
        <v>2670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35">
      <c r="A1394" t="s">
        <v>1671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35">
      <c r="A1395" t="s">
        <v>1916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35">
      <c r="A1396" t="s">
        <v>2671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35">
      <c r="A1397" t="s">
        <v>2672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35">
      <c r="A1398" t="s">
        <v>1868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35">
      <c r="A1399" t="s">
        <v>1735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35">
      <c r="A1400" t="s">
        <v>2673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35">
      <c r="A1401" t="s">
        <v>2674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35">
      <c r="A1402" t="s">
        <v>1001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35">
      <c r="A1403" t="s">
        <v>1050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35">
      <c r="A1404" t="s">
        <v>2675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35">
      <c r="A1405" t="s">
        <v>2676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35">
      <c r="A1406" t="s">
        <v>2677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35">
      <c r="A1407" t="s">
        <v>2678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35">
      <c r="A1408" t="s">
        <v>2679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35">
      <c r="A1409" t="s">
        <v>2031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35">
      <c r="A1410" t="s">
        <v>2680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35">
      <c r="A1411" t="s">
        <v>623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35">
      <c r="A1412" t="s">
        <v>2034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35">
      <c r="A1413" t="s">
        <v>2681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35">
      <c r="A1414" t="s">
        <v>2682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35">
      <c r="A1415" t="s">
        <v>1953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35">
      <c r="A1416" t="s">
        <v>390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35">
      <c r="A1417" t="s">
        <v>2683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35">
      <c r="A1418" t="s">
        <v>716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35">
      <c r="A1419" t="s">
        <v>1104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35">
      <c r="A1420" t="s">
        <v>2684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35">
      <c r="A1421" t="s">
        <v>410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35">
      <c r="A1422" t="s">
        <v>46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35">
      <c r="A1423" t="s">
        <v>798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35">
      <c r="A1424" t="s">
        <v>1172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35">
      <c r="A1425" t="s">
        <v>1932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35">
      <c r="A1426" t="s">
        <v>1561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35">
      <c r="A1427" t="s">
        <v>1162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35">
      <c r="A1428" t="s">
        <v>311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35">
      <c r="A1429" t="s">
        <v>1666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35">
      <c r="A1430" t="s">
        <v>263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35">
      <c r="A1431" t="s">
        <v>1199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35">
      <c r="A1432" t="s">
        <v>1342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35">
      <c r="A1433" t="s">
        <v>2685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35">
      <c r="A1434" t="s">
        <v>1654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35">
      <c r="A1435" t="s">
        <v>1630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35">
      <c r="A1436" t="s">
        <v>1626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35">
      <c r="A1437" t="s">
        <v>1812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35">
      <c r="A1438" t="s">
        <v>1508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35">
      <c r="A1439" t="s">
        <v>2686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35">
      <c r="A1440" t="s">
        <v>2687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35">
      <c r="A1441" t="s">
        <v>429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35">
      <c r="A1442" t="s">
        <v>1447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35">
      <c r="A1443" t="s">
        <v>2688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35">
      <c r="A1444" t="s">
        <v>2689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35">
      <c r="A1445" t="s">
        <v>382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35">
      <c r="A1446" t="s">
        <v>91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35">
      <c r="A1447" t="s">
        <v>2690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35">
      <c r="A1448" t="s">
        <v>2691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35">
      <c r="A1449" t="s">
        <v>1383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35">
      <c r="A1450" t="s">
        <v>1950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35">
      <c r="A1451" t="s">
        <v>1519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35">
      <c r="A1452" t="s">
        <v>1690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35">
      <c r="A1453" t="s">
        <v>2026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35">
      <c r="A1454" t="s">
        <v>881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35">
      <c r="A1455" t="s">
        <v>355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35">
      <c r="A1456" t="s">
        <v>1000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35">
      <c r="A1457" t="s">
        <v>767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35">
      <c r="A1458" t="s">
        <v>2692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35">
      <c r="A1459" t="s">
        <v>2693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35">
      <c r="A1460" t="s">
        <v>1505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35">
      <c r="A1461" t="s">
        <v>2694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35">
      <c r="A1462" t="s">
        <v>387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35">
      <c r="A1463" t="s">
        <v>742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35">
      <c r="A1464" t="s">
        <v>126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35">
      <c r="A1465" t="s">
        <v>1501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35">
      <c r="A1466" t="s">
        <v>98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35">
      <c r="A1467" t="s">
        <v>2695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35">
      <c r="A1468" t="s">
        <v>2696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35">
      <c r="A1469" t="s">
        <v>1888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35">
      <c r="A1470" t="s">
        <v>1106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35">
      <c r="A1471" t="s">
        <v>2697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35">
      <c r="A1472" t="s">
        <v>2698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35">
      <c r="A1473" t="s">
        <v>2699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35">
      <c r="A1474" t="s">
        <v>2700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35">
      <c r="A1475" t="s">
        <v>2701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35">
      <c r="A1476" t="s">
        <v>1881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35">
      <c r="A1477" t="s">
        <v>833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35">
      <c r="A1478" t="s">
        <v>2702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35">
      <c r="A1479" t="s">
        <v>1715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35">
      <c r="A1480" t="s">
        <v>2010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35">
      <c r="A1481" t="s">
        <v>2703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35">
      <c r="A1482" t="s">
        <v>1736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35">
      <c r="A1483" t="s">
        <v>2704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35">
      <c r="A1484" t="s">
        <v>306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35">
      <c r="A1485" t="s">
        <v>1586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35">
      <c r="A1486" t="s">
        <v>2705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35">
      <c r="A1487" t="s">
        <v>2706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35">
      <c r="A1488" t="s">
        <v>386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35">
      <c r="A1489" t="s">
        <v>704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35">
      <c r="A1490" t="s">
        <v>857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35">
      <c r="A1491" t="s">
        <v>2707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35">
      <c r="A1492" t="s">
        <v>339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35">
      <c r="A1493" t="s">
        <v>2040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35">
      <c r="A1494" t="s">
        <v>2708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35">
      <c r="A1495" t="s">
        <v>2709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35">
      <c r="A1496" t="s">
        <v>2710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35">
      <c r="A1497" t="s">
        <v>1181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35">
      <c r="A1498" t="s">
        <v>364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35">
      <c r="A1499" t="s">
        <v>1923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35">
      <c r="A1500" t="s">
        <v>1019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35">
      <c r="A1501" t="s">
        <v>2711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35">
      <c r="A1502" t="s">
        <v>2712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35">
      <c r="A1503" t="s">
        <v>1227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35">
      <c r="A1504" t="s">
        <v>1521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35">
      <c r="A1505" t="s">
        <v>199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35">
      <c r="A1506" t="s">
        <v>2713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35">
      <c r="A1507" t="s">
        <v>1818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35">
      <c r="A1508" t="s">
        <v>996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35">
      <c r="A1509" t="s">
        <v>2714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35">
      <c r="A1510" t="s">
        <v>2715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35">
      <c r="A1511" t="s">
        <v>2716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35">
      <c r="A1512" t="s">
        <v>2717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35">
      <c r="A1513" t="s">
        <v>2718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35">
      <c r="A1514" t="s">
        <v>2719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35">
      <c r="A1515" t="s">
        <v>1698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35">
      <c r="A1516" t="s">
        <v>1443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35">
      <c r="A1517" t="s">
        <v>493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35">
      <c r="A1518" t="s">
        <v>2720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35">
      <c r="A1519" t="s">
        <v>1875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35">
      <c r="A1520" t="s">
        <v>2721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35">
      <c r="A1521" t="s">
        <v>2722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35">
      <c r="A1522" t="s">
        <v>2723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35">
      <c r="A1523" t="s">
        <v>438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35">
      <c r="A1524" t="s">
        <v>2724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35">
      <c r="A1525" t="s">
        <v>1956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35">
      <c r="A1526" t="s">
        <v>1434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35">
      <c r="A1527" t="s">
        <v>1606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35">
      <c r="A1528" t="s">
        <v>1362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35">
      <c r="A1529" t="s">
        <v>1466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35">
      <c r="A1530" t="s">
        <v>1613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35">
      <c r="A1531" t="s">
        <v>1935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35">
      <c r="A1532" t="s">
        <v>1215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35">
      <c r="A1533" t="s">
        <v>2725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35">
      <c r="A1534" t="s">
        <v>772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35">
      <c r="A1535" t="s">
        <v>198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35">
      <c r="A1536" t="s">
        <v>735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35">
      <c r="A1537" t="s">
        <v>2038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35">
      <c r="A1538" t="s">
        <v>1855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35">
      <c r="A1539" t="s">
        <v>2726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35">
      <c r="A1540" t="s">
        <v>2727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35">
      <c r="A1541" t="s">
        <v>2048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35">
      <c r="A1542" t="s">
        <v>407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35">
      <c r="A1543" t="s">
        <v>2047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35">
      <c r="A1544" t="s">
        <v>1570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35">
      <c r="A1545" t="s">
        <v>28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35">
      <c r="A1546" t="s">
        <v>835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35">
      <c r="A1547" t="s">
        <v>2728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35">
      <c r="A1548" t="s">
        <v>1603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35">
      <c r="A1549" t="s">
        <v>2729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35">
      <c r="A1550" t="s">
        <v>1402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35">
      <c r="A1551" t="s">
        <v>2730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35">
      <c r="A1552" t="s">
        <v>1495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35">
      <c r="A1553" t="s">
        <v>2731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35">
      <c r="A1554" t="s">
        <v>1435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35">
      <c r="A1555" t="s">
        <v>2732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35">
      <c r="A1556" t="s">
        <v>1005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35">
      <c r="A1557" t="s">
        <v>1973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35">
      <c r="A1558" t="s">
        <v>144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35">
      <c r="A1559" t="s">
        <v>1122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35">
      <c r="A1560" t="s">
        <v>2733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35">
      <c r="A1561" t="s">
        <v>1720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35">
      <c r="A1562" t="s">
        <v>2734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35">
      <c r="A1563" t="s">
        <v>2735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35">
      <c r="A1564" t="s">
        <v>2736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35">
      <c r="A1565" t="s">
        <v>189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35">
      <c r="A1566" t="s">
        <v>2737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35">
      <c r="A1567" t="s">
        <v>2738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35">
      <c r="A1568" t="s">
        <v>570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35">
      <c r="A1569" t="s">
        <v>679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35">
      <c r="A1570" t="s">
        <v>1551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35">
      <c r="A1571" t="s">
        <v>1966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35">
      <c r="A1572" t="s">
        <v>1021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35">
      <c r="A1573" t="s">
        <v>1351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35">
      <c r="A1574" t="s">
        <v>2739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35">
      <c r="A1575" t="s">
        <v>2740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35">
      <c r="A1576" t="s">
        <v>2741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35">
      <c r="A1577" t="s">
        <v>1605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35">
      <c r="A1578" t="s">
        <v>2742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35">
      <c r="A1579" t="s">
        <v>852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35">
      <c r="A1580" t="s">
        <v>888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35">
      <c r="A1581" t="s">
        <v>2743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35">
      <c r="A1582" t="s">
        <v>1306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35">
      <c r="A1583" t="s">
        <v>2744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35">
      <c r="A1584" t="s">
        <v>1772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35">
      <c r="A1585" t="s">
        <v>1835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35">
      <c r="A1586" t="s">
        <v>1249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35">
      <c r="A1587" t="s">
        <v>2044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35">
      <c r="A1588" t="s">
        <v>1920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35">
      <c r="A1589" t="s">
        <v>1703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35">
      <c r="A1590" t="s">
        <v>191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35">
      <c r="A1591" t="s">
        <v>1719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35">
      <c r="A1592" t="s">
        <v>1625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35">
      <c r="A1593" t="s">
        <v>246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35">
      <c r="A1594" t="s">
        <v>1597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35">
      <c r="A1595" t="s">
        <v>2745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35">
      <c r="A1596" t="s">
        <v>1579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35">
      <c r="A1597" t="s">
        <v>1903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35">
      <c r="A1598" t="s">
        <v>2746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35">
      <c r="A1599" t="s">
        <v>1308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35">
      <c r="A1600" t="s">
        <v>1872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35">
      <c r="A1601" t="s">
        <v>268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35">
      <c r="A1602" t="s">
        <v>723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35">
      <c r="A1603" t="s">
        <v>1754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35">
      <c r="A1604" t="s">
        <v>981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35">
      <c r="A1605" t="s">
        <v>2747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35">
      <c r="A1606" t="s">
        <v>2748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35">
      <c r="A1607" t="s">
        <v>1073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35">
      <c r="A1608" t="s">
        <v>201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35">
      <c r="A1609" t="s">
        <v>420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35">
      <c r="A1610" t="s">
        <v>109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35">
      <c r="A1611" t="s">
        <v>1470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35">
      <c r="A1612" t="s">
        <v>2749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35">
      <c r="A1613" t="s">
        <v>2750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35">
      <c r="A1614" t="s">
        <v>2751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35">
      <c r="A1615" t="s">
        <v>2752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35">
      <c r="A1616" t="s">
        <v>1837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35">
      <c r="A1617" t="s">
        <v>1653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35">
      <c r="A1618" t="s">
        <v>2753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35">
      <c r="A1619" t="s">
        <v>642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35">
      <c r="A1620" t="s">
        <v>526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35">
      <c r="A1621" t="s">
        <v>2754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35">
      <c r="A1622" t="s">
        <v>2755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35">
      <c r="A1623" t="s">
        <v>2756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35">
      <c r="A1624" t="s">
        <v>2757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35">
      <c r="A1625" t="s">
        <v>2758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35">
      <c r="A1626" t="s">
        <v>2759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35">
      <c r="A1627" t="s">
        <v>2760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35">
      <c r="A1628" t="s">
        <v>739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35">
      <c r="A1629" t="s">
        <v>2761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35">
      <c r="A1630" t="s">
        <v>2762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35">
      <c r="A1631" t="s">
        <v>2763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35">
      <c r="A1632" t="s">
        <v>481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35">
      <c r="A1633" t="s">
        <v>2764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35">
      <c r="A1634" t="s">
        <v>276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35">
      <c r="A1635" t="s">
        <v>2765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35">
      <c r="A1636" t="s">
        <v>1047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35">
      <c r="A1637" t="s">
        <v>2766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35">
      <c r="A1638" t="s">
        <v>2767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35">
      <c r="A1639" t="s">
        <v>478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35">
      <c r="A1640" t="s">
        <v>2768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35">
      <c r="A1641" t="s">
        <v>2769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35">
      <c r="A1642" t="s">
        <v>1126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35">
      <c r="A1643" t="s">
        <v>1229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35">
      <c r="A1644" t="s">
        <v>631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35">
      <c r="A1645" t="s">
        <v>519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35">
      <c r="A1646" t="s">
        <v>949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35">
      <c r="A1647" t="s">
        <v>45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35">
      <c r="A1648" t="s">
        <v>1429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35">
      <c r="A1649" t="s">
        <v>992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35">
      <c r="A1650" t="s">
        <v>1346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35">
      <c r="A1651" t="s">
        <v>728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35">
      <c r="A1652" t="s">
        <v>2770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35">
      <c r="A1653" t="s">
        <v>231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35">
      <c r="A1654" t="s">
        <v>1061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35">
      <c r="A1655" t="s">
        <v>2771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35">
      <c r="A1656" t="s">
        <v>2772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35">
      <c r="A1657" t="s">
        <v>654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35">
      <c r="A1658" t="s">
        <v>2773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35">
      <c r="A1659" t="s">
        <v>1153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35">
      <c r="A1660" t="s">
        <v>2774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35">
      <c r="A1661" t="s">
        <v>2775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35">
      <c r="A1662" t="s">
        <v>2776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35">
      <c r="A1663" t="s">
        <v>805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35">
      <c r="A1664" t="s">
        <v>2777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35">
      <c r="A1665" t="s">
        <v>2778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35">
      <c r="A1666" t="s">
        <v>2779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35">
      <c r="A1667" t="s">
        <v>1843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35">
      <c r="A1668" t="s">
        <v>2780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35">
      <c r="A1669" t="s">
        <v>57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35">
      <c r="A1670" t="s">
        <v>2781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35">
      <c r="A1671" t="s">
        <v>2782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35">
      <c r="A1672" t="s">
        <v>959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35">
      <c r="A1673" t="s">
        <v>2783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35">
      <c r="A1674" t="s">
        <v>2784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35">
      <c r="A1675" t="s">
        <v>2785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35">
      <c r="A1676" t="s">
        <v>1714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35">
      <c r="A1677" t="s">
        <v>1074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35">
      <c r="A1678" t="s">
        <v>2786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35">
      <c r="A1679" t="s">
        <v>2787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35">
      <c r="A1680" t="s">
        <v>2788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35">
      <c r="A1681" t="s">
        <v>2050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35">
      <c r="A1682" t="s">
        <v>1657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35">
      <c r="A1683" t="s">
        <v>2789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35">
      <c r="A1684" t="s">
        <v>2790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35">
      <c r="A1685" t="s">
        <v>2791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35">
      <c r="A1686" t="s">
        <v>193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35">
      <c r="A1687" t="s">
        <v>2792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35">
      <c r="A1688" t="s">
        <v>1198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35">
      <c r="A1689" t="s">
        <v>811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35">
      <c r="A1690" t="s">
        <v>1064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35">
      <c r="A1691" t="s">
        <v>978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35">
      <c r="A1692" t="s">
        <v>1790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35">
      <c r="A1693" t="s">
        <v>1780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35">
      <c r="A1694" t="s">
        <v>1397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35">
      <c r="A1695" t="s">
        <v>587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35">
      <c r="A1696" t="s">
        <v>800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35">
      <c r="A1697" t="s">
        <v>2793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35">
      <c r="A1698" t="s">
        <v>1193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35">
      <c r="A1699" t="s">
        <v>891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35">
      <c r="A1700" t="s">
        <v>1949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35">
      <c r="A1701" t="s">
        <v>297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35">
      <c r="A1702" t="s">
        <v>540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35">
      <c r="A1703" t="s">
        <v>713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35">
      <c r="A1704" t="s">
        <v>133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35">
      <c r="A1705" t="s">
        <v>2794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35">
      <c r="A1706" t="s">
        <v>2795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35">
      <c r="A1707" t="s">
        <v>361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35">
      <c r="A1708" t="s">
        <v>1012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35">
      <c r="A1709" t="s">
        <v>1220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35">
      <c r="A1710" t="s">
        <v>1251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35">
      <c r="A1711" t="s">
        <v>2796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35">
      <c r="A1712" t="s">
        <v>632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35">
      <c r="A1713" t="s">
        <v>1115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35">
      <c r="A1714" t="s">
        <v>843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35">
      <c r="A1715" t="s">
        <v>963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35">
      <c r="A1716" t="s">
        <v>1197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35">
      <c r="A1717" t="s">
        <v>1744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35">
      <c r="A1718" t="s">
        <v>2797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35">
      <c r="A1719" t="s">
        <v>2798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35">
      <c r="A1720" t="s">
        <v>1564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35">
      <c r="A1721" t="s">
        <v>2799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35">
      <c r="A1722" t="s">
        <v>2800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35">
      <c r="A1723" t="s">
        <v>205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35">
      <c r="A1724" t="s">
        <v>1022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35">
      <c r="A1725" t="s">
        <v>78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35">
      <c r="A1726" t="s">
        <v>2801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35">
      <c r="A1727" t="s">
        <v>2802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35">
      <c r="A1728" t="s">
        <v>1234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35">
      <c r="A1729" t="s">
        <v>2803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35">
      <c r="A1730" t="s">
        <v>2804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35">
      <c r="A1731" t="s">
        <v>2805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35">
      <c r="A1732" t="s">
        <v>472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35">
      <c r="A1733" t="s">
        <v>120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35">
      <c r="A1734" t="s">
        <v>756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35">
      <c r="A1735" t="s">
        <v>547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35">
      <c r="A1736" t="s">
        <v>119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35">
      <c r="A1737" t="s">
        <v>1262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35">
      <c r="A1738" t="s">
        <v>2806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35">
      <c r="A1739" t="s">
        <v>690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35">
      <c r="A1740" t="s">
        <v>1884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35">
      <c r="A1741" t="s">
        <v>1992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35">
      <c r="A1742" t="s">
        <v>155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35">
      <c r="A1743" t="s">
        <v>2807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35">
      <c r="A1744" t="s">
        <v>2808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35">
      <c r="A1745" t="s">
        <v>1645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35">
      <c r="A1746" t="s">
        <v>1659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35">
      <c r="A1747" t="s">
        <v>2809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35">
      <c r="A1748" t="s">
        <v>1814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35">
      <c r="A1749" t="s">
        <v>2810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35">
      <c r="A1750" t="s">
        <v>752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35">
      <c r="A1751" t="s">
        <v>61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35">
      <c r="A1752" t="s">
        <v>2811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35">
      <c r="A1753" t="s">
        <v>2812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35">
      <c r="A1754" t="s">
        <v>2813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35">
      <c r="A1755" t="s">
        <v>1292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35">
      <c r="A1756" t="s">
        <v>1945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35">
      <c r="A1757" t="s">
        <v>2814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35">
      <c r="A1758" t="s">
        <v>998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35">
      <c r="A1759" t="s">
        <v>2815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35">
      <c r="A1760" t="s">
        <v>2816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35">
      <c r="A1761" t="s">
        <v>1214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35">
      <c r="A1762" t="s">
        <v>2817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35">
      <c r="A1763" t="s">
        <v>2818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35">
      <c r="A1764" t="s">
        <v>2819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35">
      <c r="A1765" t="s">
        <v>1817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35">
      <c r="A1766" t="s">
        <v>1762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35">
      <c r="A1767" t="s">
        <v>2820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35">
      <c r="A1768" t="s">
        <v>2821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35">
      <c r="A1769" t="s">
        <v>2822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35">
      <c r="A1770" t="s">
        <v>2823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35">
      <c r="A1771" t="s">
        <v>2824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35">
      <c r="A1772" t="s">
        <v>2825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35">
      <c r="A1773" t="s">
        <v>2826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35">
      <c r="A1774" t="s">
        <v>2827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35">
      <c r="A1775" t="s">
        <v>2828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35">
      <c r="A1776" t="s">
        <v>655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35">
      <c r="A1777" t="s">
        <v>2829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35">
      <c r="A1778" t="s">
        <v>2830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35">
      <c r="A1779" t="s">
        <v>2831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35">
      <c r="A1780" t="s">
        <v>2832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35">
      <c r="A1781" t="s">
        <v>2833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35">
      <c r="A1782" t="s">
        <v>2834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35">
      <c r="A1783" t="s">
        <v>2835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35">
      <c r="A1784" t="s">
        <v>2836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35">
      <c r="A1785" t="s">
        <v>2837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35">
      <c r="A1786" t="s">
        <v>775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35">
      <c r="A1787" t="s">
        <v>1512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35">
      <c r="A1788" t="s">
        <v>2838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35">
      <c r="A1789" t="s">
        <v>1800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35">
      <c r="A1790" t="s">
        <v>2839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35">
      <c r="A1791" t="s">
        <v>1618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35">
      <c r="A1792" t="s">
        <v>1438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35">
      <c r="A1793" t="s">
        <v>1962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35">
      <c r="A1794" t="s">
        <v>2840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35">
      <c r="A1795" t="s">
        <v>114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35">
      <c r="A1796" t="s">
        <v>167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35">
      <c r="A1797" t="s">
        <v>1156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35">
      <c r="A1798" t="s">
        <v>1477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35">
      <c r="A1799" t="s">
        <v>2841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35">
      <c r="A1800" t="s">
        <v>1679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35">
      <c r="A1801" t="s">
        <v>732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35">
      <c r="A1802" t="s">
        <v>771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35">
      <c r="A1803" t="s">
        <v>2842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35">
      <c r="A1804" t="s">
        <v>2843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35">
      <c r="A1805" t="s">
        <v>274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35">
      <c r="A1806" t="s">
        <v>2844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35">
      <c r="A1807" t="s">
        <v>2845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35">
      <c r="A1808" t="s">
        <v>2846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35">
      <c r="A1809" t="s">
        <v>2847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35">
      <c r="A1810" t="s">
        <v>1899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35">
      <c r="A1811" t="s">
        <v>1017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35">
      <c r="A1812" t="s">
        <v>2848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35">
      <c r="A1813" t="s">
        <v>85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35">
      <c r="A1814" t="s">
        <v>2849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35">
      <c r="A1815" t="s">
        <v>1685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35">
      <c r="A1816" t="s">
        <v>2850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35">
      <c r="A1817" t="s">
        <v>2851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35">
      <c r="A1818" t="s">
        <v>2852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35">
      <c r="A1819" t="s">
        <v>2853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35">
      <c r="A1820" t="s">
        <v>830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35">
      <c r="A1821" t="s">
        <v>1661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35">
      <c r="A1822" t="s">
        <v>717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35">
      <c r="A1823" t="s">
        <v>27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35">
      <c r="A1824" t="s">
        <v>2854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35">
      <c r="A1825" t="s">
        <v>2032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35">
      <c r="A1826" t="s">
        <v>51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35">
      <c r="A1827" t="s">
        <v>2855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35">
      <c r="A1828" t="s">
        <v>2856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35">
      <c r="A1829" t="s">
        <v>925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35">
      <c r="A1830" t="s">
        <v>620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35">
      <c r="A1831" t="s">
        <v>2857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35">
      <c r="A1832" t="s">
        <v>2858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35">
      <c r="A1833" t="s">
        <v>1865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35">
      <c r="A1834" t="s">
        <v>2859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35">
      <c r="A1835" t="s">
        <v>598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35">
      <c r="A1836" t="s">
        <v>476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35">
      <c r="A1837" t="s">
        <v>2860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35">
      <c r="A1838" t="s">
        <v>659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35">
      <c r="A1839" t="s">
        <v>223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35">
      <c r="A1840" t="s">
        <v>2861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35">
      <c r="A1841" t="s">
        <v>2862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35">
      <c r="A1842" t="s">
        <v>1100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35">
      <c r="A1843" t="s">
        <v>755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35">
      <c r="A1844" t="s">
        <v>2863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35">
      <c r="A1845" t="s">
        <v>1157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35">
      <c r="A1846" t="s">
        <v>610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35">
      <c r="A1847" t="s">
        <v>1922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35">
      <c r="A1848" t="s">
        <v>1811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35">
      <c r="A1849" t="s">
        <v>1313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35">
      <c r="A1850" t="s">
        <v>2864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35">
      <c r="A1851" t="s">
        <v>2865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35">
      <c r="A1852" t="s">
        <v>1414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35">
      <c r="A1853" t="s">
        <v>1943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35">
      <c r="A1854" t="s">
        <v>2866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35">
      <c r="A1855" t="s">
        <v>2867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35">
      <c r="A1856" t="s">
        <v>2868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35">
      <c r="A1857" t="s">
        <v>2869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35">
      <c r="A1858" t="s">
        <v>77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35">
      <c r="A1859" t="s">
        <v>2870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35">
      <c r="A1860" t="s">
        <v>470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35">
      <c r="A1861" t="s">
        <v>1486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35">
      <c r="A1862" t="s">
        <v>2871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35">
      <c r="A1863" t="s">
        <v>1642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35">
      <c r="A1864" t="s">
        <v>1702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35">
      <c r="A1865" t="s">
        <v>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35">
      <c r="A1866" t="s">
        <v>2872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35">
      <c r="A1867" t="s">
        <v>1577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35">
      <c r="A1868" t="s">
        <v>1955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35">
      <c r="A1869" t="s">
        <v>2873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35">
      <c r="A1870" t="s">
        <v>1535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35">
      <c r="A1871" t="s">
        <v>2874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35">
      <c r="A1872" t="s">
        <v>2875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35">
      <c r="A1873" t="s">
        <v>2876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35">
      <c r="A1874" t="s">
        <v>422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35">
      <c r="A1875" t="s">
        <v>426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35">
      <c r="A1876" t="s">
        <v>2877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35">
      <c r="A1877" t="s">
        <v>2878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35">
      <c r="A1878" t="s">
        <v>903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35">
      <c r="A1879" t="s">
        <v>1395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35">
      <c r="A1880" t="s">
        <v>473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35">
      <c r="A1881" t="s">
        <v>1544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35">
      <c r="A1882" t="s">
        <v>161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35">
      <c r="A1883" t="s">
        <v>482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35">
      <c r="A1884" t="s">
        <v>1886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35">
      <c r="A1885" t="s">
        <v>2027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35">
      <c r="A1886" t="s">
        <v>977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35">
      <c r="A1887" t="s">
        <v>592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35">
      <c r="A1888" t="s">
        <v>1555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35">
      <c r="A1889" t="s">
        <v>1716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35">
      <c r="A1890" t="s">
        <v>34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35">
      <c r="A1891" t="s">
        <v>1426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35">
      <c r="A1892" t="s">
        <v>733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35">
      <c r="A1893" t="s">
        <v>969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35">
      <c r="A1894" t="s">
        <v>2879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35">
      <c r="A1895" t="s">
        <v>2880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35">
      <c r="A1896" t="s">
        <v>2881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35">
      <c r="A1897" t="s">
        <v>2882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35">
      <c r="A1898" t="s">
        <v>375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35">
      <c r="A1899" t="s">
        <v>1874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35">
      <c r="A1900" t="s">
        <v>487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35">
      <c r="A1901" t="s">
        <v>2883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35">
      <c r="A1902" t="s">
        <v>698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35">
      <c r="A1903" t="s">
        <v>1243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35">
      <c r="A1904" t="s">
        <v>2884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35">
      <c r="A1905" t="s">
        <v>2885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35">
      <c r="A1906" t="s">
        <v>2886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35">
      <c r="A1907" t="s">
        <v>2887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35">
      <c r="A1908" t="s">
        <v>2888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35">
      <c r="A1909" t="s">
        <v>2889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35">
      <c r="A1910" t="s">
        <v>2890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35">
      <c r="A1911" t="s">
        <v>2891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35">
      <c r="A1912" t="s">
        <v>2892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35">
      <c r="A1913" t="s">
        <v>645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35">
      <c r="A1914" t="s">
        <v>2893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35">
      <c r="A1915" t="s">
        <v>2894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35">
      <c r="A1916" t="s">
        <v>2895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35">
      <c r="A1917" t="s">
        <v>887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35">
      <c r="A1918" t="s">
        <v>2896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35">
      <c r="A1919" t="s">
        <v>2897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35">
      <c r="A1920" t="s">
        <v>1175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35">
      <c r="A1921" t="s">
        <v>517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35">
      <c r="A1922" t="s">
        <v>799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35">
      <c r="A1923" t="s">
        <v>1727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35">
      <c r="A1924" t="s">
        <v>1885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35">
      <c r="A1925" t="s">
        <v>42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35">
      <c r="A1926" t="s">
        <v>206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35">
      <c r="A1927" t="s">
        <v>2898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35">
      <c r="A1928" t="s">
        <v>2899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35">
      <c r="A1929" t="s">
        <v>1550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35">
      <c r="A1930" t="s">
        <v>2900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35">
      <c r="A1931" t="s">
        <v>2901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35">
      <c r="A1932" t="s">
        <v>2902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35">
      <c r="A1933" t="s">
        <v>2903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35">
      <c r="A1934" t="s">
        <v>2904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35">
      <c r="A1935" t="s">
        <v>2905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35">
      <c r="A1936" t="s">
        <v>282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35">
      <c r="A1937" t="s">
        <v>1634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35">
      <c r="A1938" t="s">
        <v>2906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35">
      <c r="A1939" t="s">
        <v>2907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35">
      <c r="A1940" t="s">
        <v>513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35">
      <c r="A1941" t="s">
        <v>39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35">
      <c r="A1942" t="s">
        <v>2908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35">
      <c r="A1943" t="s">
        <v>2909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35">
      <c r="A1944" t="s">
        <v>2910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35">
      <c r="A1945" t="s">
        <v>851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35">
      <c r="A1946" t="s">
        <v>2911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35">
      <c r="A1947" t="s">
        <v>738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35">
      <c r="A1948" t="s">
        <v>2912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35">
      <c r="A1949" t="s">
        <v>1121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35">
      <c r="A1950" t="s">
        <v>2913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35">
      <c r="A1951" t="s">
        <v>2914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35">
      <c r="A1952" t="s">
        <v>583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35">
      <c r="A1953" t="s">
        <v>1565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35">
      <c r="A1954" t="s">
        <v>2915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35">
      <c r="A1955" t="s">
        <v>2916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35">
      <c r="A1956" t="s">
        <v>602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35">
      <c r="A1957" t="s">
        <v>439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35">
      <c r="A1958" t="s">
        <v>2917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35">
      <c r="A1959" t="s">
        <v>1816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35">
      <c r="A1960" t="s">
        <v>781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35">
      <c r="A1961" t="s">
        <v>1967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35">
      <c r="A1962" t="s">
        <v>1670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35">
      <c r="A1963" t="s">
        <v>2918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35">
      <c r="A1964" t="s">
        <v>1851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35">
      <c r="A1965" t="s">
        <v>2919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35">
      <c r="A1966" t="s">
        <v>2920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35">
      <c r="A1967" t="s">
        <v>831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35">
      <c r="A1968" t="s">
        <v>2921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35">
      <c r="A1969" t="s">
        <v>2922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35">
      <c r="A1970" t="s">
        <v>1307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35">
      <c r="A1971" t="s">
        <v>180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35">
      <c r="A1972" t="s">
        <v>2923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35">
      <c r="A1973" t="s">
        <v>2924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35">
      <c r="A1974" t="s">
        <v>622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35">
      <c r="A1975" t="s">
        <v>118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35">
      <c r="A1976" t="s">
        <v>1879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35">
      <c r="A1977" t="s">
        <v>2925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35">
      <c r="A1978" t="s">
        <v>2060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35">
      <c r="A1979" t="s">
        <v>585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35">
      <c r="A1980" t="s">
        <v>445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35">
      <c r="A1981" t="s">
        <v>2926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35">
      <c r="A1982" t="s">
        <v>2927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35">
      <c r="A1983" t="s">
        <v>2928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35">
      <c r="A1984" t="s">
        <v>850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35">
      <c r="A1985" t="s">
        <v>227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35">
      <c r="A1986" t="s">
        <v>2929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35">
      <c r="A1987" t="s">
        <v>2930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35">
      <c r="A1988" t="s">
        <v>2931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35">
      <c r="A1989" t="s">
        <v>2932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35">
      <c r="A1990" t="s">
        <v>2933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35">
      <c r="A1991" t="s">
        <v>2934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35">
      <c r="A1992" t="s">
        <v>2935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35">
      <c r="A1993" t="s">
        <v>1150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35">
      <c r="A1994" t="s">
        <v>542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35">
      <c r="A1995" t="s">
        <v>2936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35">
      <c r="A1996" t="s">
        <v>2937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35">
      <c r="A1997" t="s">
        <v>2938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35">
      <c r="A1998" t="s">
        <v>2939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35">
      <c r="A1999" t="s">
        <v>516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35">
      <c r="A2000" t="s">
        <v>2940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35">
      <c r="A2001" t="s">
        <v>2941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35">
      <c r="A2002" t="s">
        <v>2942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35">
      <c r="A2003" t="s">
        <v>2943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35">
      <c r="A2004" t="s">
        <v>2944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35">
      <c r="A2005" t="s">
        <v>2945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35">
      <c r="A2006" t="s">
        <v>689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35">
      <c r="A2007" t="s">
        <v>2946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35">
      <c r="A2008" t="s">
        <v>1111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35">
      <c r="A2009" t="s">
        <v>1639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35">
      <c r="A2010" t="s">
        <v>1789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35">
      <c r="A2011" t="s">
        <v>1594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35">
      <c r="A2012" t="s">
        <v>1770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35">
      <c r="A2013" t="s">
        <v>2947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35">
      <c r="A2014" t="s">
        <v>343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35">
      <c r="A2015" t="s">
        <v>2948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35">
      <c r="A2016" t="s">
        <v>2949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35">
      <c r="A2017" t="s">
        <v>2950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35">
      <c r="A2018" t="s">
        <v>1984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35">
      <c r="A2019" t="s">
        <v>11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35">
      <c r="A2020" t="s">
        <v>744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35">
      <c r="A2021" t="s">
        <v>2951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35">
      <c r="A2022" t="s">
        <v>2952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35">
      <c r="A2023" t="s">
        <v>1401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35">
      <c r="A2024" t="s">
        <v>2953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35">
      <c r="A2025" t="s">
        <v>2954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35">
      <c r="A2026" t="s">
        <v>1709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35">
      <c r="A2027" t="s">
        <v>2955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35">
      <c r="A2028" t="s">
        <v>2956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35">
      <c r="A2029" t="s">
        <v>2957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35">
      <c r="A2030" t="s">
        <v>1045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35">
      <c r="A2031" t="s">
        <v>2958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35">
      <c r="A2032" t="s">
        <v>240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35">
      <c r="A2033" t="s">
        <v>1867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35">
      <c r="A2034" t="s">
        <v>2959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35">
      <c r="A2035" t="s">
        <v>2960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35">
      <c r="A2036" t="s">
        <v>1049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35">
      <c r="A2037" t="s">
        <v>340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35">
      <c r="A2038" t="s">
        <v>2961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35">
      <c r="A2039" t="s">
        <v>1365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35">
      <c r="A2040" t="s">
        <v>2962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35">
      <c r="A2041" t="s">
        <v>140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35">
      <c r="A2042" t="s">
        <v>52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35">
      <c r="A2043" t="s">
        <v>1836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35">
      <c r="A2044" t="s">
        <v>593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35">
      <c r="A2045" t="s">
        <v>2963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35">
      <c r="A2046" t="s">
        <v>2964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35">
      <c r="A2047" t="s">
        <v>1734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35">
      <c r="A2048" t="s">
        <v>21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35">
      <c r="A2049" t="s">
        <v>1676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35">
      <c r="A2050" t="s">
        <v>2965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35">
      <c r="A2051" t="s">
        <v>1070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35">
      <c r="A2052" t="s">
        <v>1669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35">
      <c r="A2053" t="s">
        <v>1738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35">
      <c r="A2054" t="s">
        <v>76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35">
      <c r="A2055" t="s">
        <v>2966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35">
      <c r="A2056" t="s">
        <v>66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35">
      <c r="A2057" t="s">
        <v>2967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35">
      <c r="A2058" t="s">
        <v>401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35">
      <c r="A2059" t="s">
        <v>2968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35">
      <c r="A2060" t="s">
        <v>130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35">
      <c r="A2061" t="s">
        <v>567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35">
      <c r="A2062" t="s">
        <v>1274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35">
      <c r="A2063" t="s">
        <v>2969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35">
      <c r="A2064" t="s">
        <v>2970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35">
      <c r="A2065" t="s">
        <v>2051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35">
      <c r="A2066" t="s">
        <v>1592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35">
      <c r="A2067" t="s">
        <v>951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35">
      <c r="A2068" t="s">
        <v>2971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35">
      <c r="A2069" t="s">
        <v>1621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35">
      <c r="A2070" t="s">
        <v>30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35">
      <c r="A2071" t="s">
        <v>1729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35">
      <c r="A2072" t="s">
        <v>437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35">
      <c r="A2073" t="s">
        <v>2972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35">
      <c r="A2074" t="s">
        <v>129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35">
      <c r="A2075" t="s">
        <v>2973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35">
      <c r="A2076" t="s">
        <v>2974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35">
      <c r="A2077" t="s">
        <v>172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35">
      <c r="A2078" t="s">
        <v>1492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35">
      <c r="A2079" t="s">
        <v>559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35">
      <c r="A2080" t="s">
        <v>113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35">
      <c r="A2081" t="s">
        <v>1862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35">
      <c r="A2082" t="s">
        <v>804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35">
      <c r="A2083" t="s">
        <v>2975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35">
      <c r="A2084" t="s">
        <v>2976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35">
      <c r="A2085" t="s">
        <v>457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35">
      <c r="A2086" t="s">
        <v>2977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35">
      <c r="A2087" t="s">
        <v>899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35">
      <c r="A2088" t="s">
        <v>1242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35">
      <c r="A2089" t="s">
        <v>1786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35">
      <c r="A2090" t="s">
        <v>1964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35">
      <c r="A2091" t="s">
        <v>342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35">
      <c r="A2092" t="s">
        <v>362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35">
      <c r="A2093" t="s">
        <v>1530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35">
      <c r="A2094" t="s">
        <v>2978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35">
      <c r="A2095" t="s">
        <v>304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35">
      <c r="A2096" t="s">
        <v>1252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35">
      <c r="A2097" t="s">
        <v>1559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35">
      <c r="A2098" t="s">
        <v>2979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35">
      <c r="A2099" t="s">
        <v>2980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35">
      <c r="A2100" t="s">
        <v>2981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35">
      <c r="A2101" t="s">
        <v>641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35">
      <c r="A2102" t="s">
        <v>2982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35">
      <c r="A2103" t="s">
        <v>2983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35">
      <c r="A2104" t="s">
        <v>468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35">
      <c r="A2105" t="s">
        <v>2984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35">
      <c r="A2106" t="s">
        <v>430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35">
      <c r="A2107" t="s">
        <v>1523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35">
      <c r="A2108" t="s">
        <v>1458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35">
      <c r="A2109" t="s">
        <v>2985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35">
      <c r="A2110" t="s">
        <v>366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35">
      <c r="A2111" t="s">
        <v>791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35">
      <c r="A2112" t="s">
        <v>147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35">
      <c r="A2113" t="s">
        <v>2986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35">
      <c r="A2114" t="s">
        <v>986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35">
      <c r="A2115" t="s">
        <v>746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35">
      <c r="A2116" t="s">
        <v>1525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35">
      <c r="A2117" t="s">
        <v>2987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35">
      <c r="A2118" t="s">
        <v>2988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35">
      <c r="A2119" t="s">
        <v>661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35">
      <c r="A2120" t="s">
        <v>2989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35">
      <c r="A2121" t="s">
        <v>2990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35">
      <c r="A2122" t="s">
        <v>2991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35">
      <c r="A2123" t="s">
        <v>2992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35">
      <c r="A2124" t="s">
        <v>1994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35">
      <c r="A2125" t="s">
        <v>1878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35">
      <c r="A2126" t="s">
        <v>1026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35">
      <c r="A2127" t="s">
        <v>1877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35">
      <c r="A2128" t="s">
        <v>1651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35">
      <c r="A2129" t="s">
        <v>1838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35">
      <c r="A2130" t="s">
        <v>1707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35">
      <c r="A2131" t="s">
        <v>1813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35">
      <c r="A2132" t="s">
        <v>915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35">
      <c r="A2133" t="s">
        <v>1024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35">
      <c r="A2134" t="s">
        <v>101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35">
      <c r="A2135" t="s">
        <v>409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35">
      <c r="A2136" t="s">
        <v>2993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35">
      <c r="A2137" t="s">
        <v>878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35">
      <c r="A2138" t="s">
        <v>2994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35">
      <c r="A2139" t="s">
        <v>982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35">
      <c r="A2140" t="s">
        <v>1163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35">
      <c r="A2141" t="s">
        <v>1619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35">
      <c r="A2142" t="s">
        <v>1683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35">
      <c r="A2143" t="s">
        <v>1206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35">
      <c r="A2144" t="s">
        <v>2030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35">
      <c r="A2145" t="s">
        <v>247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35">
      <c r="A2146" t="s">
        <v>2059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35">
      <c r="A2147" t="s">
        <v>1682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35">
      <c r="A2148" t="s">
        <v>1018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35">
      <c r="A2149" t="s">
        <v>2995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35">
      <c r="A2150" t="s">
        <v>1228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35">
      <c r="A2151" t="s">
        <v>71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35">
      <c r="A2152" t="s">
        <v>2996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35">
      <c r="A2153" t="s">
        <v>1275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35">
      <c r="A2154" t="s">
        <v>2997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35">
      <c r="A2155" t="s">
        <v>2998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35">
      <c r="A2156" t="s">
        <v>1494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35">
      <c r="A2157" t="s">
        <v>2999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35">
      <c r="A2158" t="s">
        <v>3000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35">
      <c r="A2159" t="s">
        <v>3001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35">
      <c r="A2160" t="s">
        <v>3002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35">
      <c r="A2161" t="s">
        <v>958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35">
      <c r="A2162" t="s">
        <v>1583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35">
      <c r="A2163" t="s">
        <v>1174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35">
      <c r="A2164" t="s">
        <v>1035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35">
      <c r="A2165" t="s">
        <v>3003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35">
      <c r="A2166" t="s">
        <v>3004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35">
      <c r="A2167" t="s">
        <v>3005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35">
      <c r="A2168" t="s">
        <v>3006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35">
      <c r="A2169" t="s">
        <v>3007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35">
      <c r="A2170" t="s">
        <v>3008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35">
      <c r="A2171" t="s">
        <v>1271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35">
      <c r="A2172" t="s">
        <v>3009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35">
      <c r="A2173" t="s">
        <v>609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35">
      <c r="A2174" t="s">
        <v>736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35">
      <c r="A2175" t="s">
        <v>1750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35">
      <c r="A2176" t="s">
        <v>1348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35">
      <c r="A2177" t="s">
        <v>705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35">
      <c r="A2178" t="s">
        <v>3010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35">
      <c r="A2179" t="s">
        <v>638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35">
      <c r="A2180" t="s">
        <v>3011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35">
      <c r="A2181" t="s">
        <v>1776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35">
      <c r="A2182" t="s">
        <v>608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35">
      <c r="A2183" t="s">
        <v>216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35">
      <c r="A2184" t="s">
        <v>1370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35">
      <c r="A2185" t="s">
        <v>48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35">
      <c r="A2186" t="s">
        <v>1942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35">
      <c r="A2187" t="s">
        <v>1848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35">
      <c r="A2188" t="s">
        <v>929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35">
      <c r="A2189" t="s">
        <v>3012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35">
      <c r="A2190" t="s">
        <v>3013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35">
      <c r="A2191" t="s">
        <v>3014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35">
      <c r="A2192" t="s">
        <v>3015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35">
      <c r="A2193" t="s">
        <v>1345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35">
      <c r="A2194" t="s">
        <v>3016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35">
      <c r="A2195" t="s">
        <v>3017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35">
      <c r="A2196" t="s">
        <v>3018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35">
      <c r="A2197" t="s">
        <v>3019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35">
      <c r="A2198" t="s">
        <v>1938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35">
      <c r="A2199" t="s">
        <v>1418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35">
      <c r="A2200" t="s">
        <v>1386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35">
      <c r="A2201" t="s">
        <v>3020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35">
      <c r="A2202" t="s">
        <v>1958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35">
      <c r="A2203" t="s">
        <v>807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35">
      <c r="A2204" t="s">
        <v>1246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35">
      <c r="A2205" t="s">
        <v>652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35">
      <c r="A2206" t="s">
        <v>1582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35">
      <c r="A2207" t="s">
        <v>1425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35">
      <c r="A2208" t="s">
        <v>826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35">
      <c r="A2209" t="s">
        <v>902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35">
      <c r="A2210" t="s">
        <v>571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35">
      <c r="A2211" t="s">
        <v>594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35">
      <c r="A2212" t="s">
        <v>3021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35">
      <c r="A2213" t="s">
        <v>936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35">
      <c r="A2214" t="s">
        <v>486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35">
      <c r="A2215" t="s">
        <v>245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35">
      <c r="A2216" t="s">
        <v>224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35">
      <c r="A2217" t="s">
        <v>2029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35">
      <c r="A2218" t="s">
        <v>3022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35">
      <c r="A2219" t="s">
        <v>416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35">
      <c r="A2220" t="s">
        <v>241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35">
      <c r="A2221" t="s">
        <v>2057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35">
      <c r="A2222" t="s">
        <v>1797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35">
      <c r="A2223" t="s">
        <v>3023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35">
      <c r="A2224" t="s">
        <v>1347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35">
      <c r="A2225" t="s">
        <v>842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35">
      <c r="A2226" t="s">
        <v>237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35">
      <c r="A2227" t="s">
        <v>1717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35">
      <c r="A2228" t="s">
        <v>403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35">
      <c r="A2229" t="s">
        <v>1264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35">
      <c r="A2230" t="s">
        <v>3024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35">
      <c r="A2231" t="s">
        <v>3025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35">
      <c r="A2232" t="s">
        <v>1887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35">
      <c r="A2233" t="s">
        <v>295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35">
      <c r="A2234" t="s">
        <v>3026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35">
      <c r="A2235" t="s">
        <v>1718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35">
      <c r="A2236" t="s">
        <v>3027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35">
      <c r="A2237" t="s">
        <v>3028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35">
      <c r="A2238" t="s">
        <v>3029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35">
      <c r="A2239" t="s">
        <v>1745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35">
      <c r="A2240" t="s">
        <v>1384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35">
      <c r="A2241" t="s">
        <v>1413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35">
      <c r="A2242" t="s">
        <v>646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35">
      <c r="A2243" t="s">
        <v>802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35">
      <c r="A2244" t="s">
        <v>3030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35">
      <c r="A2245" t="s">
        <v>3031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35">
      <c r="A2246" t="s">
        <v>3032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35">
      <c r="A2247" t="s">
        <v>3033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35">
      <c r="A2248" t="s">
        <v>3034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35">
      <c r="A2249" t="s">
        <v>3035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35">
      <c r="A2250" t="s">
        <v>3036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35">
      <c r="A2251" t="s">
        <v>1366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35">
      <c r="A2252" t="s">
        <v>209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35">
      <c r="A2253" t="s">
        <v>1627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35">
      <c r="A2254" t="s">
        <v>3037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35">
      <c r="A2255" t="s">
        <v>3038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35">
      <c r="A2256" t="s">
        <v>3039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35">
      <c r="A2257" t="s">
        <v>1091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35">
      <c r="A2258" t="s">
        <v>3040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35">
      <c r="A2259" t="s">
        <v>1787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35">
      <c r="A2260" t="s">
        <v>1593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35">
      <c r="A2261" t="s">
        <v>3041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35">
      <c r="A2262" t="s">
        <v>1915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35">
      <c r="A2263" t="s">
        <v>112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35">
      <c r="A2264" t="s">
        <v>1164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35">
      <c r="A2265" t="s">
        <v>190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35">
      <c r="A2266" t="s">
        <v>405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35">
      <c r="A2267" t="s">
        <v>1857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35">
      <c r="A2268" t="s">
        <v>1798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35">
      <c r="A2269" t="s">
        <v>614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35">
      <c r="A2270" t="s">
        <v>3042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35">
      <c r="A2271" t="s">
        <v>964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35">
      <c r="A2272" t="s">
        <v>3043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35">
      <c r="A2273" t="s">
        <v>832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35">
      <c r="A2274" t="s">
        <v>3044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35">
      <c r="A2275" t="s">
        <v>3045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35">
      <c r="A2276" t="s">
        <v>3046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35">
      <c r="A2277" t="s">
        <v>3047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35">
      <c r="A2278" t="s">
        <v>3048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35">
      <c r="A2279" t="s">
        <v>1894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35">
      <c r="A2280" t="s">
        <v>3049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35">
      <c r="A2281" t="s">
        <v>2043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35">
      <c r="A2282" t="s">
        <v>413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35">
      <c r="A2283" t="s">
        <v>845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35">
      <c r="A2284" t="s">
        <v>3050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35">
      <c r="A2285" t="s">
        <v>3051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35">
      <c r="A2286" t="s">
        <v>1753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35">
      <c r="A2287" t="s">
        <v>3052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35">
      <c r="A2288" t="s">
        <v>174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35">
      <c r="A2289" t="s">
        <v>721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35">
      <c r="A2290" t="s">
        <v>1522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35">
      <c r="A2291" t="s">
        <v>1758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35">
      <c r="A2292" t="s">
        <v>150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35">
      <c r="A2293" t="s">
        <v>3053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35">
      <c r="A2294" t="s">
        <v>3054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35">
      <c r="A2295" t="s">
        <v>1869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35">
      <c r="A2296" t="s">
        <v>955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35">
      <c r="A2297" t="s">
        <v>3055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35">
      <c r="A2298" t="s">
        <v>182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35">
      <c r="A2299" t="s">
        <v>3056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35">
      <c r="A2300" t="s">
        <v>3057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35">
      <c r="A2301" t="s">
        <v>377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35">
      <c r="A2302" t="s">
        <v>3058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35">
      <c r="A2303" t="s">
        <v>1201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35">
      <c r="A2304" t="s">
        <v>1259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35">
      <c r="A2305" t="s">
        <v>177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35">
      <c r="A2306" t="s">
        <v>586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35">
      <c r="A2307" t="s">
        <v>1440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35">
      <c r="A2308" t="s">
        <v>3059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35">
      <c r="A2309" t="s">
        <v>285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35">
      <c r="A2310" t="s">
        <v>3060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35">
      <c r="A2311" t="s">
        <v>3061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35">
      <c r="A2312" t="s">
        <v>648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35">
      <c r="A2313" t="s">
        <v>334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35">
      <c r="A2314" t="s">
        <v>941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35">
      <c r="A2315" t="s">
        <v>1082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35">
      <c r="A2316" t="s">
        <v>765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35">
      <c r="A2317" t="s">
        <v>3062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35">
      <c r="A2318" t="s">
        <v>3063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35">
      <c r="A2319" t="s">
        <v>3064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35">
      <c r="A2320" t="s">
        <v>525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35">
      <c r="A2321" t="s">
        <v>3065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35">
      <c r="A2322" t="s">
        <v>3066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35">
      <c r="A2323" t="s">
        <v>3067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35">
      <c r="A2324" t="s">
        <v>3068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35">
      <c r="A2325" t="s">
        <v>691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35">
      <c r="A2326" t="s">
        <v>195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35">
      <c r="A2327" t="s">
        <v>352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35">
      <c r="A2328" t="s">
        <v>3069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35">
      <c r="A2329" t="s">
        <v>3070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35">
      <c r="A2330" t="s">
        <v>531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35">
      <c r="A2331" t="s">
        <v>1760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35">
      <c r="A2332" t="s">
        <v>1952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35">
      <c r="A2333" t="s">
        <v>3071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35">
      <c r="A2334" t="s">
        <v>3072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35">
      <c r="A2335" t="s">
        <v>1635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35">
      <c r="A2336" t="s">
        <v>883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35">
      <c r="A2337" t="s">
        <v>3073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35">
      <c r="A2338" t="s">
        <v>318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35">
      <c r="A2339" t="s">
        <v>1841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35">
      <c r="A2340" t="s">
        <v>1807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35">
      <c r="A2341" t="s">
        <v>338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35">
      <c r="A2342" t="s">
        <v>1979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35">
      <c r="A2343" t="s">
        <v>165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35">
      <c r="A2344" t="s">
        <v>3074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35">
      <c r="A2345" t="s">
        <v>79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35">
      <c r="A2346" t="s">
        <v>3075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35">
      <c r="A2347" t="s">
        <v>1190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35">
      <c r="A2348" t="s">
        <v>3076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35">
      <c r="A2349" t="s">
        <v>316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35">
      <c r="A2350" t="s">
        <v>3077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35">
      <c r="A2351" t="s">
        <v>3078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35">
      <c r="A2352" t="s">
        <v>494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35">
      <c r="A2353" t="s">
        <v>3079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35">
      <c r="A2354" t="s">
        <v>1588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35">
      <c r="A2355" t="s">
        <v>1302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35">
      <c r="A2356" t="s">
        <v>440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35">
      <c r="A2357" t="s">
        <v>3080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35">
      <c r="A2358" t="s">
        <v>853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35">
      <c r="A2359" t="s">
        <v>1457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35">
      <c r="A2360" t="s">
        <v>1566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35">
      <c r="A2361" t="s">
        <v>3081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35">
      <c r="A2362" t="s">
        <v>3082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35">
      <c r="A2363" t="s">
        <v>588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35">
      <c r="A2364" t="s">
        <v>3083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35">
      <c r="A2365" t="s">
        <v>1208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35">
      <c r="A2366" t="s">
        <v>3084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35">
      <c r="A2367" t="s">
        <v>1971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35">
      <c r="A2368" t="s">
        <v>3085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35">
      <c r="A2369" t="s">
        <v>3086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35">
      <c r="A2370" t="s">
        <v>3087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35">
      <c r="A2371" t="s">
        <v>3088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35">
      <c r="A2372" t="s">
        <v>1152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35">
      <c r="A2373" t="s">
        <v>3089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35">
      <c r="A2374" t="s">
        <v>3090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35">
      <c r="A2375" t="s">
        <v>3091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35">
      <c r="A2376" t="s">
        <v>808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35">
      <c r="A2377" t="s">
        <v>3092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35">
      <c r="A2378" t="s">
        <v>904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35">
      <c r="A2379" t="s">
        <v>1515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35">
      <c r="A2380" t="s">
        <v>600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35">
      <c r="A2381" t="s">
        <v>3093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35">
      <c r="A2382" t="s">
        <v>62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35">
      <c r="A2383" t="s">
        <v>3094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35">
      <c r="A2384" t="s">
        <v>3095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35">
      <c r="A2385" t="s">
        <v>1006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35">
      <c r="A2386" t="s">
        <v>3096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35">
      <c r="A2387" t="s">
        <v>1536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35">
      <c r="A2388" t="s">
        <v>3097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35">
      <c r="A2389" t="s">
        <v>3098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35">
      <c r="A2390" t="s">
        <v>607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35">
      <c r="A2391" t="s">
        <v>793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35">
      <c r="A2392" t="s">
        <v>3099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35">
      <c r="A2393" t="s">
        <v>777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35">
      <c r="A2394" t="s">
        <v>3100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35">
      <c r="A2395" t="s">
        <v>1165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35">
      <c r="A2396" t="s">
        <v>1245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35">
      <c r="A2397" t="s">
        <v>1161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35">
      <c r="A2398" t="s">
        <v>3101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35">
      <c r="A2399" t="s">
        <v>1731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35">
      <c r="A2400" t="s">
        <v>442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35">
      <c r="A2401" t="s">
        <v>1254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35">
      <c r="A2402" t="s">
        <v>3102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35">
      <c r="A2403" t="s">
        <v>618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35">
      <c r="A2404" t="s">
        <v>117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35">
      <c r="A2405" t="s">
        <v>3103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35">
      <c r="A2406" t="s">
        <v>3104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35">
      <c r="A2407" t="s">
        <v>325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35">
      <c r="A2408" t="s">
        <v>1296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35">
      <c r="A2409" t="s">
        <v>971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35">
      <c r="A2410" t="s">
        <v>1691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35">
      <c r="A2411" t="s">
        <v>1312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35">
      <c r="A2412" t="s">
        <v>1465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35">
      <c r="A2413" t="s">
        <v>3105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35">
      <c r="A2414" t="s">
        <v>3106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35">
      <c r="A2415" t="s">
        <v>37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35">
      <c r="A2416" t="s">
        <v>72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35">
      <c r="A2417" t="s">
        <v>1662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35">
      <c r="A2418" t="s">
        <v>3107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35">
      <c r="A2419" t="s">
        <v>1667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35">
      <c r="A2420" t="s">
        <v>1326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35">
      <c r="A2421" t="s">
        <v>2055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35">
      <c r="A2422" t="s">
        <v>947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35">
      <c r="A2423" t="s">
        <v>356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35">
      <c r="A2424" t="s">
        <v>650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35">
      <c r="A2425" t="s">
        <v>937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35">
      <c r="A2426" t="s">
        <v>480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35">
      <c r="A2427" t="s">
        <v>260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35">
      <c r="A2428" t="s">
        <v>3108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35">
      <c r="A2429" t="s">
        <v>550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35">
      <c r="A2430" t="s">
        <v>327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35">
      <c r="A2431" t="s">
        <v>566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35">
      <c r="A2432" t="s">
        <v>933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35">
      <c r="A2433" t="s">
        <v>1360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35">
      <c r="A2434" t="s">
        <v>1921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35">
      <c r="A2435" t="s">
        <v>1856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35">
      <c r="A2436" t="s">
        <v>1430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35">
      <c r="A2437" t="s">
        <v>330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35">
      <c r="A2438" t="s">
        <v>1333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35">
      <c r="A2439" t="s">
        <v>2013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35">
      <c r="A2440" t="s">
        <v>3109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35">
      <c r="A2441" t="s">
        <v>1256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35">
      <c r="A2442" t="s">
        <v>3110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35">
      <c r="A2443" t="s">
        <v>3111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35">
      <c r="A2444" t="s">
        <v>3112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35">
      <c r="A2445" t="s">
        <v>3113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35">
      <c r="A2446" t="s">
        <v>3114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35">
      <c r="A2447" t="s">
        <v>1827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35">
      <c r="A2448" t="s">
        <v>760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35">
      <c r="A2449" t="s">
        <v>935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35">
      <c r="A2450" t="s">
        <v>281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35">
      <c r="A2451" t="s">
        <v>3115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35">
      <c r="A2452" t="s">
        <v>3116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35">
      <c r="A2453" t="s">
        <v>1209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35">
      <c r="A2454" t="s">
        <v>906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35">
      <c r="A2455" t="s">
        <v>1821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35">
      <c r="A2456" t="s">
        <v>252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35">
      <c r="A2457" t="s">
        <v>3117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35">
      <c r="A2458" t="s">
        <v>858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35">
      <c r="A2459" t="s">
        <v>1025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35">
      <c r="A2460" t="s">
        <v>1236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35">
      <c r="A2461" t="s">
        <v>3118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35">
      <c r="A2462" t="s">
        <v>1764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35">
      <c r="A2463" t="s">
        <v>3119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35">
      <c r="A2464" t="s">
        <v>3120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35">
      <c r="A2465" t="s">
        <v>3121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35">
      <c r="A2466" t="s">
        <v>3122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35">
      <c r="A2467" t="s">
        <v>1773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35">
      <c r="A2468" t="s">
        <v>1759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35">
      <c r="A2469" t="s">
        <v>2049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35">
      <c r="A2470" t="s">
        <v>1213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35">
      <c r="A2471" t="s">
        <v>683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35">
      <c r="A2472" t="s">
        <v>3123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35">
      <c r="A2473" t="s">
        <v>1766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35">
      <c r="A2474" t="s">
        <v>3124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35">
      <c r="A2475" t="s">
        <v>131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35">
      <c r="A2476" t="s">
        <v>1269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35">
      <c r="A2477" t="s">
        <v>3125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35">
      <c r="A2478" t="s">
        <v>3126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35">
      <c r="A2479" t="s">
        <v>267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35">
      <c r="A2480" t="s">
        <v>271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35">
      <c r="A2481" t="s">
        <v>3127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35">
      <c r="A2482" t="s">
        <v>83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35">
      <c r="A2483" t="s">
        <v>3128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35">
      <c r="A2484" t="s">
        <v>3129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35">
      <c r="A2485" t="s">
        <v>1706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35">
      <c r="A2486" t="s">
        <v>3130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35">
      <c r="A2487" t="s">
        <v>3131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35">
      <c r="A2488" t="s">
        <v>3132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35">
      <c r="A2489" t="s">
        <v>1493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35">
      <c r="A2490" t="s">
        <v>3133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35">
      <c r="A2491" t="s">
        <v>3134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35">
      <c r="A2492" t="s">
        <v>1562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35">
      <c r="A2493" t="s">
        <v>3135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35">
      <c r="A2494" t="s">
        <v>202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35">
      <c r="A2495" t="s">
        <v>3136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35">
      <c r="A2496" t="s">
        <v>3137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35">
      <c r="A2497" t="s">
        <v>3138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35">
      <c r="A2498" t="s">
        <v>2058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35">
      <c r="A2499" t="s">
        <v>3139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35">
      <c r="A2500" t="s">
        <v>3140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35">
      <c r="A2501" t="s">
        <v>905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35">
      <c r="A2502" t="s">
        <v>3141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35">
      <c r="A2503" t="s">
        <v>384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35">
      <c r="A2504" t="s">
        <v>3142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35">
      <c r="A2505" t="s">
        <v>3143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35">
      <c r="A2506" t="s">
        <v>3144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35">
      <c r="A2507" t="s">
        <v>25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35">
      <c r="A2508" t="s">
        <v>1648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35">
      <c r="A2509" t="s">
        <v>204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35">
      <c r="A2510" t="s">
        <v>3145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35">
      <c r="A2511" t="s">
        <v>3146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35">
      <c r="A2512" t="s">
        <v>1829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35">
      <c r="A2513" t="s">
        <v>946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35">
      <c r="A2514" t="s">
        <v>3147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35">
      <c r="A2515" t="s">
        <v>171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35">
      <c r="A2516" t="s">
        <v>3148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35">
      <c r="A2517" t="s">
        <v>829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35">
      <c r="A2518" t="s">
        <v>3149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35">
      <c r="A2519" t="s">
        <v>337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35">
      <c r="A2520" t="s">
        <v>490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35">
      <c r="A2521" t="s">
        <v>3150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35">
      <c r="A2522" t="s">
        <v>3151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35">
      <c r="A2523" t="s">
        <v>1004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35">
      <c r="A2524" t="s">
        <v>3152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35">
      <c r="A2525" t="s">
        <v>3153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35">
      <c r="A2526" t="s">
        <v>3154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35">
      <c r="A2527" t="s">
        <v>3155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35">
      <c r="A2528" t="s">
        <v>1328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35">
      <c r="A2529" t="s">
        <v>3156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35">
      <c r="A2530" t="s">
        <v>3157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35">
      <c r="A2531" t="s">
        <v>1260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35">
      <c r="A2532" t="s">
        <v>770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35">
      <c r="A2533" t="s">
        <v>1686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35">
      <c r="A2534" t="s">
        <v>441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35">
      <c r="A2535" t="s">
        <v>1136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35">
      <c r="A2536" t="s">
        <v>3158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35">
      <c r="A2537" t="s">
        <v>435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35">
      <c r="A2538" t="s">
        <v>3159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35">
      <c r="A2539" t="s">
        <v>3160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35">
      <c r="A2540" t="s">
        <v>643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35">
      <c r="A2541" t="s">
        <v>1255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35">
      <c r="A2542" t="s">
        <v>3161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35">
      <c r="A2543" t="s">
        <v>913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35">
      <c r="A2544" t="s">
        <v>3162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35">
      <c r="A2545" t="s">
        <v>278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35">
      <c r="A2546" t="s">
        <v>3163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35">
      <c r="A2547" t="s">
        <v>1173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35">
      <c r="A2548" t="s">
        <v>458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35">
      <c r="A2549" t="s">
        <v>3164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35">
      <c r="A2550" t="s">
        <v>357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35">
      <c r="A2551" t="s">
        <v>3165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35">
      <c r="A2552" t="s">
        <v>1883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35">
      <c r="A2553" t="s">
        <v>3166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35">
      <c r="A2554" t="s">
        <v>415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35">
      <c r="A2555" t="s">
        <v>1473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35">
      <c r="A2556" t="s">
        <v>3167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35">
      <c r="A2557" t="s">
        <v>1083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35">
      <c r="A2558" t="s">
        <v>817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35">
      <c r="A2559" t="s">
        <v>3168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35">
      <c r="A2560" t="s">
        <v>1880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35">
      <c r="A2561" t="s">
        <v>3169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35">
      <c r="A2562" t="s">
        <v>1693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35">
      <c r="A2563" t="s">
        <v>183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35">
      <c r="A2564" t="s">
        <v>886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35">
      <c r="A2565" t="s">
        <v>3170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35">
      <c r="A2566" t="s">
        <v>1041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35">
      <c r="A2567" t="s">
        <v>3171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35">
      <c r="A2568" t="s">
        <v>1239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35">
      <c r="A2569" t="s">
        <v>3172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35">
      <c r="A2570" t="s">
        <v>548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35">
      <c r="A2571" t="s">
        <v>3173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35">
      <c r="A2572" t="s">
        <v>3174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35">
      <c r="A2573" t="s">
        <v>3175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35">
      <c r="A2574" t="s">
        <v>1410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35">
      <c r="A2575" t="s">
        <v>3176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35">
      <c r="A2576" t="s">
        <v>1272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35">
      <c r="A2577" t="s">
        <v>1211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35">
      <c r="A2578" t="s">
        <v>3177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35">
      <c r="A2579" t="s">
        <v>3178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35">
      <c r="A2580" t="s">
        <v>3179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35">
      <c r="A2581" t="s">
        <v>3180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35">
      <c r="A2582" t="s">
        <v>1177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35">
      <c r="A2583" t="s">
        <v>1723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35">
      <c r="A2584" t="s">
        <v>459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35">
      <c r="A2585" t="s">
        <v>2039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35">
      <c r="A2586" t="s">
        <v>3181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35">
      <c r="A2587" t="s">
        <v>1940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35">
      <c r="A2588" t="s">
        <v>3182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35">
      <c r="A2589" t="s">
        <v>3183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35">
      <c r="A2590" t="s">
        <v>3184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35">
      <c r="A2591" t="s">
        <v>3185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35">
      <c r="A2592" t="s">
        <v>676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35">
      <c r="A2593" t="s">
        <v>3186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35">
      <c r="A2594" t="s">
        <v>3187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35">
      <c r="A2595" t="s">
        <v>3188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35">
      <c r="A2596" t="s">
        <v>1391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35">
      <c r="A2597" t="s">
        <v>726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35">
      <c r="A2598" t="s">
        <v>3189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35">
      <c r="A2599" t="s">
        <v>1266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35">
      <c r="A2600" t="s">
        <v>3190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35">
      <c r="A2601" t="s">
        <v>970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35">
      <c r="A2602" t="s">
        <v>834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35">
      <c r="A2603" t="s">
        <v>3191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35">
      <c r="A2604" t="s">
        <v>724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35">
      <c r="A2605" t="s">
        <v>128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35">
      <c r="A2606" t="s">
        <v>1403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35">
      <c r="A2607" t="s">
        <v>3192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35">
      <c r="A2608" t="s">
        <v>634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35">
      <c r="A2609" t="s">
        <v>3193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35">
      <c r="A2610" t="s">
        <v>3194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35">
      <c r="A2611" t="s">
        <v>1631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35">
      <c r="A2612" t="s">
        <v>368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35">
      <c r="A2613" t="s">
        <v>1169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35">
      <c r="A2614" t="s">
        <v>222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35">
      <c r="A2615" t="s">
        <v>1154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35">
      <c r="A2616" t="s">
        <v>1232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35">
      <c r="A2617" t="s">
        <v>2023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35">
      <c r="A2618" t="s">
        <v>1983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35">
      <c r="A2619" t="s">
        <v>1965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35">
      <c r="A2620" t="s">
        <v>3195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35">
      <c r="A2621" t="s">
        <v>1614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35">
      <c r="A2622" t="s">
        <v>1195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35">
      <c r="A2623" t="s">
        <v>3196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35">
      <c r="A2624" t="s">
        <v>3197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35">
      <c r="A2625" t="s">
        <v>3198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35">
      <c r="A2626" t="s">
        <v>3199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35">
      <c r="A2627" t="s">
        <v>3200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35">
      <c r="A2628" t="s">
        <v>1637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35">
      <c r="A2629" t="s">
        <v>3201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35">
      <c r="A2630" t="s">
        <v>369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35">
      <c r="A2631" t="s">
        <v>1926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35">
      <c r="A2632" t="s">
        <v>108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35">
      <c r="A2633" t="s">
        <v>3202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35">
      <c r="A2634" t="s">
        <v>3203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35">
      <c r="A2635" t="s">
        <v>136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35">
      <c r="A2636" t="s">
        <v>3204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35">
      <c r="A2637" t="s">
        <v>3205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35">
      <c r="A2638" t="s">
        <v>3206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35">
      <c r="A2639" t="s">
        <v>3207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35">
      <c r="A2640" t="s">
        <v>919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35">
      <c r="A2641" t="s">
        <v>3208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35">
      <c r="A2642" t="s">
        <v>1977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35">
      <c r="A2643" t="s">
        <v>1504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35">
      <c r="A2644" t="s">
        <v>1322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35">
      <c r="A2645" t="s">
        <v>1356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35">
      <c r="A2646" t="s">
        <v>302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35">
      <c r="A2647" t="s">
        <v>3209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35">
      <c r="A2648" t="s">
        <v>3210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35">
      <c r="A2649" t="s">
        <v>844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35">
      <c r="A2650" t="s">
        <v>3211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35">
      <c r="A2651" t="s">
        <v>3212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35">
      <c r="A2652" t="s">
        <v>3213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35">
      <c r="A2653" t="s">
        <v>3214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35">
      <c r="A2654" t="s">
        <v>3215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35">
      <c r="A2655" t="s">
        <v>3216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35">
      <c r="A2656" t="s">
        <v>3217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35">
      <c r="A2657" t="s">
        <v>3218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35">
      <c r="A2658" t="s">
        <v>1087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35">
      <c r="A2659" t="s">
        <v>1840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35">
      <c r="A2660" t="s">
        <v>3219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35">
      <c r="A2661" t="s">
        <v>3220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35">
      <c r="A2662" t="s">
        <v>3221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35">
      <c r="A2663" t="s">
        <v>954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35">
      <c r="A2664" t="s">
        <v>1765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35">
      <c r="A2665" t="s">
        <v>1293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35">
      <c r="A2666" t="s">
        <v>1485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35">
      <c r="A2667" t="s">
        <v>3222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35">
      <c r="A2668" t="s">
        <v>1093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35">
      <c r="A2669" t="s">
        <v>665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35">
      <c r="A2670" t="s">
        <v>3223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35">
      <c r="A2671" t="s">
        <v>1339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35">
      <c r="A2672" t="s">
        <v>3224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35">
      <c r="A2673" t="s">
        <v>1263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35">
      <c r="A2674" t="s">
        <v>3225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35">
      <c r="A2675" t="s">
        <v>660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35">
      <c r="A2676" t="s">
        <v>2022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35">
      <c r="A2677" t="s">
        <v>1454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35">
      <c r="A2678" t="s">
        <v>220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35">
      <c r="A2679" t="s">
        <v>3226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35">
      <c r="A2680" t="s">
        <v>1052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35">
      <c r="A2681" t="s">
        <v>1980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35">
      <c r="A2682" t="s">
        <v>3227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35">
      <c r="A2683" t="s">
        <v>3228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35">
      <c r="A2684" t="s">
        <v>3229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35">
      <c r="A2685" t="s">
        <v>332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35">
      <c r="A2686" t="s">
        <v>96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35">
      <c r="A2687" t="s">
        <v>3230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35">
      <c r="A2688" t="s">
        <v>3231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35">
      <c r="A2689" t="s">
        <v>3232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35">
      <c r="A2690" t="s">
        <v>3233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35">
      <c r="A2691" t="s">
        <v>389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35">
      <c r="A2692" t="s">
        <v>1900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35">
      <c r="A2693" t="s">
        <v>3234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35">
      <c r="A2694" t="s">
        <v>3235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35">
      <c r="A2695" t="s">
        <v>695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35">
      <c r="A2696" t="s">
        <v>3236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35">
      <c r="A2697" t="s">
        <v>23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35">
      <c r="A2698" t="s">
        <v>3237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35">
      <c r="A2699" t="s">
        <v>3238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35">
      <c r="A2700" t="s">
        <v>3239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35">
      <c r="A2701" t="s">
        <v>3240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35">
      <c r="A2702" t="s">
        <v>1497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35">
      <c r="A2703" t="s">
        <v>3241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35">
      <c r="A2704" t="s">
        <v>3242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35">
      <c r="A2705" t="s">
        <v>3243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35">
      <c r="A2706" t="s">
        <v>406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35">
      <c r="A2707" t="s">
        <v>3244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35">
      <c r="A2708" t="s">
        <v>3245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35">
      <c r="A2709" t="s">
        <v>1925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35">
      <c r="A2710" t="s">
        <v>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35">
      <c r="A2711" t="s">
        <v>210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35">
      <c r="A2712" t="s">
        <v>173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35">
      <c r="A2713" t="s">
        <v>3246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35">
      <c r="A2714" t="s">
        <v>328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35">
      <c r="A2715" t="s">
        <v>1394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35">
      <c r="A2716" t="s">
        <v>319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35">
      <c r="A2717" t="s">
        <v>3247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35">
      <c r="A2718" t="s">
        <v>1937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35">
      <c r="A2719" t="s">
        <v>3248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35">
      <c r="A2720" t="s">
        <v>3249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35">
      <c r="A2721" t="s">
        <v>3250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35">
      <c r="A2722" t="s">
        <v>3251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35">
      <c r="A2723" t="s">
        <v>3252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35">
      <c r="A2724" t="s">
        <v>3253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35">
      <c r="A2725" t="s">
        <v>3254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35">
      <c r="A2726" t="s">
        <v>3255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35">
      <c r="A2727" t="s">
        <v>1062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35">
      <c r="A2728" t="s">
        <v>2011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35">
      <c r="A2729" t="s">
        <v>1352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35">
      <c r="A2730" t="s">
        <v>3256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35">
      <c r="A2731" t="s">
        <v>685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35">
      <c r="A2732" t="s">
        <v>1449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35">
      <c r="A2733" t="s">
        <v>3257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35">
      <c r="A2734" t="s">
        <v>3258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35">
      <c r="A2735" t="s">
        <v>3259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35">
      <c r="A2736" t="s">
        <v>3260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35">
      <c r="A2737" t="s">
        <v>467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35">
      <c r="A2738" t="s">
        <v>1781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35">
      <c r="A2739" t="s">
        <v>1591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35">
      <c r="A2740" t="s">
        <v>1417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35">
      <c r="A2741" t="s">
        <v>813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35">
      <c r="A2742" t="s">
        <v>1116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35">
      <c r="A2743" t="s">
        <v>64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35">
      <c r="A2744" t="s">
        <v>3261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35">
      <c r="A2745" t="s">
        <v>345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35">
      <c r="A2746" t="s">
        <v>758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35">
      <c r="A2747" t="s">
        <v>3262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35">
      <c r="A2748" t="s">
        <v>507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35">
      <c r="A2749" t="s">
        <v>818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35">
      <c r="A2750" t="s">
        <v>3263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35">
      <c r="A2751" t="s">
        <v>997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35">
      <c r="A2752" t="s">
        <v>751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35">
      <c r="A2753" t="s">
        <v>3264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35">
      <c r="A2754" t="s">
        <v>923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35">
      <c r="A2755" t="s">
        <v>2021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35">
      <c r="A2756" t="s">
        <v>1138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35">
      <c r="A2757" t="s">
        <v>3265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35">
      <c r="A2758" t="s">
        <v>1057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35">
      <c r="A2759" t="s">
        <v>3266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35">
      <c r="A2760" t="s">
        <v>1219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35">
      <c r="A2761" t="s">
        <v>380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35">
      <c r="A2762" t="s">
        <v>3267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35">
      <c r="A2763" t="s">
        <v>3268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35">
      <c r="A2764" t="s">
        <v>3269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35">
      <c r="A2765" t="s">
        <v>92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35">
      <c r="A2766" t="s">
        <v>3270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35">
      <c r="A2767" t="s">
        <v>3271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35">
      <c r="A2768" t="s">
        <v>1793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35">
      <c r="A2769" t="s">
        <v>3272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35">
      <c r="A2770" t="s">
        <v>697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35">
      <c r="A2771" t="s">
        <v>1300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35">
      <c r="A2772" t="s">
        <v>1160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35">
      <c r="A2773" t="s">
        <v>1554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35">
      <c r="A2774" t="s">
        <v>3273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35">
      <c r="A2775" t="s">
        <v>3274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35">
      <c r="A2776" t="s">
        <v>3275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35">
      <c r="A2777" t="s">
        <v>3276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35">
      <c r="A2778" t="s">
        <v>3277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35">
      <c r="A2779" t="s">
        <v>1968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35">
      <c r="A2780" t="s">
        <v>3278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35">
      <c r="A2781" t="s">
        <v>1810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35">
      <c r="A2782" t="s">
        <v>504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35">
      <c r="A2783" t="s">
        <v>1615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35">
      <c r="A2784" t="s">
        <v>3279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35">
      <c r="A2785" t="s">
        <v>3280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35">
      <c r="A2786" t="s">
        <v>825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35">
      <c r="A2787" t="s">
        <v>178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35">
      <c r="A2788" t="s">
        <v>938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35">
      <c r="A2789" t="s">
        <v>1217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35">
      <c r="A2790" t="s">
        <v>1532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35">
      <c r="A2791" t="s">
        <v>3281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35">
      <c r="A2792" t="s">
        <v>418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35">
      <c r="A2793" t="s">
        <v>740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35">
      <c r="A2794" t="s">
        <v>615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35">
      <c r="A2795" t="s">
        <v>3282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35">
      <c r="A2796" t="s">
        <v>1997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35">
      <c r="A2797" t="s">
        <v>3283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35">
      <c r="A2798" t="s">
        <v>747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35">
      <c r="A2799" t="s">
        <v>3284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35">
      <c r="A2800" t="s">
        <v>3285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35">
      <c r="A2801" t="s">
        <v>1687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35">
      <c r="A2802" t="s">
        <v>916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35">
      <c r="A2803" t="s">
        <v>1909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35">
      <c r="A2804" t="s">
        <v>3286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35">
      <c r="A2805" t="s">
        <v>454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35">
      <c r="A2806" t="s">
        <v>651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35">
      <c r="A2807" t="s">
        <v>2009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35">
      <c r="A2808" t="s">
        <v>2020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35">
      <c r="A2809" t="s">
        <v>3287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35">
      <c r="A2810" t="s">
        <v>960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35">
      <c r="A2811" t="s">
        <v>3288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35">
      <c r="A2812" t="s">
        <v>228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35">
      <c r="A2813" t="s">
        <v>1125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35">
      <c r="A2814" t="s">
        <v>479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35">
      <c r="A2815" t="s">
        <v>1784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35">
      <c r="A2816" t="s">
        <v>312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35">
      <c r="A2817" t="s">
        <v>3289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35">
      <c r="A2818" t="s">
        <v>3290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35">
      <c r="A2819" t="s">
        <v>3291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35">
      <c r="A2820" t="s">
        <v>3292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35">
      <c r="A2821" t="s">
        <v>545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35">
      <c r="A2822" t="s">
        <v>3293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35">
      <c r="A2823" t="s">
        <v>3294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35">
      <c r="A2824" t="s">
        <v>3295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35">
      <c r="A2825" t="s">
        <v>3296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35">
      <c r="A2826" t="s">
        <v>3297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35">
      <c r="A2827" t="s">
        <v>1610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35">
      <c r="A2828" t="s">
        <v>1511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35">
      <c r="A2829" t="s">
        <v>3298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35">
      <c r="A2830" t="s">
        <v>1584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35">
      <c r="A2831" t="s">
        <v>1604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35">
      <c r="A2832" t="s">
        <v>870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35">
      <c r="A2833" t="s">
        <v>1708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35">
      <c r="A2834" t="s">
        <v>3299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35">
      <c r="A2835" t="s">
        <v>105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35">
      <c r="A2836" t="s">
        <v>3300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35">
      <c r="A2837" t="s">
        <v>498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35">
      <c r="A2838" t="s">
        <v>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35">
      <c r="A2839" t="s">
        <v>289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35">
      <c r="A2840" t="s">
        <v>3301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35">
      <c r="A2841" t="s">
        <v>1960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35">
      <c r="A2842" t="s">
        <v>3302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35">
      <c r="A2843" t="s">
        <v>1587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35">
      <c r="A2844" t="s">
        <v>961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35">
      <c r="A2845" t="s">
        <v>3303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35">
      <c r="A2846" t="s">
        <v>3304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35">
      <c r="A2847" t="s">
        <v>93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35">
      <c r="A2848" t="s">
        <v>298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35">
      <c r="A2849" t="s">
        <v>1533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35">
      <c r="A2850" t="s">
        <v>1741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35">
      <c r="A2851" t="s">
        <v>3305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35">
      <c r="A2852" t="s">
        <v>3306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35">
      <c r="A2853" t="s">
        <v>3307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35">
      <c r="A2854" t="s">
        <v>1737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35">
      <c r="A2855" t="s">
        <v>1747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35">
      <c r="A2856" t="s">
        <v>1699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35">
      <c r="A2857" t="s">
        <v>1748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35">
      <c r="A2858" t="s">
        <v>229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35">
      <c r="A2859" t="s">
        <v>1898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35">
      <c r="A2860" t="s">
        <v>847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35">
      <c r="A2861" t="s">
        <v>69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35">
      <c r="A2862" t="s">
        <v>1531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35">
      <c r="A2863" t="s">
        <v>262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35">
      <c r="A2864" t="s">
        <v>326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35">
      <c r="A2865" t="s">
        <v>3308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35">
      <c r="A2866" t="s">
        <v>514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35">
      <c r="A2867" t="s">
        <v>1189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35">
      <c r="A2868" t="s">
        <v>392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35">
      <c r="A2869" t="s">
        <v>605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35">
      <c r="A2870" t="s">
        <v>391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35">
      <c r="A2871" t="s">
        <v>863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35">
      <c r="A2872" t="s">
        <v>411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35">
      <c r="A2873" t="s">
        <v>3309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35">
      <c r="A2874" t="s">
        <v>3310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35">
      <c r="A2875" t="s">
        <v>1796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35">
      <c r="A2876" t="s">
        <v>310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35">
      <c r="A2877" t="s">
        <v>1261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35">
      <c r="A2878" t="s">
        <v>184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35">
      <c r="A2879" t="s">
        <v>3311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35">
      <c r="A2880" t="s">
        <v>1400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35">
      <c r="A2881" t="s">
        <v>3312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35">
      <c r="A2882" t="s">
        <v>3313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35">
      <c r="A2883" t="s">
        <v>192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35">
      <c r="A2884" t="s">
        <v>3314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35">
      <c r="A2885" t="s">
        <v>208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35">
      <c r="A2886" t="s">
        <v>1380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35">
      <c r="A2887" t="s">
        <v>3315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35">
      <c r="A2888" t="s">
        <v>3316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35">
      <c r="A2889" t="s">
        <v>3317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35">
      <c r="A2890" t="s">
        <v>3318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35">
      <c r="A2891" t="s">
        <v>1423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35">
      <c r="A2892" t="s">
        <v>561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35">
      <c r="A2893" t="s">
        <v>1437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35">
      <c r="A2894" t="s">
        <v>1828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35">
      <c r="A2895" t="s">
        <v>1854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35">
      <c r="A2896" t="s">
        <v>185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35">
      <c r="A2897" t="s">
        <v>3319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35">
      <c r="A2898" t="s">
        <v>1461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35">
      <c r="A2899" t="s">
        <v>301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35">
      <c r="A2900" t="s">
        <v>3320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35">
      <c r="A2901" t="s">
        <v>714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35">
      <c r="A2902" t="s">
        <v>107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35">
      <c r="A2903" t="s">
        <v>748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35">
      <c r="A2904" t="s">
        <v>1963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35">
      <c r="A2905" t="s">
        <v>616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35">
      <c r="A2906" t="s">
        <v>3321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35">
      <c r="A2907" t="s">
        <v>1188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35">
      <c r="A2908" t="s">
        <v>404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35">
      <c r="A2909" t="s">
        <v>3322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35">
      <c r="A2910" t="s">
        <v>335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35">
      <c r="A2911" t="s">
        <v>3323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35">
      <c r="A2912" t="s">
        <v>305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35">
      <c r="A2913" t="s">
        <v>3324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35">
      <c r="A2914" t="s">
        <v>211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35">
      <c r="A2915" t="s">
        <v>3325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35">
      <c r="A2916" t="s">
        <v>3326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35">
      <c r="A2917" t="s">
        <v>1042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35">
      <c r="A2918" t="s">
        <v>3327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35">
      <c r="A2919" t="s">
        <v>1548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35">
      <c r="A2920" t="s">
        <v>3328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35">
      <c r="A2921" t="s">
        <v>1801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35">
      <c r="A2922" t="s">
        <v>536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35">
      <c r="A2923" t="s">
        <v>3329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35">
      <c r="A2924" t="s">
        <v>575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35">
      <c r="A2925" t="s">
        <v>3330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35">
      <c r="A2926" t="s">
        <v>3331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35">
      <c r="A2927" t="s">
        <v>1393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35">
      <c r="A2928" t="s">
        <v>3332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35">
      <c r="A2929" t="s">
        <v>1460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35">
      <c r="A2930" t="s">
        <v>385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35">
      <c r="A2931" t="s">
        <v>132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35">
      <c r="A2932" t="s">
        <v>709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35">
      <c r="A2933" t="s">
        <v>259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35">
      <c r="A2934" t="s">
        <v>3333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35">
      <c r="A2935" t="s">
        <v>1779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35">
      <c r="A2936" t="s">
        <v>3334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35">
      <c r="A2937" t="s">
        <v>700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35">
      <c r="A2938" t="s">
        <v>54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35">
      <c r="A2939" t="s">
        <v>3335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35">
      <c r="A2940" t="s">
        <v>432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35">
      <c r="A2941" t="s">
        <v>1120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35">
      <c r="A2942" t="s">
        <v>1954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35">
      <c r="A2943" t="s">
        <v>3336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35">
      <c r="A2944" t="s">
        <v>3337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35">
      <c r="A2945" t="s">
        <v>3338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35">
      <c r="A2946" t="s">
        <v>3339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35">
      <c r="A2947" t="s">
        <v>1194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35">
      <c r="A2948" t="s">
        <v>3340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35">
      <c r="A2949" t="s">
        <v>1023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35">
      <c r="A2950" t="s">
        <v>455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35">
      <c r="A2951" t="s">
        <v>1377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35">
      <c r="A2952" t="s">
        <v>3341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35">
      <c r="A2953" t="s">
        <v>1114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35">
      <c r="A2954" t="s">
        <v>33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35">
      <c r="A2955" t="s">
        <v>3342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35">
      <c r="A2956" t="s">
        <v>1108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35">
      <c r="A2957" t="s">
        <v>3343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35">
      <c r="A2958" t="s">
        <v>3344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35">
      <c r="A2959" t="s">
        <v>1644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35">
      <c r="A2960" t="s">
        <v>3345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35">
      <c r="A2961" t="s">
        <v>3346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35">
      <c r="A2962" t="s">
        <v>3347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35">
      <c r="A2963" t="s">
        <v>3348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35">
      <c r="A2964" t="s">
        <v>207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35">
      <c r="A2965" t="s">
        <v>1013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35">
      <c r="A2966" t="s">
        <v>1317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35">
      <c r="A2967" t="s">
        <v>3349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35">
      <c r="A2968" t="s">
        <v>1472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35">
      <c r="A2969" t="s">
        <v>1002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35">
      <c r="A2970" t="s">
        <v>24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35">
      <c r="A2971" t="s">
        <v>1371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35">
      <c r="A2972" t="s">
        <v>719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35">
      <c r="A2973" t="s">
        <v>3350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35">
      <c r="A2974" t="s">
        <v>940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35">
      <c r="A2975" t="s">
        <v>1218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35">
      <c r="A2976" t="s">
        <v>383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35">
      <c r="A2977" t="s">
        <v>3351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35">
      <c r="A2978" t="s">
        <v>425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35">
      <c r="A2979" t="s">
        <v>3352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35">
      <c r="A2980" t="s">
        <v>730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35">
      <c r="A2981" t="s">
        <v>898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35">
      <c r="A2982" t="s">
        <v>3353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35">
      <c r="A2983" t="s">
        <v>463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35">
      <c r="A2984" t="s">
        <v>1364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35">
      <c r="A2985" t="s">
        <v>451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35">
      <c r="A2986" t="s">
        <v>3354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35">
      <c r="A2987" t="s">
        <v>217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35">
      <c r="A2988" t="s">
        <v>3355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35">
      <c r="A2989" t="s">
        <v>1433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35">
      <c r="A2990" t="s">
        <v>3356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35">
      <c r="A2991" t="s">
        <v>3357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35">
      <c r="A2992" t="s">
        <v>3358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35">
      <c r="A2993" t="s">
        <v>3359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35">
      <c r="A2994" t="s">
        <v>3360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35">
      <c r="A2995" t="s">
        <v>3361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35">
      <c r="A2996" t="s">
        <v>3362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35">
      <c r="A2997" t="s">
        <v>1359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35">
      <c r="A2998" t="s">
        <v>1638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35">
      <c r="A2999" t="s">
        <v>3363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35">
      <c r="A3000" t="s">
        <v>3364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35">
      <c r="A3001" t="s">
        <v>1372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35">
      <c r="A3002" t="s">
        <v>258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35">
      <c r="A3003" t="s">
        <v>1978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35">
      <c r="A3004" t="s">
        <v>2008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35">
      <c r="A3005" t="s">
        <v>3365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35">
      <c r="A3006" t="s">
        <v>94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35">
      <c r="A3007" t="s">
        <v>3366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35">
      <c r="A3008" t="s">
        <v>1876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35">
      <c r="A3009" t="s">
        <v>1137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35">
      <c r="A3010" t="s">
        <v>1385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35">
      <c r="A3011" t="s">
        <v>469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35">
      <c r="A3012" t="s">
        <v>3367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35">
      <c r="A3013" t="s">
        <v>288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35">
      <c r="A3014" t="s">
        <v>3368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35">
      <c r="A3015" t="s">
        <v>1859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35">
      <c r="A3016" t="s">
        <v>3369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35">
      <c r="A3017" t="s">
        <v>1196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35">
      <c r="A3018" t="s">
        <v>3370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35">
      <c r="A3019" t="s">
        <v>1805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35">
      <c r="A3020" t="s">
        <v>1783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35">
      <c r="A3021" t="s">
        <v>3371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35">
      <c r="A3022" t="s">
        <v>3372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35">
      <c r="A3023" t="s">
        <v>1910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35">
      <c r="A3024" t="s">
        <v>819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35">
      <c r="A3025" t="s">
        <v>3373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35">
      <c r="A3026" t="s">
        <v>3374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35">
      <c r="A3027" t="s">
        <v>1368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35">
      <c r="A3028" t="s">
        <v>3375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35">
      <c r="A3029" t="s">
        <v>1027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35">
      <c r="A3030" t="s">
        <v>1374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35">
      <c r="A3031" t="s">
        <v>3376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35">
      <c r="A3032" t="s">
        <v>300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35">
      <c r="A3033" t="s">
        <v>633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35">
      <c r="A3034" t="s">
        <v>1777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35">
      <c r="A3035" t="s">
        <v>3377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35">
      <c r="A3036" t="s">
        <v>436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35">
      <c r="A3037" t="s">
        <v>987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35">
      <c r="A3038" t="s">
        <v>3378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35">
      <c r="A3039" t="s">
        <v>3379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35">
      <c r="A3040" t="s">
        <v>397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35">
      <c r="A3041" t="s">
        <v>3380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35">
      <c r="A3042" t="s">
        <v>3381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35">
      <c r="A3043" t="s">
        <v>1428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35">
      <c r="A3044" t="s">
        <v>3382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35">
      <c r="A3045" t="s">
        <v>1303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35">
      <c r="A3046" t="s">
        <v>549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35">
      <c r="A3047" t="s">
        <v>1895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35">
      <c r="A3048" t="s">
        <v>983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35">
      <c r="A3049" t="s">
        <v>1510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35">
      <c r="A3050" t="s">
        <v>3383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35">
      <c r="A3051" t="s">
        <v>3384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35">
      <c r="A3052" t="s">
        <v>448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35">
      <c r="A3053" t="s">
        <v>1768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35">
      <c r="A3054" t="s">
        <v>1633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35">
      <c r="A3055" t="s">
        <v>1739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35">
      <c r="A3056" t="s">
        <v>3385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35">
      <c r="A3057" t="s">
        <v>1846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35">
      <c r="A3058" t="s">
        <v>1845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35">
      <c r="A3059" t="s">
        <v>753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35">
      <c r="A3060" t="s">
        <v>663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35">
      <c r="A3061" t="s">
        <v>3386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35">
      <c r="A3062" t="s">
        <v>3387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35">
      <c r="A3063" t="s">
        <v>1986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35">
      <c r="A3064" t="s">
        <v>3388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35">
      <c r="A3065" t="s">
        <v>885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35">
      <c r="A3066" t="s">
        <v>3389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35">
      <c r="A3067" t="s">
        <v>3390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35">
      <c r="A3068" t="s">
        <v>1981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35">
      <c r="A3069" t="s">
        <v>3391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35">
      <c r="A3070" t="s">
        <v>488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35">
      <c r="A3071" t="s">
        <v>621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35">
      <c r="A3072" t="s">
        <v>1247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35">
      <c r="A3073" t="s">
        <v>3392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35">
      <c r="A3074" t="s">
        <v>3393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35">
      <c r="A3075" t="s">
        <v>3394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35">
      <c r="A3076" t="s">
        <v>875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35">
      <c r="A3077" t="s">
        <v>3395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35">
      <c r="A3078" t="s">
        <v>524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35">
      <c r="A3079" t="s">
        <v>164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35">
      <c r="A3080" t="s">
        <v>3396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35">
      <c r="A3081" t="s">
        <v>3397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35">
      <c r="A3082" t="s">
        <v>1581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35">
      <c r="A3083" t="s">
        <v>3398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35">
      <c r="A3084" t="s">
        <v>3399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35">
      <c r="A3085" t="s">
        <v>3400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35">
      <c r="A3086" t="s">
        <v>3401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35">
      <c r="A3087" t="s">
        <v>3402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35">
      <c r="A3088" t="s">
        <v>3403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35">
      <c r="A3089" t="s">
        <v>573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35">
      <c r="A3090" t="s">
        <v>3404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35">
      <c r="A3091" t="s">
        <v>773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35">
      <c r="A3092" t="s">
        <v>1334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35">
      <c r="A3093" t="s">
        <v>828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35">
      <c r="A3094" t="s">
        <v>1527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35">
      <c r="A3095" t="s">
        <v>3405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35">
      <c r="A3096" t="s">
        <v>1658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35">
      <c r="A3097" t="s">
        <v>1498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35">
      <c r="A3098" t="s">
        <v>1574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35">
      <c r="A3099" t="s">
        <v>3406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35">
      <c r="A3100" t="s">
        <v>1143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35">
      <c r="A3101" t="s">
        <v>1183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35">
      <c r="A3102" t="s">
        <v>3407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35">
      <c r="A3103" t="s">
        <v>801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35">
      <c r="A3104" t="s">
        <v>2035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35">
      <c r="A3105" t="s">
        <v>2014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35">
      <c r="A3106" t="s">
        <v>84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35">
      <c r="A3107" t="s">
        <v>2002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35">
      <c r="A3108" t="s">
        <v>1547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35">
      <c r="A3109" t="s">
        <v>1399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35">
      <c r="A3110" t="s">
        <v>3408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35">
      <c r="A3111" t="s">
        <v>3409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35">
      <c r="A3112" t="s">
        <v>1130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35">
      <c r="A3113" t="s">
        <v>2004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35">
      <c r="A3114" t="s">
        <v>3410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35">
      <c r="A3115" t="s">
        <v>3411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35">
      <c r="A3116" t="s">
        <v>3412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35">
      <c r="A3117" t="s">
        <v>273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35">
      <c r="A3118" t="s">
        <v>3413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35">
      <c r="A3119" t="s">
        <v>1155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35">
      <c r="A3120" t="s">
        <v>1476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35">
      <c r="A3121" t="s">
        <v>3414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35">
      <c r="A3122" t="s">
        <v>3415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35">
      <c r="A3123" t="s">
        <v>3416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35">
      <c r="A3124" t="s">
        <v>3417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35">
      <c r="A3125" t="s">
        <v>396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35">
      <c r="A3126" t="s">
        <v>3418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35">
      <c r="A3127" t="s">
        <v>562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35">
      <c r="A3128" t="s">
        <v>3419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35">
      <c r="A3129" t="s">
        <v>491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35">
      <c r="A3130" t="s">
        <v>862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35">
      <c r="A3131" t="s">
        <v>1202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35">
      <c r="A3132" t="s">
        <v>1325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35">
      <c r="A3133" t="s">
        <v>1388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35">
      <c r="A3134" t="s">
        <v>3420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35">
      <c r="A3135" t="s">
        <v>1192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35">
      <c r="A3136" t="s">
        <v>931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35">
      <c r="A3137" t="s">
        <v>658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35">
      <c r="A3138" t="s">
        <v>3421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35">
      <c r="A3139" t="s">
        <v>3422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35">
      <c r="A3140" t="s">
        <v>3423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35">
      <c r="A3141" t="s">
        <v>3424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35">
      <c r="A3142" t="s">
        <v>3425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35">
      <c r="A3143" t="s">
        <v>3426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35">
      <c r="A3144" t="s">
        <v>1468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35">
      <c r="A3145" t="s">
        <v>1913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35">
      <c r="A3146" t="s">
        <v>788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35">
      <c r="A3147" t="s">
        <v>1861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35">
      <c r="A3148" t="s">
        <v>3427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35">
      <c r="A3149" t="s">
        <v>3428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35">
      <c r="A3150" t="s">
        <v>1782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35">
      <c r="A3151" t="s">
        <v>973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35">
      <c r="A3152" t="s">
        <v>3429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35">
      <c r="A3153" t="s">
        <v>1742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35">
      <c r="A3154" t="s">
        <v>763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35">
      <c r="A3155" t="s">
        <v>3430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35">
      <c r="A3156" t="s">
        <v>3431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35">
      <c r="A3157" t="s">
        <v>3432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35">
      <c r="A3158" t="s">
        <v>3433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35">
      <c r="A3159" t="s">
        <v>3434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35">
      <c r="A3160" t="s">
        <v>65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35">
      <c r="A3161" t="s">
        <v>796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35">
      <c r="A3162" t="s">
        <v>1647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35">
      <c r="A3163" t="s">
        <v>1995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35">
      <c r="A3164" t="s">
        <v>2024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35">
      <c r="A3165" t="s">
        <v>3435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35">
      <c r="A3166" t="s">
        <v>3436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35">
      <c r="A3167" t="s">
        <v>3437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35">
      <c r="A3168" t="s">
        <v>3438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35">
      <c r="A3169" t="s">
        <v>3439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35">
      <c r="A3170" t="s">
        <v>168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35">
      <c r="A3171" t="s">
        <v>169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35">
      <c r="A3172" t="s">
        <v>3440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35">
      <c r="A3173" t="s">
        <v>1142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35">
      <c r="A3174" t="s">
        <v>38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35">
      <c r="A3175" t="s">
        <v>41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35">
      <c r="A3176" t="s">
        <v>1144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35">
      <c r="A3177" t="s">
        <v>1128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35">
      <c r="A3178" t="s">
        <v>1167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35">
      <c r="A3179" t="s">
        <v>3441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35">
      <c r="A3180" t="s">
        <v>1135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35">
      <c r="A3181" t="s">
        <v>3442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35">
      <c r="A3182" t="s">
        <v>1204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35">
      <c r="A3183" t="s">
        <v>1224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35">
      <c r="A3184" t="s">
        <v>3443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35">
      <c r="A3185" t="s">
        <v>186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35">
      <c r="A3186" t="s">
        <v>68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35">
      <c r="A3187" t="s">
        <v>3444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35">
      <c r="A3188" t="s">
        <v>31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35">
      <c r="A3189" t="s">
        <v>3445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35">
      <c r="A3190" t="s">
        <v>3446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35">
      <c r="A3191" t="s">
        <v>67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35">
      <c r="A3192" t="s">
        <v>80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35">
      <c r="A3193" t="s">
        <v>3447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35">
      <c r="A3194" t="s">
        <v>3448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35">
      <c r="A3195" t="s">
        <v>3449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35">
      <c r="A3196" t="s">
        <v>823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35">
      <c r="A3197" t="s">
        <v>867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35">
      <c r="A3198" t="s">
        <v>3450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35">
      <c r="A3199" t="s">
        <v>3451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35">
      <c r="A3200" t="s">
        <v>873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35">
      <c r="A3201" t="s">
        <v>877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35">
      <c r="A3202" t="s">
        <v>3452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35">
      <c r="A3203" t="s">
        <v>3453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35">
      <c r="A3204" t="s">
        <v>303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35">
      <c r="A3205" t="s">
        <v>3454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35">
      <c r="A3206" t="s">
        <v>3455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35">
      <c r="A3207" t="s">
        <v>529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35">
      <c r="A3208" t="s">
        <v>537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35">
      <c r="A3209" t="s">
        <v>3456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35">
      <c r="A3210" t="s">
        <v>3457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35">
      <c r="A3211" t="s">
        <v>3458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35">
      <c r="A3212" t="s">
        <v>3459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35">
      <c r="A3213" t="s">
        <v>3460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35">
      <c r="A3214" t="s">
        <v>3461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35">
      <c r="A3215" t="s">
        <v>908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35">
      <c r="A3216" t="s">
        <v>3462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35">
      <c r="A3217" t="s">
        <v>3463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35">
      <c r="A3218" t="s">
        <v>974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35">
      <c r="A3219" t="s">
        <v>1048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35">
      <c r="A3220" t="s">
        <v>1680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35">
      <c r="A3221" t="s">
        <v>762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35">
      <c r="A3222" t="s">
        <v>3464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35">
      <c r="A3223" t="s">
        <v>572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35">
      <c r="A3224" t="s">
        <v>579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35">
      <c r="A3225" t="s">
        <v>3465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35">
      <c r="A3226" t="s">
        <v>1032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35">
      <c r="A3227" t="s">
        <v>3466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35">
      <c r="A3228" t="s">
        <v>3467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35">
      <c r="A3229" t="s">
        <v>995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35">
      <c r="A3230" t="s">
        <v>1081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35">
      <c r="A3231" t="s">
        <v>3468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35">
      <c r="A3232" t="s">
        <v>3469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35">
      <c r="A3233" t="s">
        <v>1099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35">
      <c r="A3234" t="s">
        <v>3470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35">
      <c r="A3235" t="s">
        <v>3471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35">
      <c r="A3236" t="s">
        <v>3472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35">
      <c r="A3237" t="s">
        <v>3473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35">
      <c r="A3238" t="s">
        <v>666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35">
      <c r="A3239" t="s">
        <v>3474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35">
      <c r="A3240" t="s">
        <v>3475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35">
      <c r="A3241" t="s">
        <v>3476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35">
      <c r="A3242" t="s">
        <v>3477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35">
      <c r="A3243" t="s">
        <v>637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35">
      <c r="A3244" t="s">
        <v>627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35">
      <c r="A3245" t="s">
        <v>3478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35">
      <c r="A3246" t="s">
        <v>699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35">
      <c r="A3247" t="s">
        <v>3479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35">
      <c r="A3248" t="s">
        <v>3480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35">
      <c r="A3249" t="s">
        <v>703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35">
      <c r="A3250" t="s">
        <v>710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35">
      <c r="A3251" t="s">
        <v>725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35">
      <c r="A3252" t="s">
        <v>727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35">
      <c r="A3253" t="s">
        <v>3481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35">
      <c r="A3254" t="s">
        <v>3482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35">
      <c r="A3255" t="s">
        <v>3483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35">
      <c r="A3256" t="s">
        <v>731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35">
      <c r="A3257" t="s">
        <v>778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35">
      <c r="A3258" t="s">
        <v>786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35">
      <c r="A3259" t="s">
        <v>1689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35">
      <c r="A3260" t="s">
        <v>1692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35">
      <c r="A3261" t="s">
        <v>1697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35">
      <c r="A3262" t="s">
        <v>3484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35">
      <c r="A3263" t="s">
        <v>1650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35">
      <c r="A3264" t="s">
        <v>1632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35">
      <c r="A3265" t="s">
        <v>1628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35">
      <c r="A3266" t="s">
        <v>1600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35">
      <c r="A3267" t="s">
        <v>1596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35">
      <c r="A3268" t="s">
        <v>1572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35">
      <c r="A3269" t="s">
        <v>1569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35">
      <c r="A3270" t="s">
        <v>3485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35">
      <c r="A3271" t="s">
        <v>1563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35">
      <c r="A3272" t="s">
        <v>3486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35">
      <c r="A3273" t="s">
        <v>1911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35">
      <c r="A3274" t="s">
        <v>3487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35">
      <c r="A3275" t="s">
        <v>3488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35">
      <c r="A3276" t="s">
        <v>3489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35">
      <c r="A3277" t="s">
        <v>1442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35">
      <c r="A3278" t="s">
        <v>1475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35">
      <c r="A3279" t="s">
        <v>3490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35">
      <c r="A3280" t="s">
        <v>1503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35">
      <c r="A3281" t="s">
        <v>434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35">
      <c r="A3282" t="s">
        <v>3491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35">
      <c r="A3283" t="s">
        <v>1420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35">
      <c r="A3284" t="s">
        <v>3492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35">
      <c r="A3285" t="s">
        <v>3493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35">
      <c r="A3286" t="s">
        <v>3494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35">
      <c r="A3287" t="s">
        <v>3495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35">
      <c r="A3288" t="s">
        <v>3496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35">
      <c r="A3289" t="s">
        <v>360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35">
      <c r="A3290" t="s">
        <v>3497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35">
      <c r="A3291" t="s">
        <v>3498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35">
      <c r="A3292" t="s">
        <v>3499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35">
      <c r="A3293" t="s">
        <v>3500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35">
      <c r="A3294" t="s">
        <v>3501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35">
      <c r="A3295" t="s">
        <v>3502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35">
      <c r="A3296" t="s">
        <v>3503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35">
      <c r="A3297" t="s">
        <v>1487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35">
      <c r="A3298" t="s">
        <v>1469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35">
      <c r="A3299" t="s">
        <v>1509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35">
      <c r="A3300" t="s">
        <v>1448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35">
      <c r="A3301" t="s">
        <v>3504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35">
      <c r="A3302" t="s">
        <v>3505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35">
      <c r="A3303" t="s">
        <v>3506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35">
      <c r="A3304" t="s">
        <v>1422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35">
      <c r="A3305" t="s">
        <v>3507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35">
      <c r="A3306" t="s">
        <v>1464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35">
      <c r="A3307" t="s">
        <v>3508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35">
      <c r="A3308" t="s">
        <v>1552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35">
      <c r="A3309" t="s">
        <v>1556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35">
      <c r="A3310" t="s">
        <v>1520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35">
      <c r="A3311" t="s">
        <v>388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35">
      <c r="A3312" t="s">
        <v>3509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35">
      <c r="A3313" t="s">
        <v>1330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35">
      <c r="A3314" t="s">
        <v>3510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35">
      <c r="A3315" t="s">
        <v>3511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35">
      <c r="A3316" t="s">
        <v>3512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35">
      <c r="A3317" t="s">
        <v>3513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35">
      <c r="A3318" t="s">
        <v>2033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35">
      <c r="A3319" t="s">
        <v>1349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35">
      <c r="A3320" t="s">
        <v>3514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35">
      <c r="A3321" t="s">
        <v>3515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35">
      <c r="A3322" t="s">
        <v>3516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35">
      <c r="A3323" t="s">
        <v>1301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35">
      <c r="A3324" t="s">
        <v>3517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35">
      <c r="A3325" t="s">
        <v>3518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35">
      <c r="A3326" t="s">
        <v>2036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35">
      <c r="A3327" t="s">
        <v>2046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35">
      <c r="A3328" t="s">
        <v>3519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35">
      <c r="A3329" t="s">
        <v>1376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35">
      <c r="A3330" t="s">
        <v>2025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35">
      <c r="A3331" t="s">
        <v>3520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35">
      <c r="A3332" t="s">
        <v>3521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35">
      <c r="A3333" t="s">
        <v>221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35">
      <c r="A3334" t="s">
        <v>234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35">
      <c r="A3335" t="s">
        <v>243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35">
      <c r="A3336" t="s">
        <v>3522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35">
      <c r="A3337" t="s">
        <v>3523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35">
      <c r="A3338" t="s">
        <v>3524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35">
      <c r="A3339" t="s">
        <v>1724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35">
      <c r="A3340" t="s">
        <v>1849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35">
      <c r="A3341" t="s">
        <v>1959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35">
      <c r="A3342" t="s">
        <v>1972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35">
      <c r="A3343" t="s">
        <v>1987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35">
      <c r="A3344" t="s">
        <v>3525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35">
      <c r="A3345" t="s">
        <v>3526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35">
      <c r="A3346" t="s">
        <v>3527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35">
      <c r="A3347" t="s">
        <v>3528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35">
      <c r="A3348" t="s">
        <v>3529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35">
      <c r="A3349" t="s">
        <v>1265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35">
      <c r="A3350" t="s">
        <v>3530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35">
      <c r="A3351" t="s">
        <v>3531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35">
      <c r="A3352" t="s">
        <v>3532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35">
      <c r="A3353" t="s">
        <v>3533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35">
      <c r="A3354" t="s">
        <v>1996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35">
      <c r="A3355" t="s">
        <v>3534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35">
      <c r="A3356" t="s">
        <v>3535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35">
      <c r="A3357" t="s">
        <v>3536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35">
      <c r="A3358" t="s">
        <v>3537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35">
      <c r="A3359" t="s">
        <v>293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35">
      <c r="A3360" t="s">
        <v>3538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35">
      <c r="A3361" t="s">
        <v>3539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35">
      <c r="A3362" t="s">
        <v>1804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35">
      <c r="A3363" t="s">
        <v>1740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35">
      <c r="A3364" t="s">
        <v>3540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35">
      <c r="A3365" t="s">
        <v>3541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35">
      <c r="A3366" t="s">
        <v>3542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35">
      <c r="A3367" t="s">
        <v>3543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35">
      <c r="A3368" t="s">
        <v>3544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35">
      <c r="A3369" t="s">
        <v>1119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F1" sqref="F1"/>
    </sheetView>
  </sheetViews>
  <sheetFormatPr baseColWidth="10" defaultRowHeight="15.5" x14ac:dyDescent="0.35"/>
  <cols>
    <col min="3" max="3" width="19.25" customWidth="1"/>
    <col min="4" max="4" width="25.75" customWidth="1"/>
    <col min="5" max="5" width="27.25" customWidth="1"/>
    <col min="6" max="6" width="27.58203125" customWidth="1"/>
    <col min="7" max="7" width="26.9140625" customWidth="1"/>
  </cols>
  <sheetData>
    <row r="1" spans="1:7" x14ac:dyDescent="0.35">
      <c r="A1" t="s">
        <v>3553</v>
      </c>
      <c r="B1" t="s">
        <v>4157</v>
      </c>
      <c r="C1" t="s">
        <v>4158</v>
      </c>
      <c r="D1" t="s">
        <v>4159</v>
      </c>
      <c r="E1" t="s">
        <v>4160</v>
      </c>
      <c r="F1" t="s">
        <v>4161</v>
      </c>
      <c r="G1" t="s">
        <v>4162</v>
      </c>
    </row>
    <row r="2" spans="1:7" x14ac:dyDescent="0.35">
      <c r="A2" t="s">
        <v>1995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35">
      <c r="A3" t="s">
        <v>3216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35">
      <c r="A4" t="s">
        <v>1588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35">
      <c r="A5" t="s">
        <v>1975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35">
      <c r="A6" t="s">
        <v>2399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35">
      <c r="A7" t="s">
        <v>1915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35">
      <c r="A8" t="s">
        <v>2255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35">
      <c r="A9" t="s">
        <v>3279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35">
      <c r="A10" t="s">
        <v>3554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35">
      <c r="A11" t="s">
        <v>3021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35">
      <c r="A12" t="s">
        <v>2024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35">
      <c r="A13" t="s">
        <v>3013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35">
      <c r="A14" t="s">
        <v>1870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35">
      <c r="A15" t="s">
        <v>2634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35">
      <c r="A16" t="s">
        <v>454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35">
      <c r="A17" t="s">
        <v>2683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35">
      <c r="A18" t="s">
        <v>1063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35">
      <c r="A19" t="s">
        <v>2285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35">
      <c r="A20" t="s">
        <v>585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35">
      <c r="A21" t="s">
        <v>445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35">
      <c r="A22" t="s">
        <v>1409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35">
      <c r="A23" t="s">
        <v>2076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35">
      <c r="A24" t="s">
        <v>2077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35">
      <c r="A25" t="s">
        <v>751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35">
      <c r="A26" t="s">
        <v>997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35">
      <c r="A27" t="s">
        <v>3555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35">
      <c r="A28" t="s">
        <v>3556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35">
      <c r="A29" t="s">
        <v>3557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35">
      <c r="A30" t="s">
        <v>2262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35">
      <c r="A31" t="s">
        <v>2263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35">
      <c r="A32" t="s">
        <v>839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35">
      <c r="A33" t="s">
        <v>1221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35">
      <c r="A34" t="s">
        <v>1083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35">
      <c r="A35" t="s">
        <v>817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35">
      <c r="A36" t="s">
        <v>500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35">
      <c r="A37" t="s">
        <v>104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35">
      <c r="A38" t="s">
        <v>12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35">
      <c r="A39" t="s">
        <v>167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35">
      <c r="A40" t="s">
        <v>1065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35">
      <c r="A41" t="s">
        <v>3226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35">
      <c r="A42" t="s">
        <v>1544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35">
      <c r="A43" t="s">
        <v>1928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35">
      <c r="A44" t="s">
        <v>149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35">
      <c r="A45" t="s">
        <v>55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35">
      <c r="A46" t="s">
        <v>1089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35">
      <c r="A47" t="s">
        <v>2242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35">
      <c r="A48" t="s">
        <v>514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35">
      <c r="A49" t="s">
        <v>782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35">
      <c r="A50" t="s">
        <v>2358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35">
      <c r="A51" t="s">
        <v>512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35">
      <c r="A52" t="s">
        <v>605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35">
      <c r="A53" t="s">
        <v>1189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35">
      <c r="A54" t="s">
        <v>289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35">
      <c r="A55" t="s">
        <v>1168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35">
      <c r="A56" t="s">
        <v>785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35">
      <c r="A57" t="s">
        <v>256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35">
      <c r="A58" t="s">
        <v>1789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35">
      <c r="A59" t="s">
        <v>1594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35">
      <c r="A60" t="s">
        <v>562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35">
      <c r="A61" t="s">
        <v>2513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35">
      <c r="A62" t="s">
        <v>3558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35">
      <c r="A63" t="s">
        <v>3559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35">
      <c r="A64" t="s">
        <v>403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35">
      <c r="A65" t="s">
        <v>638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35">
      <c r="A66" t="s">
        <v>3028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35">
      <c r="A67" t="s">
        <v>561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35">
      <c r="A68" t="s">
        <v>1982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35">
      <c r="A69" t="s">
        <v>1828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35">
      <c r="A70" t="s">
        <v>3560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35">
      <c r="A71" t="s">
        <v>3561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35">
      <c r="A72" t="s">
        <v>3562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35">
      <c r="A73" t="s">
        <v>809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35">
      <c r="A74" t="s">
        <v>3563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35">
      <c r="A75" t="s">
        <v>3564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35">
      <c r="A76" t="s">
        <v>455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35">
      <c r="A77" t="s">
        <v>1085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35">
      <c r="A78" t="s">
        <v>667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35">
      <c r="A79" t="s">
        <v>1367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35">
      <c r="A80" t="s">
        <v>1545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35">
      <c r="A81" t="s">
        <v>241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35">
      <c r="A82" t="s">
        <v>1797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35">
      <c r="A83" t="s">
        <v>821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35">
      <c r="A84" t="s">
        <v>540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35">
      <c r="A85" t="s">
        <v>412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35">
      <c r="A86" t="s">
        <v>145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35">
      <c r="A87" t="s">
        <v>609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35">
      <c r="A88" t="s">
        <v>1750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35">
      <c r="A89" t="s">
        <v>2068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35">
      <c r="A90" t="s">
        <v>1708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35">
      <c r="A91" t="s">
        <v>938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35">
      <c r="A92" t="s">
        <v>1238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35">
      <c r="A93" t="s">
        <v>364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35">
      <c r="A94" t="s">
        <v>595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35">
      <c r="A95" t="s">
        <v>692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35">
      <c r="A96" t="s">
        <v>2203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35">
      <c r="A97" t="s">
        <v>2225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35">
      <c r="A98" t="s">
        <v>1341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35">
      <c r="A99" t="s">
        <v>1577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35">
      <c r="A100" t="s">
        <v>2512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35">
      <c r="A101" t="s">
        <v>2859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35">
      <c r="A102" t="s">
        <v>2850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35">
      <c r="A103" t="s">
        <v>1009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35">
      <c r="A104" t="s">
        <v>3565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35">
      <c r="A105" t="s">
        <v>1347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35">
      <c r="A106" t="s">
        <v>1717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35">
      <c r="A107" t="s">
        <v>612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35">
      <c r="A108" t="s">
        <v>2233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35">
      <c r="A109" t="s">
        <v>1074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35">
      <c r="A110" t="s">
        <v>332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35">
      <c r="A111" t="s">
        <v>1914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35">
      <c r="A112" t="s">
        <v>515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35">
      <c r="A113" t="s">
        <v>3020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35">
      <c r="A114" t="s">
        <v>652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35">
      <c r="A115" t="s">
        <v>1386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35">
      <c r="A116" t="s">
        <v>1174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35">
      <c r="A117" t="s">
        <v>1348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35">
      <c r="A118" t="s">
        <v>1942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35">
      <c r="A119" t="s">
        <v>3566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35">
      <c r="A120" t="s">
        <v>3001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35">
      <c r="A121" t="s">
        <v>1271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35">
      <c r="A122" t="s">
        <v>1627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35">
      <c r="A123" t="s">
        <v>112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35">
      <c r="A124" t="s">
        <v>295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35">
      <c r="A125" t="s">
        <v>3038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35">
      <c r="A126" t="s">
        <v>3302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35">
      <c r="A127" t="s">
        <v>250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35">
      <c r="A128" t="s">
        <v>329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35">
      <c r="A129" t="s">
        <v>2747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35">
      <c r="A130" t="s">
        <v>1885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35">
      <c r="A131" t="s">
        <v>1006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35">
      <c r="A132" t="s">
        <v>1337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35">
      <c r="A133" t="s">
        <v>2277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35">
      <c r="A134" t="s">
        <v>1353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35">
      <c r="A135" t="s">
        <v>1262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35">
      <c r="A136" t="s">
        <v>1863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35">
      <c r="A137" t="s">
        <v>2284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35">
      <c r="A138" t="s">
        <v>2032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35">
      <c r="A139" t="s">
        <v>2600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35">
      <c r="A140" t="s">
        <v>2576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35">
      <c r="A141" t="s">
        <v>3567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35">
      <c r="A142" t="s">
        <v>3301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35">
      <c r="A143" t="s">
        <v>1960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35">
      <c r="A144" t="s">
        <v>1833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35">
      <c r="A145" t="s">
        <v>1834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35">
      <c r="A146" t="s">
        <v>3133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35">
      <c r="A147" t="s">
        <v>3134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35">
      <c r="A148" t="s">
        <v>2221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35">
      <c r="A149" t="s">
        <v>2448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35">
      <c r="A150" t="s">
        <v>879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35">
      <c r="A151" t="s">
        <v>2490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35">
      <c r="A152" t="s">
        <v>1884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35">
      <c r="A153" t="s">
        <v>2930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35">
      <c r="A154" t="s">
        <v>2940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35">
      <c r="A155" t="s">
        <v>2944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35">
      <c r="A156" t="s">
        <v>2051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35">
      <c r="A157" t="s">
        <v>1592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35">
      <c r="A158" t="s">
        <v>435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35">
      <c r="A159" t="s">
        <v>1778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35">
      <c r="A160" t="s">
        <v>3299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35">
      <c r="A161" t="s">
        <v>86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35">
      <c r="A162" t="s">
        <v>542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35">
      <c r="A163" t="s">
        <v>3186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35">
      <c r="A164" t="s">
        <v>3188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35">
      <c r="A165" t="s">
        <v>2288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35">
      <c r="A166" t="s">
        <v>1176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35">
      <c r="A167" t="s">
        <v>347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35">
      <c r="A168" t="s">
        <v>950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35">
      <c r="A169" t="s">
        <v>1604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35">
      <c r="A170" t="s">
        <v>1181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35">
      <c r="A171" t="s">
        <v>686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35">
      <c r="A172" t="s">
        <v>757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35">
      <c r="A173" t="s">
        <v>1467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35">
      <c r="A174" t="s">
        <v>2078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35">
      <c r="A175" t="s">
        <v>3568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35">
      <c r="A176" t="s">
        <v>50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35">
      <c r="A177" t="s">
        <v>2208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35">
      <c r="A178" t="s">
        <v>90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35">
      <c r="A179" t="s">
        <v>213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35">
      <c r="A180" t="s">
        <v>35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35">
      <c r="A181" t="s">
        <v>2060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35">
      <c r="A182" t="s">
        <v>1871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35">
      <c r="A183" t="s">
        <v>1023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35">
      <c r="A184" t="s">
        <v>1751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35">
      <c r="A185" t="s">
        <v>2423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35">
      <c r="A186" t="s">
        <v>2426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35">
      <c r="A187" t="s">
        <v>2515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35">
      <c r="A188" t="s">
        <v>599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35">
      <c r="A189" t="s">
        <v>2695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35">
      <c r="A190" t="s">
        <v>1945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35">
      <c r="A191" t="s">
        <v>2844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35">
      <c r="A192" t="s">
        <v>3569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35">
      <c r="A193" t="s">
        <v>3570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35">
      <c r="A194" t="s">
        <v>3571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35">
      <c r="A195" t="s">
        <v>613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35">
      <c r="A196" t="s">
        <v>1800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35">
      <c r="A197" t="s">
        <v>831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35">
      <c r="A198" t="s">
        <v>2934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35">
      <c r="A199" t="s">
        <v>1513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35">
      <c r="A200" t="s">
        <v>920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35">
      <c r="A201" t="s">
        <v>1745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35">
      <c r="A202" t="s">
        <v>566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35">
      <c r="A203" t="s">
        <v>281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35">
      <c r="A204" t="s">
        <v>392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35">
      <c r="A205" t="s">
        <v>1478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35">
      <c r="A206" t="s">
        <v>820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35">
      <c r="A207" t="s">
        <v>550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35">
      <c r="A208" t="s">
        <v>89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35">
      <c r="A209" t="s">
        <v>2030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35">
      <c r="A210" t="s">
        <v>3356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35">
      <c r="A211" t="s">
        <v>2222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35">
      <c r="A212" t="s">
        <v>3572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35">
      <c r="A213" t="s">
        <v>2670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35">
      <c r="A214" t="s">
        <v>1382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35">
      <c r="A215" t="s">
        <v>2234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35">
      <c r="A216" t="s">
        <v>1022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35">
      <c r="A217" t="s">
        <v>457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35">
      <c r="A218" t="s">
        <v>1988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35">
      <c r="A219" t="s">
        <v>2010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35">
      <c r="A220" t="s">
        <v>1177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35">
      <c r="A221" t="s">
        <v>1664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35">
      <c r="A222" t="s">
        <v>1047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35">
      <c r="A223" t="s">
        <v>1813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35">
      <c r="A224" t="s">
        <v>1031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35">
      <c r="A225" t="s">
        <v>2926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35">
      <c r="A226" t="s">
        <v>1053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35">
      <c r="A227" t="s">
        <v>814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35">
      <c r="A228" t="s">
        <v>315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35">
      <c r="A229" t="s">
        <v>2040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35">
      <c r="A230" t="s">
        <v>2599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35">
      <c r="A231" t="s">
        <v>2287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35">
      <c r="A232" t="s">
        <v>2243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35">
      <c r="A233" t="s">
        <v>2720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35">
      <c r="A234" t="s">
        <v>1858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35">
      <c r="A235" t="s">
        <v>1980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35">
      <c r="A236" t="s">
        <v>3573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35">
      <c r="A237" t="s">
        <v>473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35">
      <c r="A238" t="s">
        <v>2920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35">
      <c r="A239" t="s">
        <v>3198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35">
      <c r="A240" t="s">
        <v>44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35">
      <c r="A241" t="s">
        <v>74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35">
      <c r="A242" t="s">
        <v>373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35">
      <c r="A243" t="s">
        <v>3237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35">
      <c r="A244" t="s">
        <v>674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35">
      <c r="A245" t="s">
        <v>555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35">
      <c r="A246" t="s">
        <v>1423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35">
      <c r="A247" t="s">
        <v>1437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35">
      <c r="A248" t="s">
        <v>1112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35">
      <c r="A249" t="s">
        <v>3574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35">
      <c r="A250" t="s">
        <v>3575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35">
      <c r="A251" t="s">
        <v>986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35">
      <c r="A252" t="s">
        <v>351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35">
      <c r="A253" t="s">
        <v>3240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35">
      <c r="A254" t="s">
        <v>3033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35">
      <c r="A255" t="s">
        <v>3030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35">
      <c r="A256" t="s">
        <v>2997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35">
      <c r="A257" t="s">
        <v>3010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35">
      <c r="A258" t="s">
        <v>216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35">
      <c r="A259" t="s">
        <v>1370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35">
      <c r="A260" t="s">
        <v>3435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35">
      <c r="A261" t="s">
        <v>3576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35">
      <c r="A262" t="s">
        <v>3016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35">
      <c r="A263" t="s">
        <v>3201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35">
      <c r="A264" t="s">
        <v>1564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35">
      <c r="A265" t="s">
        <v>3577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35">
      <c r="A266" t="s">
        <v>3578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35">
      <c r="A267" t="s">
        <v>3579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35">
      <c r="A268" t="s">
        <v>3006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35">
      <c r="A269" t="s">
        <v>3018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35">
      <c r="A270" t="s">
        <v>3017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35">
      <c r="A271" t="s">
        <v>3031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35">
      <c r="A272" t="s">
        <v>3032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35">
      <c r="A273" t="s">
        <v>3037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35">
      <c r="A274" t="s">
        <v>3039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35">
      <c r="A275" t="s">
        <v>3040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35">
      <c r="A276" t="s">
        <v>3041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35">
      <c r="A277" t="s">
        <v>3009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35">
      <c r="A278" t="s">
        <v>3005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35">
      <c r="A279" t="s">
        <v>3011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35">
      <c r="A280" t="s">
        <v>3025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35">
      <c r="A281" t="s">
        <v>3003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35">
      <c r="A282" t="s">
        <v>3027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35">
      <c r="A283" t="s">
        <v>2998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35">
      <c r="A284" t="s">
        <v>3029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35">
      <c r="A285" t="s">
        <v>2135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35">
      <c r="A286" t="s">
        <v>3004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35">
      <c r="A287" t="s">
        <v>3012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35">
      <c r="A288" t="s">
        <v>808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35">
      <c r="A289" t="s">
        <v>3580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35">
      <c r="A290" t="s">
        <v>693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35">
      <c r="A291" t="s">
        <v>2819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35">
      <c r="A292" t="s">
        <v>3437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35">
      <c r="A293" t="s">
        <v>969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35">
      <c r="A294" t="s">
        <v>1295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35">
      <c r="A295" t="s">
        <v>2696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35">
      <c r="A296" t="s">
        <v>3196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35">
      <c r="A297" t="s">
        <v>3197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35">
      <c r="A298" t="s">
        <v>816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35">
      <c r="A299" t="s">
        <v>237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35">
      <c r="A300" t="s">
        <v>1302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35">
      <c r="A301" t="s">
        <v>390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35">
      <c r="A302" t="s">
        <v>2684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35">
      <c r="A303" t="s">
        <v>3019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35">
      <c r="A304" t="s">
        <v>2445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35">
      <c r="A305" t="s">
        <v>768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35">
      <c r="A306" t="s">
        <v>199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35">
      <c r="A307" t="s">
        <v>2933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35">
      <c r="A308" t="s">
        <v>499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35">
      <c r="A309" t="s">
        <v>2505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35">
      <c r="A310" t="s">
        <v>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35">
      <c r="A311" t="s">
        <v>1234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35">
      <c r="A312" t="s">
        <v>1878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35">
      <c r="A313" t="s">
        <v>330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35">
      <c r="A314" t="s">
        <v>2124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35">
      <c r="A315" t="s">
        <v>622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35">
      <c r="A316" t="s">
        <v>1362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35">
      <c r="A317" t="s">
        <v>286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35">
      <c r="A318" t="s">
        <v>1647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35">
      <c r="A319" t="s">
        <v>13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35">
      <c r="A320" t="s">
        <v>3200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35">
      <c r="A321" t="s">
        <v>2846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35">
      <c r="A322" t="s">
        <v>2737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35">
      <c r="A323" t="s">
        <v>2738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35">
      <c r="A324" t="s">
        <v>1691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35">
      <c r="A325" t="s">
        <v>148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35">
      <c r="A326" t="s">
        <v>1523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35">
      <c r="A327" t="s">
        <v>904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35">
      <c r="A328" t="s">
        <v>824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35">
      <c r="A329" t="s">
        <v>1639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35">
      <c r="A330" t="s">
        <v>3209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35">
      <c r="A331" t="s">
        <v>348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35">
      <c r="A332" t="s">
        <v>2541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35">
      <c r="A333" t="s">
        <v>2807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35">
      <c r="A334" t="s">
        <v>96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35">
      <c r="A335" t="s">
        <v>1768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35">
      <c r="A336" t="s">
        <v>345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35">
      <c r="A337" t="s">
        <v>912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35">
      <c r="A338" t="s">
        <v>2492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35">
      <c r="A339" t="s">
        <v>2493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35">
      <c r="A340" t="s">
        <v>716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35">
      <c r="A341" t="s">
        <v>1561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35">
      <c r="A342" t="s">
        <v>1155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35">
      <c r="A343" t="s">
        <v>3581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35">
      <c r="A344" t="s">
        <v>1585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35">
      <c r="A345" t="s">
        <v>114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35">
      <c r="A346" t="s">
        <v>3582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35">
      <c r="A347" t="s">
        <v>715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35">
      <c r="A348" t="s">
        <v>3221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35">
      <c r="A349" t="s">
        <v>2814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35">
      <c r="A350" t="s">
        <v>3338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35">
      <c r="A351" t="s">
        <v>643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35">
      <c r="A352" t="s">
        <v>198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35">
      <c r="A353" t="s">
        <v>3195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35">
      <c r="A354" t="s">
        <v>3583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35">
      <c r="A355" t="s">
        <v>3584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35">
      <c r="A356" t="s">
        <v>314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35">
      <c r="A357" t="s">
        <v>2575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35">
      <c r="A358" t="s">
        <v>1822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35">
      <c r="A359" t="s">
        <v>756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35">
      <c r="A360" t="s">
        <v>3341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35">
      <c r="A361" t="s">
        <v>2866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35">
      <c r="A362" t="s">
        <v>3185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35">
      <c r="A363" t="s">
        <v>3023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35">
      <c r="A364" t="s">
        <v>921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35">
      <c r="A365" t="s">
        <v>3214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35">
      <c r="A366" t="s">
        <v>659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35">
      <c r="A367" t="s">
        <v>3585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35">
      <c r="A368" t="s">
        <v>324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35">
      <c r="A369" t="s">
        <v>2873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35">
      <c r="A370" t="s">
        <v>3586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35">
      <c r="A371" t="s">
        <v>3065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35">
      <c r="A372" t="s">
        <v>2056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35">
      <c r="A373" t="s">
        <v>1799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35">
      <c r="A374" t="s">
        <v>608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35">
      <c r="A375" t="s">
        <v>1776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35">
      <c r="A376" t="s">
        <v>1149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35">
      <c r="A377" t="s">
        <v>2235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35">
      <c r="A378" t="s">
        <v>1300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35">
      <c r="A379" t="s">
        <v>1127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35">
      <c r="A380" t="s">
        <v>3388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35">
      <c r="A381" t="s">
        <v>707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35">
      <c r="A382" t="s">
        <v>853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35">
      <c r="A383" t="s">
        <v>2938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35">
      <c r="A384" t="s">
        <v>2945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35">
      <c r="A385" t="s">
        <v>1207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35">
      <c r="A386" t="s">
        <v>1146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35">
      <c r="A387" t="s">
        <v>1306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35">
      <c r="A388" t="s">
        <v>1412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35">
      <c r="A389" t="s">
        <v>2178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35">
      <c r="A390" t="s">
        <v>323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35">
      <c r="A391" t="s">
        <v>283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35">
      <c r="A392" t="s">
        <v>1145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35">
      <c r="A393" t="s">
        <v>2210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35">
      <c r="A394" t="s">
        <v>1856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35">
      <c r="A395" t="s">
        <v>993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35">
      <c r="A396" t="s">
        <v>1521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35">
      <c r="A397" t="s">
        <v>2286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35">
      <c r="A398" t="s">
        <v>1352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35">
      <c r="A399" t="s">
        <v>2503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35">
      <c r="A400" t="s">
        <v>2702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35">
      <c r="A401" t="s">
        <v>284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35">
      <c r="A402" t="s">
        <v>2272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35">
      <c r="A403" t="s">
        <v>1404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35">
      <c r="A404" t="s">
        <v>2055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35">
      <c r="A405" t="s">
        <v>2290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35">
      <c r="A406" t="s">
        <v>971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35">
      <c r="A407" t="s">
        <v>2922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35">
      <c r="A408" t="s">
        <v>339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35">
      <c r="A409" t="s">
        <v>2869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35">
      <c r="A410" t="s">
        <v>2422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35">
      <c r="A411" t="s">
        <v>428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35">
      <c r="A412" t="s">
        <v>1931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35">
      <c r="A413" t="s">
        <v>3307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35">
      <c r="A414" t="s">
        <v>1270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35">
      <c r="A415" t="s">
        <v>556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35">
      <c r="A416" t="s">
        <v>191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35">
      <c r="A417" t="s">
        <v>1114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35">
      <c r="A418" t="s">
        <v>794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35">
      <c r="A419" t="s">
        <v>1765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35">
      <c r="A420" t="s">
        <v>922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35">
      <c r="A421" t="s">
        <v>116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35">
      <c r="A422" t="s">
        <v>77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35">
      <c r="A423" t="s">
        <v>187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35">
      <c r="A424" t="s">
        <v>3587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35">
      <c r="A425" t="s">
        <v>70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35">
      <c r="A426" t="s">
        <v>178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35">
      <c r="A427" t="s">
        <v>94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35">
      <c r="A428" t="s">
        <v>2365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35">
      <c r="A429" t="s">
        <v>915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35">
      <c r="A430" t="s">
        <v>547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35">
      <c r="A431" t="s">
        <v>752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35">
      <c r="A432" t="s">
        <v>3588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35">
      <c r="A433" t="s">
        <v>991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35">
      <c r="A434" t="s">
        <v>3400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35">
      <c r="A435" t="s">
        <v>2219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35">
      <c r="A436" t="s">
        <v>959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35">
      <c r="A437" t="s">
        <v>159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35">
      <c r="A438" t="s">
        <v>835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35">
      <c r="A439" t="s">
        <v>1826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35">
      <c r="A440" t="s">
        <v>3589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35">
      <c r="A441" t="s">
        <v>185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35">
      <c r="A442" t="s">
        <v>3590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35">
      <c r="A443" t="s">
        <v>87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35">
      <c r="A444" t="s">
        <v>317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35">
      <c r="A445" t="s">
        <v>775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35">
      <c r="A446" t="s">
        <v>1512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35">
      <c r="A447" t="s">
        <v>2411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35">
      <c r="A448" t="s">
        <v>2382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35">
      <c r="A449" t="s">
        <v>1662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35">
      <c r="A450" t="s">
        <v>807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35">
      <c r="A451" t="s">
        <v>2206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35">
      <c r="A452" t="s">
        <v>3591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35">
      <c r="A453" t="s">
        <v>3077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35">
      <c r="A454" t="s">
        <v>1899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35">
      <c r="A455" t="s">
        <v>258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35">
      <c r="A456" t="s">
        <v>825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35">
      <c r="A457" t="s">
        <v>2847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35">
      <c r="A458" t="s">
        <v>1139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35">
      <c r="A459" t="s">
        <v>1587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35">
      <c r="A460" t="s">
        <v>1614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35">
      <c r="A461" t="s">
        <v>1817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35">
      <c r="A462" t="s">
        <v>2499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35">
      <c r="A463" t="s">
        <v>700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35">
      <c r="A464" t="s">
        <v>2461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35">
      <c r="A465" t="s">
        <v>154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35">
      <c r="A466" t="s">
        <v>2058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35">
      <c r="A467" t="s">
        <v>1619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35">
      <c r="A468" t="s">
        <v>743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35">
      <c r="A469" t="s">
        <v>1609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35">
      <c r="A470" t="s">
        <v>155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35">
      <c r="A471" t="s">
        <v>3592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35">
      <c r="A472" t="s">
        <v>2824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35">
      <c r="A473" t="s">
        <v>2052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35">
      <c r="A474" t="s">
        <v>3593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35">
      <c r="A475" t="s">
        <v>2148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35">
      <c r="A476" t="s">
        <v>1752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35">
      <c r="A477" t="s">
        <v>874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35">
      <c r="A478" t="s">
        <v>2130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35">
      <c r="A479" t="s">
        <v>72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35">
      <c r="A480" t="s">
        <v>1840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35">
      <c r="A481" t="s">
        <v>3594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35">
      <c r="A482" t="s">
        <v>3595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35">
      <c r="A483" t="s">
        <v>53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35">
      <c r="A484" t="s">
        <v>1476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35">
      <c r="A485" t="s">
        <v>827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35">
      <c r="A486" t="s">
        <v>3596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35">
      <c r="A487" t="s">
        <v>1319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35">
      <c r="A488" t="s">
        <v>1976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35">
      <c r="A489" t="s">
        <v>2418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35">
      <c r="A490" t="s">
        <v>2125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35">
      <c r="A491" t="s">
        <v>3597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35">
      <c r="A492" t="s">
        <v>320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35">
      <c r="A493" t="s">
        <v>1274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35">
      <c r="A494" t="s">
        <v>440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35">
      <c r="A495" t="s">
        <v>1338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35">
      <c r="A496" t="s">
        <v>1775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35">
      <c r="A497" t="s">
        <v>1939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35">
      <c r="A498" t="s">
        <v>1875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35">
      <c r="A499" t="s">
        <v>3598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35">
      <c r="A500" t="s">
        <v>3599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35">
      <c r="A501" t="s">
        <v>1008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35">
      <c r="A502" t="s">
        <v>1722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35">
      <c r="A503" t="s">
        <v>2895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35">
      <c r="A504" t="s">
        <v>2896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35">
      <c r="A505" t="s">
        <v>2496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35">
      <c r="A506" t="s">
        <v>3331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35">
      <c r="A507" t="s">
        <v>3600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35">
      <c r="A508" t="s">
        <v>274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35">
      <c r="A509" t="s">
        <v>1324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35">
      <c r="A510" t="s">
        <v>3409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35">
      <c r="A511" t="s">
        <v>1519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35">
      <c r="A512" t="s">
        <v>107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35">
      <c r="A513" t="s">
        <v>1377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35">
      <c r="A514" t="s">
        <v>2890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35">
      <c r="A515" t="s">
        <v>1612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35">
      <c r="A516" t="s">
        <v>2689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35">
      <c r="A517" t="s">
        <v>2884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35">
      <c r="A518" t="s">
        <v>3431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35">
      <c r="A519" t="s">
        <v>2172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35">
      <c r="A520" t="s">
        <v>3601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35">
      <c r="A521" t="s">
        <v>2023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35">
      <c r="A522" t="s">
        <v>1024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35">
      <c r="A523" t="s">
        <v>101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35">
      <c r="A524" t="s">
        <v>2057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35">
      <c r="A525" t="s">
        <v>1844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35">
      <c r="A526" t="s">
        <v>626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35">
      <c r="A527" t="s">
        <v>990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35">
      <c r="A528" t="s">
        <v>1769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35">
      <c r="A529" t="s">
        <v>2879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35">
      <c r="A530" t="s">
        <v>1052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35">
      <c r="A531" t="s">
        <v>2618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35">
      <c r="A532" t="s">
        <v>1290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35">
      <c r="A533" t="s">
        <v>2246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35">
      <c r="A534" t="s">
        <v>202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35">
      <c r="A535" t="s">
        <v>1971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35">
      <c r="A536" t="s">
        <v>2769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35">
      <c r="A537" t="s">
        <v>1368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35">
      <c r="A538" t="s">
        <v>953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35">
      <c r="A539" t="s">
        <v>2781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35">
      <c r="A540" t="s">
        <v>1723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35">
      <c r="A541" t="s">
        <v>1886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35">
      <c r="A542" t="s">
        <v>600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35">
      <c r="A543" t="s">
        <v>1803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35">
      <c r="A544" t="s">
        <v>2212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35">
      <c r="A545" t="s">
        <v>1307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35">
      <c r="A546" t="s">
        <v>1991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35">
      <c r="A547" t="s">
        <v>2697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35">
      <c r="A548" t="s">
        <v>3602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35">
      <c r="A549" t="s">
        <v>2556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35">
      <c r="A550" t="s">
        <v>1064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35">
      <c r="A551" t="s">
        <v>2986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35">
      <c r="A552" t="s">
        <v>2960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35">
      <c r="A553" t="s">
        <v>1969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35">
      <c r="A554" t="s">
        <v>1196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35">
      <c r="A555" t="s">
        <v>2292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35">
      <c r="A556" t="s">
        <v>335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35">
      <c r="A557" t="s">
        <v>387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35">
      <c r="A558" t="s">
        <v>1245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35">
      <c r="A559" t="s">
        <v>1921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35">
      <c r="A560" t="s">
        <v>2291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35">
      <c r="A561" t="s">
        <v>634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35">
      <c r="A562" t="s">
        <v>2868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35">
      <c r="A563" t="s">
        <v>2528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35">
      <c r="A564" t="s">
        <v>2785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35">
      <c r="A565" t="s">
        <v>1673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35">
      <c r="A566" t="s">
        <v>2946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35">
      <c r="A567" t="s">
        <v>2583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35">
      <c r="A568" t="s">
        <v>2163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35">
      <c r="A569" t="s">
        <v>3160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35">
      <c r="A570" t="s">
        <v>1749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35">
      <c r="A571" t="s">
        <v>532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35">
      <c r="A572" t="s">
        <v>1038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35">
      <c r="A573" t="s">
        <v>1539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35">
      <c r="A574" t="s">
        <v>675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35">
      <c r="A575" t="s">
        <v>1994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35">
      <c r="A576" t="s">
        <v>1838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35">
      <c r="A577" t="s">
        <v>2364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35">
      <c r="A578" t="s">
        <v>482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35">
      <c r="A579" t="s">
        <v>1549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35">
      <c r="A580" t="s">
        <v>663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35">
      <c r="A581" t="s">
        <v>3199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35">
      <c r="A582" t="s">
        <v>1876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35">
      <c r="A583" t="s">
        <v>2295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35">
      <c r="A584" t="s">
        <v>3603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35">
      <c r="A585" t="s">
        <v>2750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35">
      <c r="A586" t="s">
        <v>337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35">
      <c r="A587" t="s">
        <v>1326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35">
      <c r="A588" t="s">
        <v>2941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35">
      <c r="A589" t="s">
        <v>1261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35">
      <c r="A590" t="s">
        <v>3604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35">
      <c r="A591" t="s">
        <v>3105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35">
      <c r="A592" t="s">
        <v>1836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35">
      <c r="A593" t="s">
        <v>2927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35">
      <c r="A594" t="s">
        <v>21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35">
      <c r="A595" t="s">
        <v>1000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35">
      <c r="A596" t="s">
        <v>1231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35">
      <c r="A597" t="s">
        <v>690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35">
      <c r="A598" t="s">
        <v>2706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35">
      <c r="A599" t="s">
        <v>3081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35">
      <c r="A600" t="s">
        <v>1188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35">
      <c r="A601" t="s">
        <v>2232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35">
      <c r="A602" t="s">
        <v>1711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35">
      <c r="A603" t="s">
        <v>3375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35">
      <c r="A604" t="s">
        <v>1706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35">
      <c r="A605" t="s">
        <v>1056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35">
      <c r="A606" t="s">
        <v>1725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35">
      <c r="A607" t="s">
        <v>761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35">
      <c r="A608" t="s">
        <v>2171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35">
      <c r="A609" t="s">
        <v>656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35">
      <c r="A610" t="s">
        <v>1151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35">
      <c r="A611" t="s">
        <v>552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35">
      <c r="A612" t="s">
        <v>803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35">
      <c r="A613" t="s">
        <v>1239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35">
      <c r="A614" t="s">
        <v>1644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35">
      <c r="A615" t="s">
        <v>1413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35">
      <c r="A616" t="s">
        <v>2020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35">
      <c r="A617" t="s">
        <v>3248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35">
      <c r="A618" t="s">
        <v>2250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35">
      <c r="A619" t="s">
        <v>875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35">
      <c r="A620" t="s">
        <v>3395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35">
      <c r="A621" t="s">
        <v>2049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35">
      <c r="A622" t="s">
        <v>2523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35">
      <c r="A623" t="s">
        <v>2464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35">
      <c r="A624" t="s">
        <v>2686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35">
      <c r="A625" t="s">
        <v>2886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35">
      <c r="A626" t="s">
        <v>3605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35">
      <c r="A627" t="s">
        <v>2725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35">
      <c r="A628" t="s">
        <v>1257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35">
      <c r="A629" t="s">
        <v>3213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35">
      <c r="A630" t="s">
        <v>2517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35">
      <c r="A631" t="s">
        <v>726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35">
      <c r="A632" t="s">
        <v>733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35">
      <c r="A633" t="s">
        <v>1426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35">
      <c r="A634" t="s">
        <v>1077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35">
      <c r="A635" t="s">
        <v>1433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35">
      <c r="A636" t="s">
        <v>3373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35">
      <c r="A637" t="s">
        <v>1511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35">
      <c r="A638" t="s">
        <v>34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35">
      <c r="A639" t="s">
        <v>1335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35">
      <c r="A640" t="s">
        <v>2977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35">
      <c r="A641" t="s">
        <v>3606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35">
      <c r="A642" t="s">
        <v>62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35">
      <c r="A643" t="s">
        <v>3607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35">
      <c r="A644" t="s">
        <v>3365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35">
      <c r="A645" t="s">
        <v>736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35">
      <c r="A646" t="s">
        <v>2825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35">
      <c r="A647" t="s">
        <v>369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35">
      <c r="A648" t="s">
        <v>460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35">
      <c r="A649" t="s">
        <v>1465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35">
      <c r="A650" t="s">
        <v>3608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35">
      <c r="A651" t="s">
        <v>2885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35">
      <c r="A652" t="s">
        <v>2053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35">
      <c r="A653" t="s">
        <v>1518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35">
      <c r="A654" t="s">
        <v>51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35">
      <c r="A655" t="s">
        <v>2662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35">
      <c r="A656" t="s">
        <v>1599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35">
      <c r="A657" t="s">
        <v>1933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35">
      <c r="A658" t="s">
        <v>3609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35">
      <c r="A659" t="s">
        <v>2458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35">
      <c r="A660" t="s">
        <v>2247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35">
      <c r="A661" t="s">
        <v>3426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35">
      <c r="A662" t="s">
        <v>3325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35">
      <c r="A663" t="s">
        <v>2532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35">
      <c r="A664" t="s">
        <v>1273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35">
      <c r="A665" t="s">
        <v>3316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35">
      <c r="A666" t="s">
        <v>1816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35">
      <c r="A667" t="s">
        <v>2913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35">
      <c r="A668" t="s">
        <v>1543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35">
      <c r="A669" t="s">
        <v>1390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35">
      <c r="A670" t="s">
        <v>2681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35">
      <c r="A671" t="s">
        <v>1215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35">
      <c r="A672" t="s">
        <v>1562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35">
      <c r="A673" t="s">
        <v>1178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35">
      <c r="A674" t="s">
        <v>1458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35">
      <c r="A675" t="s">
        <v>2985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35">
      <c r="A676" t="s">
        <v>3239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35">
      <c r="A677" t="s">
        <v>1515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35">
      <c r="A678" t="s">
        <v>2951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35">
      <c r="A679" t="s">
        <v>2289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35">
      <c r="A680" t="s">
        <v>2704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35">
      <c r="A681" t="s">
        <v>3610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35">
      <c r="A682" t="s">
        <v>602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35">
      <c r="A683" t="s">
        <v>601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35">
      <c r="A684" t="s">
        <v>163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35">
      <c r="A685" t="s">
        <v>165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35">
      <c r="A686" t="s">
        <v>3220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35">
      <c r="A687" t="s">
        <v>171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35">
      <c r="A688" t="s">
        <v>2688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35">
      <c r="A689" t="s">
        <v>164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35">
      <c r="A690" t="s">
        <v>3438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35">
      <c r="A691" t="s">
        <v>2749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35">
      <c r="A692" t="s">
        <v>179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35">
      <c r="A693" t="s">
        <v>3611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35">
      <c r="A694" t="s">
        <v>3163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35">
      <c r="A695" t="s">
        <v>2352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35">
      <c r="A696" t="s">
        <v>174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35">
      <c r="A697" t="s">
        <v>2848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35">
      <c r="A698" t="s">
        <v>3612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35">
      <c r="A699" t="s">
        <v>2776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35">
      <c r="A700" t="s">
        <v>147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35">
      <c r="A701" t="s">
        <v>150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35">
      <c r="A702" t="s">
        <v>2606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35">
      <c r="A703" t="s">
        <v>166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35">
      <c r="A704" t="s">
        <v>184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35">
      <c r="A705" t="s">
        <v>151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35">
      <c r="A706" t="s">
        <v>144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35">
      <c r="A707" t="s">
        <v>161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35">
      <c r="A708" t="s">
        <v>3613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35">
      <c r="A709" t="s">
        <v>2970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35">
      <c r="A710" t="s">
        <v>182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35">
      <c r="A711" t="s">
        <v>1276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35">
      <c r="A712" t="s">
        <v>207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35">
      <c r="A713" t="s">
        <v>2571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35">
      <c r="A714" t="s">
        <v>247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35">
      <c r="A715" t="s">
        <v>646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35">
      <c r="A716" t="s">
        <v>3614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35">
      <c r="A717" t="s">
        <v>516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35">
      <c r="A718" t="s">
        <v>1581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35">
      <c r="A719" t="s">
        <v>2921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35">
      <c r="A720" t="s">
        <v>3122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35">
      <c r="A721" t="s">
        <v>142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35">
      <c r="A722" t="s">
        <v>2192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35">
      <c r="A723" t="s">
        <v>143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35">
      <c r="A724" t="s">
        <v>140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35">
      <c r="A725" t="s">
        <v>152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35">
      <c r="A726" t="s">
        <v>2142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35">
      <c r="A727" t="s">
        <v>153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35">
      <c r="A728" t="s">
        <v>3439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35">
      <c r="A729" t="s">
        <v>156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35">
      <c r="A730" t="s">
        <v>157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35">
      <c r="A731" t="s">
        <v>158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35">
      <c r="A732" t="s">
        <v>2841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35">
      <c r="A733" t="s">
        <v>160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35">
      <c r="A734" t="s">
        <v>3172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35">
      <c r="A735" t="s">
        <v>2570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35">
      <c r="A736" t="s">
        <v>162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35">
      <c r="A737" t="s">
        <v>2679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35">
      <c r="A738" t="s">
        <v>141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35">
      <c r="A739" t="s">
        <v>3615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35">
      <c r="A740" t="s">
        <v>168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35">
      <c r="A741" t="s">
        <v>169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35">
      <c r="A742" t="s">
        <v>2283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35">
      <c r="A743" t="s">
        <v>170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35">
      <c r="A744" t="s">
        <v>3616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35">
      <c r="A745" t="s">
        <v>173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35">
      <c r="A746" t="s">
        <v>2815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35">
      <c r="A747" t="s">
        <v>175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35">
      <c r="A748" t="s">
        <v>2190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35">
      <c r="A749" t="s">
        <v>3617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35">
      <c r="A750" t="s">
        <v>176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35">
      <c r="A751" t="s">
        <v>177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35">
      <c r="A752" t="s">
        <v>180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35">
      <c r="A753" t="s">
        <v>2137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35">
      <c r="A754" t="s">
        <v>181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35">
      <c r="A755" t="s">
        <v>2798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35">
      <c r="A756" t="s">
        <v>2910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35">
      <c r="A757" t="s">
        <v>3618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35">
      <c r="A758" t="s">
        <v>2085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35">
      <c r="A759" t="s">
        <v>3619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35">
      <c r="A760" t="s">
        <v>3620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35">
      <c r="A761" t="s">
        <v>188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35">
      <c r="A762" t="s">
        <v>2224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35">
      <c r="A763" t="s">
        <v>236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35">
      <c r="A764" t="s">
        <v>1419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35">
      <c r="A765" t="s">
        <v>548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35">
      <c r="A766" t="s">
        <v>2703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35">
      <c r="A767" t="s">
        <v>1736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35">
      <c r="A768" t="s">
        <v>718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35">
      <c r="A769" t="s">
        <v>1938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35">
      <c r="A770" t="s">
        <v>2184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35">
      <c r="A771" t="s">
        <v>2185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35">
      <c r="A772" t="s">
        <v>1395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35">
      <c r="A773" t="s">
        <v>1946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35">
      <c r="A774" t="s">
        <v>3428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35">
      <c r="A775" t="s">
        <v>1676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35">
      <c r="A776" t="s">
        <v>1034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35">
      <c r="A777" t="s">
        <v>1091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35">
      <c r="A778" t="s">
        <v>958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35">
      <c r="A779" t="s">
        <v>1583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35">
      <c r="A780" t="s">
        <v>1787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35">
      <c r="A781" t="s">
        <v>1150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35">
      <c r="A782" t="s">
        <v>2542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35">
      <c r="A783" t="s">
        <v>2115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35">
      <c r="A784" t="s">
        <v>578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35">
      <c r="A785" t="s">
        <v>1323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35">
      <c r="A786" t="s">
        <v>739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35">
      <c r="A787" t="s">
        <v>1685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35">
      <c r="A788" t="s">
        <v>3345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35">
      <c r="A789" t="s">
        <v>1033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35">
      <c r="A790" t="s">
        <v>22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35">
      <c r="A791" t="s">
        <v>2218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35">
      <c r="A792" t="s">
        <v>3621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35">
      <c r="A793" t="s">
        <v>2254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35">
      <c r="A794" t="s">
        <v>1391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35">
      <c r="A795" t="s">
        <v>644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35">
      <c r="A796" t="s">
        <v>3622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35">
      <c r="A797" t="s">
        <v>1292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35">
      <c r="A798" t="s">
        <v>2581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35">
      <c r="A799" t="s">
        <v>1788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35">
      <c r="A800" t="s">
        <v>2251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35">
      <c r="A801" t="s">
        <v>2369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35">
      <c r="A802" t="s">
        <v>2241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35">
      <c r="A803" t="s">
        <v>1613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35">
      <c r="A804" t="s">
        <v>2993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35">
      <c r="A805" t="s">
        <v>3623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35">
      <c r="A806" t="s">
        <v>2893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35">
      <c r="A807" t="s">
        <v>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35">
      <c r="A808" t="s">
        <v>856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35">
      <c r="A809" t="s">
        <v>1535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35">
      <c r="A810" t="s">
        <v>505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35">
      <c r="A811" t="s">
        <v>1806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35">
      <c r="A812" t="s">
        <v>3624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35">
      <c r="A813" t="s">
        <v>1194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35">
      <c r="A814" t="s">
        <v>1193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35">
      <c r="A815" t="s">
        <v>33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35">
      <c r="A816" t="s">
        <v>3625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35">
      <c r="A817" t="s">
        <v>1143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35">
      <c r="A818" t="s">
        <v>1105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35">
      <c r="A819" t="s">
        <v>3626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35">
      <c r="A820" t="s">
        <v>2931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35">
      <c r="A821" t="s">
        <v>1498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35">
      <c r="A822" t="s">
        <v>1152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35">
      <c r="A823" t="s">
        <v>2897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35">
      <c r="A824" t="s">
        <v>704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35">
      <c r="A825" t="s">
        <v>3627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35">
      <c r="A826" t="s">
        <v>3628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35">
      <c r="A827" t="s">
        <v>653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35">
      <c r="A828" t="s">
        <v>1104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35">
      <c r="A829" t="s">
        <v>264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35">
      <c r="A830" t="s">
        <v>3107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35">
      <c r="A831" t="s">
        <v>2833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35">
      <c r="A832" t="s">
        <v>2347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35">
      <c r="A833" t="s">
        <v>1571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35">
      <c r="A834" t="s">
        <v>2022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35">
      <c r="A835" t="s">
        <v>3629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35">
      <c r="A836" t="s">
        <v>1961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35">
      <c r="A837" t="s">
        <v>546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35">
      <c r="A838" t="s">
        <v>1246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35">
      <c r="A839" t="s">
        <v>2236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35">
      <c r="A840" t="s">
        <v>1197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35">
      <c r="A841" t="s">
        <v>2627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35">
      <c r="A842" t="s">
        <v>1430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35">
      <c r="A843" t="s">
        <v>2628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35">
      <c r="A844" t="s">
        <v>391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35">
      <c r="A845" t="s">
        <v>2974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35">
      <c r="A846" t="s">
        <v>1904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35">
      <c r="A847" t="s">
        <v>1111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35">
      <c r="A848" t="s">
        <v>894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35">
      <c r="A849" t="s">
        <v>476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35">
      <c r="A850" t="s">
        <v>3630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35">
      <c r="A851" t="s">
        <v>3340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35">
      <c r="A852" t="s">
        <v>2558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35">
      <c r="A853" t="s">
        <v>2559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35">
      <c r="A854" t="s">
        <v>325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35">
      <c r="A855" t="s">
        <v>1873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35">
      <c r="A856" t="s">
        <v>2027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35">
      <c r="A857" t="s">
        <v>592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35">
      <c r="A858" t="s">
        <v>1998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35">
      <c r="A859" t="s">
        <v>1466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35">
      <c r="A860" t="s">
        <v>3631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35">
      <c r="A861" t="s">
        <v>3632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35">
      <c r="A862" t="s">
        <v>766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35">
      <c r="A863" t="s">
        <v>1109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35">
      <c r="A864" t="s">
        <v>1601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35">
      <c r="A865" t="s">
        <v>2301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35">
      <c r="A866" t="s">
        <v>1098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35">
      <c r="A867" t="s">
        <v>2932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35">
      <c r="A868" t="s">
        <v>767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35">
      <c r="A869" t="s">
        <v>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35">
      <c r="A870" t="s">
        <v>2903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35">
      <c r="A871" t="s">
        <v>3633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35">
      <c r="A872" t="s">
        <v>3634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35">
      <c r="A873" t="s">
        <v>2410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35">
      <c r="A874" t="s">
        <v>2409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35">
      <c r="A875" t="s">
        <v>2861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35">
      <c r="A876" t="s">
        <v>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35">
      <c r="A877" t="s">
        <v>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35">
      <c r="A878" t="s">
        <v>2302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35">
      <c r="A879" t="s">
        <v>1137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35">
      <c r="A880" t="s">
        <v>1240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35">
      <c r="A881" t="s">
        <v>298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35">
      <c r="A882" t="s">
        <v>2778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35">
      <c r="A883" t="s">
        <v>706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35">
      <c r="A884" t="s">
        <v>1586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35">
      <c r="A885" t="s">
        <v>1667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35">
      <c r="A886" t="s">
        <v>2015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35">
      <c r="A887" t="s">
        <v>1728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35">
      <c r="A888" t="s">
        <v>2471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35">
      <c r="A889" t="s">
        <v>965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35">
      <c r="A890" t="s">
        <v>3130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35">
      <c r="A891" t="s">
        <v>487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35">
      <c r="A892" t="s">
        <v>375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35">
      <c r="A893" t="s">
        <v>1839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35">
      <c r="A894" t="s">
        <v>2007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35">
      <c r="A895" t="s">
        <v>26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35">
      <c r="A896" t="s">
        <v>2081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35">
      <c r="A897" t="s">
        <v>2812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35">
      <c r="A898" t="s">
        <v>3635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35">
      <c r="A899" t="s">
        <v>118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35">
      <c r="A900" t="s">
        <v>2296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35">
      <c r="A901" t="s">
        <v>3418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35">
      <c r="A902" t="s">
        <v>3636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35">
      <c r="A903" t="s">
        <v>2014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35">
      <c r="A904" t="s">
        <v>1153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35">
      <c r="A905" t="s">
        <v>1916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35">
      <c r="A906" t="s">
        <v>2710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35">
      <c r="A907" t="s">
        <v>2766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35">
      <c r="A908" t="s">
        <v>1550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35">
      <c r="A909" t="s">
        <v>2495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35">
      <c r="A910" t="s">
        <v>1435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35">
      <c r="A911" t="s">
        <v>3369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35">
      <c r="A912" t="s">
        <v>1154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35">
      <c r="A913" t="s">
        <v>3204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35">
      <c r="A914" t="s">
        <v>2876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35">
      <c r="A915" t="s">
        <v>287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35">
      <c r="A916" t="s">
        <v>2059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35">
      <c r="A917" t="s">
        <v>2579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35">
      <c r="A918" t="s">
        <v>2539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35">
      <c r="A919" t="s">
        <v>2366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35">
      <c r="A920" t="s">
        <v>1267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35">
      <c r="A921" t="s">
        <v>3637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35">
      <c r="A922" t="s">
        <v>276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35">
      <c r="A923" t="s">
        <v>2552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35">
      <c r="A924" t="s">
        <v>3638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35">
      <c r="A925" t="s">
        <v>1136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35">
      <c r="A926" t="s">
        <v>1385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35">
      <c r="A927" t="s">
        <v>92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35">
      <c r="A928" t="s">
        <v>1190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35">
      <c r="A929" t="s">
        <v>3639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35">
      <c r="A930" t="s">
        <v>1698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35">
      <c r="A931" t="s">
        <v>2253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35">
      <c r="A932" t="s">
        <v>781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35">
      <c r="A933" t="s">
        <v>3174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35">
      <c r="A934" t="s">
        <v>196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35">
      <c r="A935" t="s">
        <v>1247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35">
      <c r="A936" t="s">
        <v>410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35">
      <c r="A937" t="s">
        <v>1172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35">
      <c r="A938" t="s">
        <v>218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35">
      <c r="A939" t="s">
        <v>172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35">
      <c r="A940" t="s">
        <v>1016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35">
      <c r="A941" t="s">
        <v>125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35">
      <c r="A942" t="s">
        <v>2174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35">
      <c r="A943" t="s">
        <v>1679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35">
      <c r="A944" t="s">
        <v>1678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35">
      <c r="A945" t="s">
        <v>1170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35">
      <c r="A946" t="s">
        <v>1343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35">
      <c r="A947" t="s">
        <v>1076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35">
      <c r="A948" t="s">
        <v>2298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35">
      <c r="A949" t="s">
        <v>1179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35">
      <c r="A950" t="s">
        <v>2367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35">
      <c r="A951" t="s">
        <v>1180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35">
      <c r="A952" t="s">
        <v>2522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35">
      <c r="A953" t="s">
        <v>3640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35">
      <c r="A954" t="s">
        <v>2518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35">
      <c r="A955" t="s">
        <v>2519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35">
      <c r="A956" t="s">
        <v>864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35">
      <c r="A957" t="s">
        <v>1297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35">
      <c r="A958" t="s">
        <v>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35">
      <c r="A959" t="s">
        <v>2402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35">
      <c r="A960" t="s">
        <v>119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35">
      <c r="A961" t="s">
        <v>444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35">
      <c r="A962" t="s">
        <v>745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35">
      <c r="A963" t="s">
        <v>1011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35">
      <c r="A964" t="s">
        <v>3641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35">
      <c r="A965" t="s">
        <v>3642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35">
      <c r="A966" t="s">
        <v>2491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35">
      <c r="A967" t="s">
        <v>489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35">
      <c r="A968" t="s">
        <v>1286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35">
      <c r="A969" t="s">
        <v>2584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35">
      <c r="A970" t="s">
        <v>2611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35">
      <c r="A971" t="s">
        <v>2722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35">
      <c r="A972" t="s">
        <v>2079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35">
      <c r="A973" t="s">
        <v>2733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35">
      <c r="A974" t="s">
        <v>266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35">
      <c r="A975" t="s">
        <v>594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35">
      <c r="A976" t="s">
        <v>1551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35">
      <c r="A977" t="s">
        <v>1346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35">
      <c r="A978" t="s">
        <v>1402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35">
      <c r="A979" t="s">
        <v>344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35">
      <c r="A980" t="s">
        <v>1332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35">
      <c r="A981" t="s">
        <v>734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35">
      <c r="A982" t="s">
        <v>2724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35">
      <c r="A983" t="s">
        <v>2796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35">
      <c r="A984" t="s">
        <v>2821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35">
      <c r="A985" t="s">
        <v>1243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35">
      <c r="A986" t="s">
        <v>1044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35">
      <c r="A987" t="s">
        <v>796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35">
      <c r="A988" t="s">
        <v>2326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35">
      <c r="A989" t="s">
        <v>676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35">
      <c r="A990" t="s">
        <v>3643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35">
      <c r="A991" t="s">
        <v>1682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35">
      <c r="A992" t="s">
        <v>1859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35">
      <c r="A993" t="s">
        <v>3093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35">
      <c r="A994" t="s">
        <v>936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35">
      <c r="A995" t="s">
        <v>770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35">
      <c r="A996" t="s">
        <v>2794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35">
      <c r="A997" t="s">
        <v>278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35">
      <c r="A998" t="s">
        <v>3191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35">
      <c r="A999" t="s">
        <v>128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35">
      <c r="A1000" t="s">
        <v>2311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35">
      <c r="A1001" t="s">
        <v>3184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35">
      <c r="A1002" t="s">
        <v>3644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35">
      <c r="A1003" t="s">
        <v>660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35">
      <c r="A1004" t="s">
        <v>3233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35">
      <c r="A1005" t="s">
        <v>737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35">
      <c r="A1006" t="s">
        <v>1232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35">
      <c r="A1007" t="s">
        <v>724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35">
      <c r="A1008" t="s">
        <v>1565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35">
      <c r="A1009" t="s">
        <v>1926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35">
      <c r="A1010" t="s">
        <v>108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35">
      <c r="A1011" t="s">
        <v>3238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35">
      <c r="A1012" t="s">
        <v>954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35">
      <c r="A1013" t="s">
        <v>528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35">
      <c r="A1014" t="s">
        <v>316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35">
      <c r="A1015" t="s">
        <v>1184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35">
      <c r="A1016" t="s">
        <v>37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35">
      <c r="A1017" t="s">
        <v>1028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35">
      <c r="A1018" t="s">
        <v>2716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35">
      <c r="A1019" t="s">
        <v>1762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35">
      <c r="A1020" t="s">
        <v>1730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35">
      <c r="A1021" t="s">
        <v>691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35">
      <c r="A1022" t="s">
        <v>3645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35">
      <c r="A1023" t="s">
        <v>469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35">
      <c r="A1024" t="s">
        <v>468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35">
      <c r="A1025" t="s">
        <v>467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35">
      <c r="A1026" t="s">
        <v>466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35">
      <c r="A1027" t="s">
        <v>3646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35">
      <c r="A1028" t="s">
        <v>3399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35">
      <c r="A1029" t="s">
        <v>3353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35">
      <c r="A1030" t="s">
        <v>463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35">
      <c r="A1031" t="s">
        <v>462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35">
      <c r="A1032" t="s">
        <v>461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35">
      <c r="A1033" t="s">
        <v>543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35">
      <c r="A1034" t="s">
        <v>544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35">
      <c r="A1035" t="s">
        <v>545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35">
      <c r="A1036" t="s">
        <v>2340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35">
      <c r="A1037" t="s">
        <v>2421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35">
      <c r="A1038" t="s">
        <v>539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35">
      <c r="A1039" t="s">
        <v>541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35">
      <c r="A1040" t="s">
        <v>603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35">
      <c r="A1041" t="s">
        <v>1230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35">
      <c r="A1042" t="s">
        <v>3647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35">
      <c r="A1043" t="s">
        <v>252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35">
      <c r="A1044" t="s">
        <v>3294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35">
      <c r="A1045" t="s">
        <v>2435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35">
      <c r="A1046" t="s">
        <v>380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35">
      <c r="A1047" t="s">
        <v>2069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35">
      <c r="A1048" t="s">
        <v>3097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35">
      <c r="A1049" t="s">
        <v>3648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35">
      <c r="A1050" t="s">
        <v>1101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35">
      <c r="A1051" t="s">
        <v>3440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35">
      <c r="A1052" t="s">
        <v>25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35">
      <c r="A1053" t="s">
        <v>3422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35">
      <c r="A1054" t="s">
        <v>3423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35">
      <c r="A1055" t="s">
        <v>2082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35">
      <c r="A1056" t="s">
        <v>2002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35">
      <c r="A1057" t="s">
        <v>2204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35">
      <c r="A1058" t="s">
        <v>2258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35">
      <c r="A1059" t="s">
        <v>669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35">
      <c r="A1060" t="s">
        <v>2829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35">
      <c r="A1061" t="s">
        <v>2350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35">
      <c r="A1062" t="s">
        <v>1277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35">
      <c r="A1063" t="s">
        <v>671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35">
      <c r="A1064" t="s">
        <v>3433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35">
      <c r="A1065" t="s">
        <v>2413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35">
      <c r="A1066" t="s">
        <v>2473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35">
      <c r="A1067" t="s">
        <v>3649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35">
      <c r="A1068" t="s">
        <v>3650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35">
      <c r="A1069" t="s">
        <v>3283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35">
      <c r="A1070" t="s">
        <v>2735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35">
      <c r="A1071" t="s">
        <v>1470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35">
      <c r="A1072" t="s">
        <v>2788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35">
      <c r="A1073" t="s">
        <v>2463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35">
      <c r="A1074" t="s">
        <v>398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35">
      <c r="A1075" t="s">
        <v>1978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35">
      <c r="A1076" t="s">
        <v>1547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35">
      <c r="A1077" t="s">
        <v>933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35">
      <c r="A1078" t="s">
        <v>2939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35">
      <c r="A1079" t="s">
        <v>2813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35">
      <c r="A1080" t="s">
        <v>2013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35">
      <c r="A1081" t="s">
        <v>1121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35">
      <c r="A1082" t="s">
        <v>1122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35">
      <c r="A1083" t="s">
        <v>1120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35">
      <c r="A1084" t="s">
        <v>2969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35">
      <c r="A1085" t="s">
        <v>2942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35">
      <c r="A1086" t="s">
        <v>1888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35">
      <c r="A1087" t="s">
        <v>1977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35">
      <c r="A1088" t="s">
        <v>1929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35">
      <c r="A1089" t="s">
        <v>2485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35">
      <c r="A1090" t="s">
        <v>1830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35">
      <c r="A1091" t="s">
        <v>254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35">
      <c r="A1092" t="s">
        <v>2320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35">
      <c r="A1093" t="s">
        <v>3651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35">
      <c r="A1094" t="s">
        <v>1175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35">
      <c r="A1095" t="s">
        <v>2806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35">
      <c r="A1096" t="s">
        <v>1687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35">
      <c r="A1097" t="s">
        <v>419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35">
      <c r="A1098" t="s">
        <v>882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35">
      <c r="A1099" t="s">
        <v>3137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35">
      <c r="A1100" t="s">
        <v>3652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35">
      <c r="A1101" t="s">
        <v>798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35">
      <c r="A1102" t="s">
        <v>881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35">
      <c r="A1103" t="s">
        <v>2667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35">
      <c r="A1104" t="s">
        <v>3150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35">
      <c r="A1105" t="s">
        <v>3653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35">
      <c r="A1106" t="s">
        <v>1683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35">
      <c r="A1107" t="s">
        <v>1649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35">
      <c r="A1108" t="s">
        <v>3355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35">
      <c r="A1109" t="s">
        <v>1805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35">
      <c r="A1110" t="s">
        <v>1360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35">
      <c r="A1111" t="s">
        <v>368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35">
      <c r="A1112" t="s">
        <v>3219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35">
      <c r="A1113" t="s">
        <v>1388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35">
      <c r="A1114" t="s">
        <v>2809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35">
      <c r="A1115" t="s">
        <v>1106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35">
      <c r="A1116" t="s">
        <v>3333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35">
      <c r="A1117" t="s">
        <v>2891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35">
      <c r="A1118" t="s">
        <v>1107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35">
      <c r="A1119" t="s">
        <v>3654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35">
      <c r="A1120" t="s">
        <v>1798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35">
      <c r="A1121" t="s">
        <v>405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35">
      <c r="A1122" t="s">
        <v>1164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35">
      <c r="A1123" t="s">
        <v>3655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35">
      <c r="A1124" t="s">
        <v>1814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35">
      <c r="A1125" t="s">
        <v>3656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35">
      <c r="A1126" t="s">
        <v>687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35">
      <c r="A1127" t="s">
        <v>2269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35">
      <c r="A1128" t="s">
        <v>1558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35">
      <c r="A1129" t="s">
        <v>2632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35">
      <c r="A1130" t="s">
        <v>1990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35">
      <c r="A1131" t="s">
        <v>102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35">
      <c r="A1132" t="s">
        <v>2188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35">
      <c r="A1133" t="s">
        <v>3657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35">
      <c r="A1134" t="s">
        <v>127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35">
      <c r="A1135" t="s">
        <v>1299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35">
      <c r="A1136" t="s">
        <v>1142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35">
      <c r="A1137" t="s">
        <v>269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35">
      <c r="A1138" t="s">
        <v>3158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35">
      <c r="A1139" t="s">
        <v>1827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35">
      <c r="A1140" t="s">
        <v>481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35">
      <c r="A1141" t="s">
        <v>480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35">
      <c r="A1142" t="s">
        <v>204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35">
      <c r="A1143" t="s">
        <v>887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35">
      <c r="A1144" t="s">
        <v>3140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35">
      <c r="A1145" t="s">
        <v>1648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35">
      <c r="A1146" t="s">
        <v>3271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35">
      <c r="A1147" t="s">
        <v>203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35">
      <c r="A1148" t="s">
        <v>1156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35">
      <c r="A1149" t="s">
        <v>698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35">
      <c r="A1150" t="s">
        <v>3658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35">
      <c r="A1151" t="s">
        <v>2327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35">
      <c r="A1152" t="s">
        <v>363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35">
      <c r="A1153" t="s">
        <v>1118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35">
      <c r="A1154" t="s">
        <v>2601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35">
      <c r="A1155" t="s">
        <v>1161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35">
      <c r="A1156" t="s">
        <v>2644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35">
      <c r="A1157" t="s">
        <v>1384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35">
      <c r="A1158" t="s">
        <v>124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35">
      <c r="A1159" t="s">
        <v>3168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35">
      <c r="A1160" t="s">
        <v>1216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35">
      <c r="A1161" t="s">
        <v>109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35">
      <c r="A1162" t="s">
        <v>126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35">
      <c r="A1163" t="s">
        <v>2836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35">
      <c r="A1164" t="s">
        <v>448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35">
      <c r="A1165" t="s">
        <v>223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35">
      <c r="A1166" t="s">
        <v>651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35">
      <c r="A1167" t="s">
        <v>670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35">
      <c r="A1168" t="s">
        <v>2818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35">
      <c r="A1169" t="s">
        <v>3215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35">
      <c r="A1170" t="s">
        <v>2767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35">
      <c r="A1171" t="s">
        <v>2654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35">
      <c r="A1172" t="s">
        <v>570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35">
      <c r="A1173" t="s">
        <v>2609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35">
      <c r="A1174" t="s">
        <v>409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35">
      <c r="A1175" t="s">
        <v>1027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35">
      <c r="A1176" t="s">
        <v>3270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35">
      <c r="A1177" t="s">
        <v>1485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35">
      <c r="A1178" t="s">
        <v>834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35">
      <c r="A1179" t="s">
        <v>1160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35">
      <c r="A1180" t="s">
        <v>3131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35">
      <c r="A1181" t="s">
        <v>3281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35">
      <c r="A1182" t="s">
        <v>36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35">
      <c r="A1183" t="s">
        <v>3659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35">
      <c r="A1184" t="s">
        <v>3660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35">
      <c r="A1185" t="s">
        <v>38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35">
      <c r="A1186" t="s">
        <v>39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35">
      <c r="A1187" t="s">
        <v>2911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35">
      <c r="A1188" t="s">
        <v>3125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35">
      <c r="A1189" t="s">
        <v>41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35">
      <c r="A1190" t="s">
        <v>3143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35">
      <c r="A1191" t="s">
        <v>42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35">
      <c r="A1192" t="s">
        <v>3110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35">
      <c r="A1193" t="s">
        <v>2923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35">
      <c r="A1194" t="s">
        <v>3661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35">
      <c r="A1195" t="s">
        <v>3662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35">
      <c r="A1196" t="s">
        <v>2264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35">
      <c r="A1197" t="s">
        <v>3663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35">
      <c r="A1198" t="s">
        <v>1108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35">
      <c r="A1199" t="s">
        <v>1110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35">
      <c r="A1200" t="s">
        <v>2508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35">
      <c r="A1201" t="s">
        <v>3664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35">
      <c r="A1202" t="s">
        <v>1144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35">
      <c r="A1203" t="s">
        <v>3665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35">
      <c r="A1204" t="s">
        <v>1148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35">
      <c r="A1205" t="s">
        <v>308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35">
      <c r="A1206" t="s">
        <v>2377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35">
      <c r="A1207" t="s">
        <v>1400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35">
      <c r="A1208" t="s">
        <v>1633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35">
      <c r="A1209" t="s">
        <v>2671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35">
      <c r="A1210" t="s">
        <v>2835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35">
      <c r="A1211" t="s">
        <v>1069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35">
      <c r="A1212" t="s">
        <v>2765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35">
      <c r="A1213" t="s">
        <v>378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35">
      <c r="A1214" t="s">
        <v>3189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35">
      <c r="A1215" t="s">
        <v>3048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35">
      <c r="A1216" t="s">
        <v>302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35">
      <c r="A1217" t="s">
        <v>3297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35">
      <c r="A1218" t="s">
        <v>2120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35">
      <c r="A1219" t="s">
        <v>3666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35">
      <c r="A1220" t="s">
        <v>3667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35">
      <c r="A1221" t="s">
        <v>970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35">
      <c r="A1222" t="s">
        <v>1937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35">
      <c r="A1223" t="s">
        <v>553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35">
      <c r="A1224" t="s">
        <v>24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35">
      <c r="A1225" t="s">
        <v>52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35">
      <c r="A1226" t="s">
        <v>272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35">
      <c r="A1227" t="s">
        <v>1810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35">
      <c r="A1228" t="s">
        <v>2270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35">
      <c r="A1229" t="s">
        <v>3138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35">
      <c r="A1230" t="s">
        <v>3187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35">
      <c r="A1231" t="s">
        <v>2604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35">
      <c r="A1232" t="s">
        <v>1125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35">
      <c r="A1233" t="s">
        <v>1163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35">
      <c r="A1234" t="s">
        <v>1162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35">
      <c r="A1235" t="s">
        <v>3403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35">
      <c r="A1236" t="s">
        <v>1129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35">
      <c r="A1237" t="s">
        <v>2673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35">
      <c r="A1238" t="s">
        <v>1126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35">
      <c r="A1239" t="s">
        <v>1124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35">
      <c r="A1240" t="s">
        <v>3118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35">
      <c r="A1241" t="s">
        <v>2168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35">
      <c r="A1242" t="s">
        <v>1944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35">
      <c r="A1243" t="s">
        <v>23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35">
      <c r="A1244" t="s">
        <v>2690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35">
      <c r="A1245" t="s">
        <v>3035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35">
      <c r="A1246" t="s">
        <v>3668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35">
      <c r="A1247" t="s">
        <v>1158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35">
      <c r="A1248" t="s">
        <v>3669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35">
      <c r="A1249" t="s">
        <v>2578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35">
      <c r="A1250" t="s">
        <v>2721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35">
      <c r="A1251" t="s">
        <v>1195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35">
      <c r="A1252" t="s">
        <v>1138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35">
      <c r="A1253" t="s">
        <v>3670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35">
      <c r="A1254" t="s">
        <v>1130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35">
      <c r="A1255" t="s">
        <v>1117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35">
      <c r="A1256" t="s">
        <v>1183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35">
      <c r="A1257" t="s">
        <v>1132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35">
      <c r="A1258" t="s">
        <v>1783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35">
      <c r="A1259" t="s">
        <v>1202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35">
      <c r="A1260" t="s">
        <v>3671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35">
      <c r="A1261" t="s">
        <v>2775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35">
      <c r="A1262" t="s">
        <v>3135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35">
      <c r="A1263" t="s">
        <v>2562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35">
      <c r="A1264" t="s">
        <v>1192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35">
      <c r="A1265" t="s">
        <v>1191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35">
      <c r="A1266" t="s">
        <v>2211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35">
      <c r="A1267" t="s">
        <v>1187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35">
      <c r="A1268" t="s">
        <v>1186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35">
      <c r="A1269" t="s">
        <v>1185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35">
      <c r="A1270" t="s">
        <v>2666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35">
      <c r="A1271" t="s">
        <v>1182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35">
      <c r="A1272" t="s">
        <v>3102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35">
      <c r="A1273" t="s">
        <v>1173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35">
      <c r="A1274" t="s">
        <v>2331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35">
      <c r="A1275" t="s">
        <v>2624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35">
      <c r="A1276" t="s">
        <v>2349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35">
      <c r="A1277" t="s">
        <v>3061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35">
      <c r="A1278" t="s">
        <v>1169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35">
      <c r="A1279" t="s">
        <v>1167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35">
      <c r="A1280" t="s">
        <v>1166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35">
      <c r="A1281" t="s">
        <v>2156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35">
      <c r="A1282" t="s">
        <v>2249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35">
      <c r="A1283" t="s">
        <v>3441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35">
      <c r="A1284" t="s">
        <v>1157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35">
      <c r="A1285" t="s">
        <v>3672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35">
      <c r="A1286" t="s">
        <v>1141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35">
      <c r="A1287" t="s">
        <v>3049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35">
      <c r="A1288" t="s">
        <v>1135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35">
      <c r="A1289" t="s">
        <v>1134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35">
      <c r="A1290" t="s">
        <v>1133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35">
      <c r="A1291" t="s">
        <v>3442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35">
      <c r="A1292" t="s">
        <v>1123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35">
      <c r="A1293" t="s">
        <v>2300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35">
      <c r="A1294" t="s">
        <v>3177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35">
      <c r="A1295" t="s">
        <v>3371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35">
      <c r="A1296" t="s">
        <v>3266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35">
      <c r="A1297" t="s">
        <v>1116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35">
      <c r="A1298" t="s">
        <v>1115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35">
      <c r="A1299" t="s">
        <v>3673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35">
      <c r="A1300" t="s">
        <v>2999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35">
      <c r="A1301" t="s">
        <v>2200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35">
      <c r="A1302" t="s">
        <v>2307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35">
      <c r="A1303" t="s">
        <v>1203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35">
      <c r="A1304" t="s">
        <v>2481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35">
      <c r="A1305" t="s">
        <v>1204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35">
      <c r="A1306" t="s">
        <v>3377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35">
      <c r="A1307" t="s">
        <v>3674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35">
      <c r="A1308" t="s">
        <v>3675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35">
      <c r="A1309" t="s">
        <v>1205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35">
      <c r="A1310" t="s">
        <v>1206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35">
      <c r="A1311" t="s">
        <v>2166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35">
      <c r="A1312" t="s">
        <v>1208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35">
      <c r="A1313" t="s">
        <v>1209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35">
      <c r="A1314" t="s">
        <v>3181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35">
      <c r="A1315" t="s">
        <v>3676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35">
      <c r="A1316" t="s">
        <v>1211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35">
      <c r="A1317" t="s">
        <v>1212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35">
      <c r="A1318" t="s">
        <v>1213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35">
      <c r="A1319" t="s">
        <v>1214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35">
      <c r="A1320" t="s">
        <v>2397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35">
      <c r="A1321" t="s">
        <v>1218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35">
      <c r="A1322" t="s">
        <v>1219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35">
      <c r="A1323" t="s">
        <v>3677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35">
      <c r="A1324" t="s">
        <v>1220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35">
      <c r="A1325" t="s">
        <v>2454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35">
      <c r="A1326" t="s">
        <v>1222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35">
      <c r="A1327" t="s">
        <v>1223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35">
      <c r="A1328" t="s">
        <v>1224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35">
      <c r="A1329" t="s">
        <v>1225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35">
      <c r="A1330" t="s">
        <v>1226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35">
      <c r="A1331" t="s">
        <v>2343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35">
      <c r="A1332" t="s">
        <v>3443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35">
      <c r="A1333" t="s">
        <v>3311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35">
      <c r="A1334" t="s">
        <v>1228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35">
      <c r="A1335" t="s">
        <v>1229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35">
      <c r="A1336" t="s">
        <v>3678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35">
      <c r="A1337" t="s">
        <v>2783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35">
      <c r="A1338" t="s">
        <v>3320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35">
      <c r="A1339" t="s">
        <v>3273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35">
      <c r="A1340" t="s">
        <v>1233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35">
      <c r="A1341" t="s">
        <v>2568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35">
      <c r="A1342" t="s">
        <v>748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35">
      <c r="A1343" t="s">
        <v>1447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35">
      <c r="A1344" t="s">
        <v>1383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35">
      <c r="A1345" t="s">
        <v>355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35">
      <c r="A1346" t="s">
        <v>1666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35">
      <c r="A1347" t="s">
        <v>263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35">
      <c r="A1348" t="s">
        <v>1342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35">
      <c r="A1349" t="s">
        <v>1508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35">
      <c r="A1350" t="s">
        <v>2687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35">
      <c r="A1351" t="s">
        <v>429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35">
      <c r="A1352" t="s">
        <v>1654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35">
      <c r="A1353" t="s">
        <v>91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35">
      <c r="A1354" t="s">
        <v>2691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35">
      <c r="A1355" t="s">
        <v>1950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35">
      <c r="A1356" t="s">
        <v>27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35">
      <c r="A1357" t="s">
        <v>424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35">
      <c r="A1358" t="s">
        <v>1477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35">
      <c r="A1359" t="s">
        <v>2428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35">
      <c r="A1360" t="s">
        <v>2071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35">
      <c r="A1361" t="s">
        <v>183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35">
      <c r="A1362" t="s">
        <v>186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35">
      <c r="A1363" t="s">
        <v>2209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35">
      <c r="A1364" t="s">
        <v>1269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35">
      <c r="A1365" t="s">
        <v>131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35">
      <c r="A1366" t="s">
        <v>735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35">
      <c r="A1367" t="s">
        <v>3225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35">
      <c r="A1368" t="s">
        <v>1339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35">
      <c r="A1369" t="s">
        <v>3101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35">
      <c r="A1370" t="s">
        <v>2925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35">
      <c r="A1371" t="s">
        <v>137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35">
      <c r="A1372" t="s">
        <v>465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35">
      <c r="A1373" t="s">
        <v>361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35">
      <c r="A1374" t="s">
        <v>2003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35">
      <c r="A1375" t="s">
        <v>1903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35">
      <c r="A1376" t="s">
        <v>837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35">
      <c r="A1377" t="s">
        <v>1483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35">
      <c r="A1378" t="s">
        <v>1482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35">
      <c r="A1379" t="s">
        <v>1285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35">
      <c r="A1380" t="s">
        <v>3679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35">
      <c r="A1381" t="s">
        <v>2220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35">
      <c r="A1382" t="s">
        <v>48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35">
      <c r="A1383" t="s">
        <v>43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35">
      <c r="A1384" t="s">
        <v>2685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35">
      <c r="A1385" t="s">
        <v>32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35">
      <c r="A1386" t="s">
        <v>30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35">
      <c r="A1387" t="s">
        <v>54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35">
      <c r="A1388" t="s">
        <v>3680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35">
      <c r="A1389" t="s">
        <v>2665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35">
      <c r="A1390" t="s">
        <v>3681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35">
      <c r="A1391" t="s">
        <v>58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35">
      <c r="A1392" t="s">
        <v>3094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35">
      <c r="A1393" t="s">
        <v>60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35">
      <c r="A1394" t="s">
        <v>61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35">
      <c r="A1395" t="s">
        <v>63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35">
      <c r="A1396" t="s">
        <v>3682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35">
      <c r="A1397" t="s">
        <v>2095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35">
      <c r="A1398" t="s">
        <v>68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35">
      <c r="A1399" t="s">
        <v>3683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35">
      <c r="A1400" t="s">
        <v>2958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35">
      <c r="A1401" t="s">
        <v>84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35">
      <c r="A1402" t="s">
        <v>2459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35">
      <c r="A1403" t="s">
        <v>2908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35">
      <c r="A1404" t="s">
        <v>2084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35">
      <c r="A1405" t="s">
        <v>3684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35">
      <c r="A1406" t="s">
        <v>95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35">
      <c r="A1407" t="s">
        <v>97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35">
      <c r="A1408" t="s">
        <v>3260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35">
      <c r="A1409" t="s">
        <v>99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35">
      <c r="A1410" t="s">
        <v>106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35">
      <c r="A1411" t="s">
        <v>98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35">
      <c r="A1412" t="s">
        <v>2867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35">
      <c r="A1413" t="s">
        <v>110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35">
      <c r="A1414" t="s">
        <v>113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35">
      <c r="A1415" t="s">
        <v>3251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35">
      <c r="A1416" t="s">
        <v>2586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35">
      <c r="A1417" t="s">
        <v>2587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35">
      <c r="A1418" t="s">
        <v>115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35">
      <c r="A1419" t="s">
        <v>120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35">
      <c r="A1420" t="s">
        <v>2991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35">
      <c r="A1421" t="s">
        <v>2596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35">
      <c r="A1422" t="s">
        <v>3444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35">
      <c r="A1423" t="s">
        <v>122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35">
      <c r="A1424" t="s">
        <v>129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35">
      <c r="A1425" t="s">
        <v>3685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35">
      <c r="A1426" t="s">
        <v>2231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35">
      <c r="A1427" t="s">
        <v>2877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35">
      <c r="A1428" t="s">
        <v>135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35">
      <c r="A1429" t="s">
        <v>2800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35">
      <c r="A1430" t="s">
        <v>139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35">
      <c r="A1431" t="s">
        <v>138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35">
      <c r="A1432" t="s">
        <v>3686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35">
      <c r="A1433" t="s">
        <v>3687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35">
      <c r="A1434" t="s">
        <v>3688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35">
      <c r="A1435" t="s">
        <v>2652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35">
      <c r="A1436" t="s">
        <v>3104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35">
      <c r="A1437" t="s">
        <v>3120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35">
      <c r="A1438" t="s">
        <v>2338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35">
      <c r="A1439" t="s">
        <v>49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35">
      <c r="A1440" t="s">
        <v>2181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35">
      <c r="A1441" t="s">
        <v>47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35">
      <c r="A1442" t="s">
        <v>46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35">
      <c r="A1443" t="s">
        <v>2158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35">
      <c r="A1444" t="s">
        <v>3689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35">
      <c r="A1445" t="s">
        <v>2103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35">
      <c r="A1446" t="s">
        <v>45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35">
      <c r="A1447" t="s">
        <v>3690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35">
      <c r="A1448" t="s">
        <v>3691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35">
      <c r="A1449" t="s">
        <v>2906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35">
      <c r="A1450" t="s">
        <v>2408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35">
      <c r="A1451" t="s">
        <v>31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35">
      <c r="A1452" t="s">
        <v>3224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35">
      <c r="A1453" t="s">
        <v>2480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35">
      <c r="A1454" t="s">
        <v>3446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35">
      <c r="A1455" t="s">
        <v>29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35">
      <c r="A1456" t="s">
        <v>28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35">
      <c r="A1457" t="s">
        <v>3692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35">
      <c r="A1458" t="s">
        <v>2119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35">
      <c r="A1459" t="s">
        <v>56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35">
      <c r="A1460" t="s">
        <v>2865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35">
      <c r="A1461" t="s">
        <v>57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35">
      <c r="A1462" t="s">
        <v>59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35">
      <c r="A1463" t="s">
        <v>2380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35">
      <c r="A1464" t="s">
        <v>2271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35">
      <c r="A1465" t="s">
        <v>2928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35">
      <c r="A1466" t="s">
        <v>64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35">
      <c r="A1467" t="s">
        <v>65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35">
      <c r="A1468" t="s">
        <v>66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35">
      <c r="A1469" t="s">
        <v>67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35">
      <c r="A1470" t="s">
        <v>3693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35">
      <c r="A1471" t="s">
        <v>3327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35">
      <c r="A1472" t="s">
        <v>69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35">
      <c r="A1473" t="s">
        <v>2337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35">
      <c r="A1474" t="s">
        <v>2102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35">
      <c r="A1475" t="s">
        <v>2837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35">
      <c r="A1476" t="s">
        <v>2341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35">
      <c r="A1477" t="s">
        <v>71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35">
      <c r="A1478" t="s">
        <v>2554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35">
      <c r="A1479" t="s">
        <v>76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35">
      <c r="A1480" t="s">
        <v>78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35">
      <c r="A1481" t="s">
        <v>79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35">
      <c r="A1482" t="s">
        <v>80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35">
      <c r="A1483" t="s">
        <v>81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35">
      <c r="A1484" t="s">
        <v>82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35">
      <c r="A1485" t="s">
        <v>83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35">
      <c r="A1486" t="s">
        <v>85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35">
      <c r="A1487" t="s">
        <v>2786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35">
      <c r="A1488" t="s">
        <v>3123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35">
      <c r="A1489" t="s">
        <v>2509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35">
      <c r="A1490" t="s">
        <v>3447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35">
      <c r="A1491" t="s">
        <v>3694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35">
      <c r="A1492" t="s">
        <v>100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35">
      <c r="A1493" t="s">
        <v>3695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35">
      <c r="A1494" t="s">
        <v>103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35">
      <c r="A1495" t="s">
        <v>105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35">
      <c r="A1496" t="s">
        <v>2872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35">
      <c r="A1497" t="s">
        <v>111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35">
      <c r="A1498" t="s">
        <v>2414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35">
      <c r="A1499" t="s">
        <v>2622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35">
      <c r="A1500" t="s">
        <v>3696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35">
      <c r="A1501" t="s">
        <v>2762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35">
      <c r="A1502" t="s">
        <v>2406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35">
      <c r="A1503" t="s">
        <v>2109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35">
      <c r="A1504" t="s">
        <v>117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35">
      <c r="A1505" t="s">
        <v>3448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35">
      <c r="A1506" t="s">
        <v>3697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35">
      <c r="A1507" t="s">
        <v>121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35">
      <c r="A1508" t="s">
        <v>2782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35">
      <c r="A1509" t="s">
        <v>3236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35">
      <c r="A1510" t="s">
        <v>2123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35">
      <c r="A1511" t="s">
        <v>3360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35">
      <c r="A1512" t="s">
        <v>3698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35">
      <c r="A1513" t="s">
        <v>3699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35">
      <c r="A1514" t="s">
        <v>3055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35">
      <c r="A1515" t="s">
        <v>123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35">
      <c r="A1516" t="s">
        <v>3700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35">
      <c r="A1517" t="s">
        <v>3701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35">
      <c r="A1518" t="s">
        <v>3702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35">
      <c r="A1519" t="s">
        <v>3703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35">
      <c r="A1520" t="s">
        <v>130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35">
      <c r="A1521" t="s">
        <v>3704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35">
      <c r="A1522" t="s">
        <v>2650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35">
      <c r="A1523" t="s">
        <v>3312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35">
      <c r="A1524" t="s">
        <v>2962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35">
      <c r="A1525" t="s">
        <v>3705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35">
      <c r="A1526" t="s">
        <v>2510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35">
      <c r="A1527" t="s">
        <v>132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35">
      <c r="A1528" t="s">
        <v>133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35">
      <c r="A1529" t="s">
        <v>134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35">
      <c r="A1530" t="s">
        <v>136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35">
      <c r="A1531" t="s">
        <v>3449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35">
      <c r="A1532" t="s">
        <v>3227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35">
      <c r="A1533" t="s">
        <v>1533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35">
      <c r="A1534" t="s">
        <v>3314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35">
      <c r="A1535" t="s">
        <v>1534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35">
      <c r="A1536" t="s">
        <v>3084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35">
      <c r="A1537" t="s">
        <v>3706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35">
      <c r="A1538" t="s">
        <v>3282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35">
      <c r="A1539" t="s">
        <v>2598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35">
      <c r="A1540" t="s">
        <v>1847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35">
      <c r="A1541" t="s">
        <v>491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35">
      <c r="A1542" t="s">
        <v>3707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35">
      <c r="A1543" t="s">
        <v>848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35">
      <c r="A1544" t="s">
        <v>1492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35">
      <c r="A1545" t="s">
        <v>3404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35">
      <c r="A1546" t="s">
        <v>517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35">
      <c r="A1547" t="s">
        <v>2954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35">
      <c r="A1548" t="s">
        <v>977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35">
      <c r="A1549" t="s">
        <v>1517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35">
      <c r="A1550" t="s">
        <v>926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35">
      <c r="A1551" t="s">
        <v>3342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35">
      <c r="A1552" t="s">
        <v>472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35">
      <c r="A1553" t="s">
        <v>1669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35">
      <c r="A1554" t="s">
        <v>2965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35">
      <c r="A1555" t="s">
        <v>2387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35">
      <c r="A1556" t="s">
        <v>581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35">
      <c r="A1557" t="s">
        <v>2437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35">
      <c r="A1558" t="s">
        <v>1983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35">
      <c r="A1559" t="s">
        <v>1965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35">
      <c r="A1560" t="s">
        <v>799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35">
      <c r="A1561" t="s">
        <v>2585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35">
      <c r="A1562" t="s">
        <v>860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35">
      <c r="A1563" t="s">
        <v>833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35">
      <c r="A1564" t="s">
        <v>2520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35">
      <c r="A1565" t="s">
        <v>2535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35">
      <c r="A1566" t="s">
        <v>903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35">
      <c r="A1567" t="s">
        <v>2117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35">
      <c r="A1568" t="s">
        <v>802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35">
      <c r="A1569" t="s">
        <v>812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35">
      <c r="A1570" t="s">
        <v>797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35">
      <c r="A1571" t="s">
        <v>3222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35">
      <c r="A1572" t="s">
        <v>2304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35">
      <c r="A1573" t="s">
        <v>822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35">
      <c r="A1574" t="s">
        <v>823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35">
      <c r="A1575" t="s">
        <v>836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35">
      <c r="A1576" t="s">
        <v>845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35">
      <c r="A1577" t="s">
        <v>2792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35">
      <c r="A1578" t="s">
        <v>857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35">
      <c r="A1579" t="s">
        <v>861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35">
      <c r="A1580" t="s">
        <v>867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35">
      <c r="A1581" t="s">
        <v>3132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35">
      <c r="A1582" t="s">
        <v>2297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35">
      <c r="A1583" t="s">
        <v>2440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35">
      <c r="A1584" t="s">
        <v>810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35">
      <c r="A1585" t="s">
        <v>2444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35">
      <c r="A1586" t="s">
        <v>806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35">
      <c r="A1587" t="s">
        <v>805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35">
      <c r="A1588" t="s">
        <v>804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35">
      <c r="A1589" t="s">
        <v>2752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35">
      <c r="A1590" t="s">
        <v>3450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35">
      <c r="A1591" t="s">
        <v>801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35">
      <c r="A1592" t="s">
        <v>800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35">
      <c r="A1593" t="s">
        <v>3390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35">
      <c r="A1594" t="s">
        <v>2504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35">
      <c r="A1595" t="s">
        <v>3000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35">
      <c r="A1596" t="s">
        <v>811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35">
      <c r="A1597" t="s">
        <v>813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35">
      <c r="A1598" t="s">
        <v>818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35">
      <c r="A1599" t="s">
        <v>819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35">
      <c r="A1600" t="s">
        <v>826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35">
      <c r="A1601" t="s">
        <v>828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35">
      <c r="A1602" t="s">
        <v>830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35">
      <c r="A1603" t="s">
        <v>2180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35">
      <c r="A1604" t="s">
        <v>832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35">
      <c r="A1605" t="s">
        <v>2165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35">
      <c r="A1606" t="s">
        <v>2312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35">
      <c r="A1607" t="s">
        <v>3451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35">
      <c r="A1608" t="s">
        <v>838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35">
      <c r="A1609" t="s">
        <v>3157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35">
      <c r="A1610" t="s">
        <v>840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35">
      <c r="A1611" t="s">
        <v>3058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35">
      <c r="A1612" t="s">
        <v>841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35">
      <c r="A1613" t="s">
        <v>842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35">
      <c r="A1614" t="s">
        <v>843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35">
      <c r="A1615" t="s">
        <v>844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35">
      <c r="A1616" t="s">
        <v>3202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35">
      <c r="A1617" t="s">
        <v>846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35">
      <c r="A1618" t="s">
        <v>3051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35">
      <c r="A1619" t="s">
        <v>847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35">
      <c r="A1620" t="s">
        <v>850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35">
      <c r="A1621" t="s">
        <v>851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35">
      <c r="A1622" t="s">
        <v>852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35">
      <c r="A1623" t="s">
        <v>3708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35">
      <c r="A1624" t="s">
        <v>2605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35">
      <c r="A1625" t="s">
        <v>854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35">
      <c r="A1626" t="s">
        <v>855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35">
      <c r="A1627" t="s">
        <v>2995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35">
      <c r="A1628" t="s">
        <v>858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35">
      <c r="A1629" t="s">
        <v>859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35">
      <c r="A1630" t="s">
        <v>2173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35">
      <c r="A1631" t="s">
        <v>3089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35">
      <c r="A1632" t="s">
        <v>863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35">
      <c r="A1633" t="s">
        <v>865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35">
      <c r="A1634" t="s">
        <v>866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35">
      <c r="A1635" t="s">
        <v>3322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35">
      <c r="A1636" t="s">
        <v>868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35">
      <c r="A1637" t="s">
        <v>869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35">
      <c r="A1638" t="s">
        <v>3709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35">
      <c r="A1639" t="s">
        <v>3710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35">
      <c r="A1640" t="s">
        <v>870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35">
      <c r="A1641" t="s">
        <v>2789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35">
      <c r="A1642" t="s">
        <v>3115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35">
      <c r="A1643" t="s">
        <v>871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35">
      <c r="A1644" t="s">
        <v>872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35">
      <c r="A1645" t="s">
        <v>873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35">
      <c r="A1646" t="s">
        <v>2334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35">
      <c r="A1647" t="s">
        <v>2758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35">
      <c r="A1648" t="s">
        <v>876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35">
      <c r="A1649" t="s">
        <v>877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35">
      <c r="A1650" t="s">
        <v>880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35">
      <c r="A1651" t="s">
        <v>883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35">
      <c r="A1652" t="s">
        <v>3711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35">
      <c r="A1653" t="s">
        <v>884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35">
      <c r="A1654" t="s">
        <v>3262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35">
      <c r="A1655" t="s">
        <v>885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35">
      <c r="A1656" t="s">
        <v>886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35">
      <c r="A1657" t="s">
        <v>3712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35">
      <c r="A1658" t="s">
        <v>3713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35">
      <c r="A1659" t="s">
        <v>888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35">
      <c r="A1660" t="s">
        <v>889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35">
      <c r="A1661" t="s">
        <v>3179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35">
      <c r="A1662" t="s">
        <v>890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35">
      <c r="A1663" t="s">
        <v>3234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35">
      <c r="A1664" t="s">
        <v>3452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35">
      <c r="A1665" t="s">
        <v>2580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35">
      <c r="A1666" t="s">
        <v>892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35">
      <c r="A1667" t="s">
        <v>893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35">
      <c r="A1668" t="s">
        <v>3714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35">
      <c r="A1669" t="s">
        <v>895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35">
      <c r="A1670" t="s">
        <v>896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35">
      <c r="A1671" t="s">
        <v>898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35">
      <c r="A1672" t="s">
        <v>899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35">
      <c r="A1673" t="s">
        <v>900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35">
      <c r="A1674" t="s">
        <v>901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35">
      <c r="A1675" t="s">
        <v>902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35">
      <c r="A1676" t="s">
        <v>3453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35">
      <c r="A1677" t="s">
        <v>2663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35">
      <c r="A1678" t="s">
        <v>905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35">
      <c r="A1679" t="s">
        <v>906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35">
      <c r="A1680" t="s">
        <v>907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35">
      <c r="A1681" t="s">
        <v>1707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35">
      <c r="A1682" t="s">
        <v>1760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35">
      <c r="A1683" t="s">
        <v>3183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35">
      <c r="A1684" t="s">
        <v>1763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35">
      <c r="A1685" t="s">
        <v>2403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35">
      <c r="A1686" t="s">
        <v>1532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35">
      <c r="A1687" t="s">
        <v>200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35">
      <c r="A1688" t="s">
        <v>1266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35">
      <c r="A1689" t="s">
        <v>2655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35">
      <c r="A1690" t="s">
        <v>1560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35">
      <c r="A1691" t="s">
        <v>3156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35">
      <c r="A1692" t="s">
        <v>3715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35">
      <c r="A1693" t="s">
        <v>598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35">
      <c r="A1694" t="s">
        <v>2245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35">
      <c r="A1695" t="s">
        <v>3208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35">
      <c r="A1696" t="s">
        <v>633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35">
      <c r="A1697" t="s">
        <v>1832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35">
      <c r="A1698" t="s">
        <v>2547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35">
      <c r="A1699" t="s">
        <v>299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35">
      <c r="A1700" t="s">
        <v>300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35">
      <c r="A1701" t="s">
        <v>3053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35">
      <c r="A1702" t="s">
        <v>301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35">
      <c r="A1703" t="s">
        <v>303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35">
      <c r="A1704" t="s">
        <v>260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35">
      <c r="A1705" t="s">
        <v>2864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35">
      <c r="A1706" t="s">
        <v>1030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35">
      <c r="A1707" t="s">
        <v>712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35">
      <c r="A1708" t="s">
        <v>222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35">
      <c r="A1709" t="s">
        <v>381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35">
      <c r="A1710" t="s">
        <v>261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35">
      <c r="A1711" t="s">
        <v>3151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35">
      <c r="A1712" t="s">
        <v>3079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35">
      <c r="A1713" t="s">
        <v>3716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35">
      <c r="A1714" t="s">
        <v>3230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35">
      <c r="A1715" t="s">
        <v>2383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35">
      <c r="A1716" t="s">
        <v>2709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35">
      <c r="A1717" t="s">
        <v>2214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35">
      <c r="A1718" t="s">
        <v>1956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35">
      <c r="A1719" t="s">
        <v>2612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35">
      <c r="A1720" t="s">
        <v>1700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35">
      <c r="A1721" t="s">
        <v>2376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35">
      <c r="A1722" t="s">
        <v>2521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35">
      <c r="A1723" t="s">
        <v>2898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35">
      <c r="A1724" t="s">
        <v>3223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35">
      <c r="A1725" t="s">
        <v>1702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35">
      <c r="A1726" t="s">
        <v>226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35">
      <c r="A1727" t="s">
        <v>2096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35">
      <c r="A1728" t="s">
        <v>1947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35">
      <c r="A1729" t="s">
        <v>1279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35">
      <c r="A1730" t="s">
        <v>1589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35">
      <c r="A1731" t="s">
        <v>1293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35">
      <c r="A1732" t="s">
        <v>2678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35">
      <c r="A1733" t="s">
        <v>3717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35">
      <c r="A1734" t="s">
        <v>962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35">
      <c r="A1735" t="s">
        <v>984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35">
      <c r="A1736" t="s">
        <v>242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35">
      <c r="A1737" t="s">
        <v>336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35">
      <c r="A1738" t="s">
        <v>2802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35">
      <c r="A1739" t="s">
        <v>2967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35">
      <c r="A1740" t="s">
        <v>496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35">
      <c r="A1741" t="s">
        <v>3718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35">
      <c r="A1742" t="s">
        <v>3719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35">
      <c r="A1743" t="s">
        <v>1661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35">
      <c r="A1744" t="s">
        <v>2857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35">
      <c r="A1745" t="s">
        <v>2664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35">
      <c r="A1746" t="s">
        <v>1905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35">
      <c r="A1747" t="s">
        <v>3392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35">
      <c r="A1748" t="s">
        <v>2240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35">
      <c r="A1749" t="s">
        <v>701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35">
      <c r="A1750" t="s">
        <v>2323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35">
      <c r="A1751" t="s">
        <v>2205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35">
      <c r="A1752" t="s">
        <v>3284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35">
      <c r="A1753" t="s">
        <v>3026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35">
      <c r="A1754" t="s">
        <v>248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35">
      <c r="A1755" t="s">
        <v>2375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35">
      <c r="A1756" t="s">
        <v>2384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35">
      <c r="A1757" t="s">
        <v>1055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35">
      <c r="A1758" t="s">
        <v>1484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35">
      <c r="A1759" t="s">
        <v>2321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35">
      <c r="A1760" t="s">
        <v>502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35">
      <c r="A1761" t="s">
        <v>1046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35">
      <c r="A1762" t="s">
        <v>3454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35">
      <c r="A1763" t="s">
        <v>1045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35">
      <c r="A1764" t="s">
        <v>1043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35">
      <c r="A1765" t="s">
        <v>2849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35">
      <c r="A1766" t="s">
        <v>1042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35">
      <c r="A1767" t="s">
        <v>2351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35">
      <c r="A1768" t="s">
        <v>3720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35">
      <c r="A1769" t="s">
        <v>1041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35">
      <c r="A1770" t="s">
        <v>3455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35">
      <c r="A1771" t="s">
        <v>773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35">
      <c r="A1772" t="s">
        <v>3721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35">
      <c r="A1773" t="s">
        <v>3722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35">
      <c r="A1774" t="s">
        <v>2889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35">
      <c r="A1775" t="s">
        <v>1837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35">
      <c r="A1776" t="s">
        <v>1486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35">
      <c r="A1777" t="s">
        <v>584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35">
      <c r="A1778" t="s">
        <v>3381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35">
      <c r="A1779" t="s">
        <v>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35">
      <c r="A1780" t="s">
        <v>20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35">
      <c r="A1781" t="s">
        <v>3114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35">
      <c r="A1782" t="s">
        <v>2427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35">
      <c r="A1783" t="s">
        <v>18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35">
      <c r="A1784" t="s">
        <v>17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35">
      <c r="A1785" t="s">
        <v>2830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35">
      <c r="A1786" t="s">
        <v>2389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35">
      <c r="A1787" t="s">
        <v>2774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35">
      <c r="A1788" t="s">
        <v>16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35">
      <c r="A1789" t="s">
        <v>2429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35">
      <c r="A1790" t="s">
        <v>3178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35">
      <c r="A1791" t="s">
        <v>15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35">
      <c r="A1792" t="s">
        <v>14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35">
      <c r="A1793" t="s">
        <v>11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35">
      <c r="A1794" t="s">
        <v>10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35">
      <c r="A1795" t="s">
        <v>2714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35">
      <c r="A1796" t="s">
        <v>2433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35">
      <c r="A1797" t="s">
        <v>1333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35">
      <c r="A1798" t="s">
        <v>3074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35">
      <c r="A1799" t="s">
        <v>1835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35">
      <c r="A1800" t="s">
        <v>436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35">
      <c r="A1801" t="s">
        <v>2751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35">
      <c r="A1802" t="s">
        <v>484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35">
      <c r="A1803" t="s">
        <v>1504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35">
      <c r="A1804" t="s">
        <v>738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35">
      <c r="A1805" t="s">
        <v>3148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35">
      <c r="A1806" t="s">
        <v>1255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35">
      <c r="A1807" t="s">
        <v>1322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35">
      <c r="A1808" t="s">
        <v>740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35">
      <c r="A1809" t="s">
        <v>615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35">
      <c r="A1810" t="s">
        <v>3034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35">
      <c r="A1811" t="s">
        <v>525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35">
      <c r="A1812" t="s">
        <v>3329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35">
      <c r="A1813" t="s">
        <v>518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35">
      <c r="A1814" t="s">
        <v>2793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35">
      <c r="A1815" t="s">
        <v>3398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35">
      <c r="A1816" t="s">
        <v>494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35">
      <c r="A1817" t="s">
        <v>3082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35">
      <c r="A1818" t="s">
        <v>2996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35">
      <c r="A1819" t="s">
        <v>530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35">
      <c r="A1820" t="s">
        <v>2170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35">
      <c r="A1821" t="s">
        <v>524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35">
      <c r="A1822" t="s">
        <v>2086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35">
      <c r="A1823" t="s">
        <v>513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35">
      <c r="A1824" t="s">
        <v>451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35">
      <c r="A1825" t="s">
        <v>522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35">
      <c r="A1826" t="s">
        <v>475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35">
      <c r="A1827" t="s">
        <v>474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35">
      <c r="A1828" t="s">
        <v>471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35">
      <c r="A1829" t="s">
        <v>470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35">
      <c r="A1830" t="s">
        <v>459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35">
      <c r="A1831" t="s">
        <v>2186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35">
      <c r="A1832" t="s">
        <v>458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35">
      <c r="A1833" t="s">
        <v>456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35">
      <c r="A1834" t="s">
        <v>3723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35">
      <c r="A1835" t="s">
        <v>453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35">
      <c r="A1836" t="s">
        <v>452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35">
      <c r="A1837" t="s">
        <v>2345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35">
      <c r="A1838" t="s">
        <v>450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35">
      <c r="A1839" t="s">
        <v>449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35">
      <c r="A1840" t="s">
        <v>2745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35">
      <c r="A1841" t="s">
        <v>477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35">
      <c r="A1842" t="s">
        <v>3724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35">
      <c r="A1843" t="s">
        <v>478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35">
      <c r="A1844" t="s">
        <v>3725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35">
      <c r="A1845" t="s">
        <v>2483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35">
      <c r="A1846" t="s">
        <v>483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35">
      <c r="A1847" t="s">
        <v>3176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35">
      <c r="A1848" t="s">
        <v>485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35">
      <c r="A1849" t="s">
        <v>486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35">
      <c r="A1850" t="s">
        <v>488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35">
      <c r="A1851" t="s">
        <v>490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35">
      <c r="A1852" t="s">
        <v>2239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35">
      <c r="A1853" t="s">
        <v>492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35">
      <c r="A1854" t="s">
        <v>493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35">
      <c r="A1855" t="s">
        <v>495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35">
      <c r="A1856" t="s">
        <v>498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35">
      <c r="A1857" t="s">
        <v>2563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35">
      <c r="A1858" t="s">
        <v>2853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35">
      <c r="A1859" t="s">
        <v>501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35">
      <c r="A1860" t="s">
        <v>2803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35">
      <c r="A1861" t="s">
        <v>504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35">
      <c r="A1862" t="s">
        <v>507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35">
      <c r="A1863" t="s">
        <v>508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35">
      <c r="A1864" t="s">
        <v>3726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35">
      <c r="A1865" t="s">
        <v>2527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35">
      <c r="A1866" t="s">
        <v>509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35">
      <c r="A1867" t="s">
        <v>510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35">
      <c r="A1868" t="s">
        <v>3352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35">
      <c r="A1869" t="s">
        <v>511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35">
      <c r="A1870" t="s">
        <v>3313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35">
      <c r="A1871" t="s">
        <v>519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35">
      <c r="A1872" t="s">
        <v>3727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35">
      <c r="A1873" t="s">
        <v>520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35">
      <c r="A1874" t="s">
        <v>521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35">
      <c r="A1875" t="s">
        <v>3291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35">
      <c r="A1876" t="s">
        <v>2159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35">
      <c r="A1877" t="s">
        <v>523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35">
      <c r="A1878" t="s">
        <v>526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35">
      <c r="A1879" t="s">
        <v>527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35">
      <c r="A1880" t="s">
        <v>3728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35">
      <c r="A1881" t="s">
        <v>529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35">
      <c r="A1882" t="s">
        <v>3729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35">
      <c r="A1883" t="s">
        <v>531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35">
      <c r="A1884" t="s">
        <v>2356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35">
      <c r="A1885" t="s">
        <v>2260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35">
      <c r="A1886" t="s">
        <v>533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35">
      <c r="A1887" t="s">
        <v>2407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35">
      <c r="A1888" t="s">
        <v>3092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35">
      <c r="A1889" t="s">
        <v>535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35">
      <c r="A1890" t="s">
        <v>537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35">
      <c r="A1891" t="s">
        <v>538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35">
      <c r="A1892" t="s">
        <v>2198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35">
      <c r="A1893" t="s">
        <v>2391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35">
      <c r="A1894" t="s">
        <v>503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35">
      <c r="A1895" t="s">
        <v>3382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35">
      <c r="A1896" t="s">
        <v>1637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35">
      <c r="A1897" t="s">
        <v>2645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35">
      <c r="A1898" t="s">
        <v>2530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35">
      <c r="A1899" t="s">
        <v>3730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35">
      <c r="A1900" t="s">
        <v>3045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35">
      <c r="A1901" t="s">
        <v>1638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35">
      <c r="A1902" t="s">
        <v>1636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35">
      <c r="A1903" t="s">
        <v>2976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35">
      <c r="A1904" t="s">
        <v>1635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35">
      <c r="A1905" t="s">
        <v>1634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35">
      <c r="A1906" t="s">
        <v>3456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35">
      <c r="A1907" t="s">
        <v>928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35">
      <c r="A1908" t="s">
        <v>2804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35">
      <c r="A1909" t="s">
        <v>1453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35">
      <c r="A1910" t="s">
        <v>1489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35">
      <c r="A1911" t="s">
        <v>1490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35">
      <c r="A1912" t="s">
        <v>1491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35">
      <c r="A1913" t="s">
        <v>1493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35">
      <c r="A1914" t="s">
        <v>1494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35">
      <c r="A1915" t="s">
        <v>1495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35">
      <c r="A1916" t="s">
        <v>1496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35">
      <c r="A1917" t="s">
        <v>3731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35">
      <c r="A1918" t="s">
        <v>1555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35">
      <c r="A1919" t="s">
        <v>1716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35">
      <c r="A1920" t="s">
        <v>1554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35">
      <c r="A1921" t="s">
        <v>3732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35">
      <c r="A1922" t="s">
        <v>3169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35">
      <c r="A1923" t="s">
        <v>919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35">
      <c r="A1924" t="s">
        <v>1358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35">
      <c r="A1925" t="s">
        <v>190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35">
      <c r="A1926" t="s">
        <v>1913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35">
      <c r="A1927" t="s">
        <v>998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35">
      <c r="A1928" t="s">
        <v>1738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35">
      <c r="A1929" t="s">
        <v>788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35">
      <c r="A1930" t="s">
        <v>1468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35">
      <c r="A1931" t="s">
        <v>3372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35">
      <c r="A1932" t="s">
        <v>2145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35">
      <c r="A1933" t="s">
        <v>1684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35">
      <c r="A1934" t="s">
        <v>2019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35">
      <c r="A1935" t="s">
        <v>1070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35">
      <c r="A1936" t="s">
        <v>1974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35">
      <c r="A1937" t="s">
        <v>2935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35">
      <c r="A1938" t="s">
        <v>3733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35">
      <c r="A1939" t="s">
        <v>2840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35">
      <c r="A1940" t="s">
        <v>3109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35">
      <c r="A1941" t="s">
        <v>2561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35">
      <c r="A1942" t="s">
        <v>2901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35">
      <c r="A1943" t="s">
        <v>1003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35">
      <c r="A1944" t="s">
        <v>3457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35">
      <c r="A1945" t="s">
        <v>1002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35">
      <c r="A1946" t="s">
        <v>1001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35">
      <c r="A1947" t="s">
        <v>2594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35">
      <c r="A1948" t="s">
        <v>2770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35">
      <c r="A1949" t="s">
        <v>2973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35">
      <c r="A1950" t="s">
        <v>1067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35">
      <c r="A1951" t="s">
        <v>961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35">
      <c r="A1952" t="s">
        <v>1546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35">
      <c r="A1953" t="s">
        <v>878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35">
      <c r="A1954" t="s">
        <v>2838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35">
      <c r="A1955" t="s">
        <v>3734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35">
      <c r="A1956" t="s">
        <v>966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35">
      <c r="A1957" t="s">
        <v>3330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35">
      <c r="A1958" t="s">
        <v>964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35">
      <c r="A1959" t="s">
        <v>3735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35">
      <c r="A1960" t="s">
        <v>2657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35">
      <c r="A1961" t="s">
        <v>2146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35">
      <c r="A1962" t="s">
        <v>963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35">
      <c r="A1963" t="s">
        <v>2730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35">
      <c r="A1964" t="s">
        <v>960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35">
      <c r="A1965" t="s">
        <v>3736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35">
      <c r="A1966" t="s">
        <v>2385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35">
      <c r="A1967" t="s">
        <v>2131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35">
      <c r="A1968" t="s">
        <v>957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35">
      <c r="A1969" t="s">
        <v>956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35">
      <c r="A1970" t="s">
        <v>955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35">
      <c r="A1971" t="s">
        <v>952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35">
      <c r="A1972" t="s">
        <v>949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35">
      <c r="A1973" t="s">
        <v>3737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35">
      <c r="A1974" t="s">
        <v>2498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35">
      <c r="A1975" t="s">
        <v>948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35">
      <c r="A1976" t="s">
        <v>947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35">
      <c r="A1977" t="s">
        <v>3458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35">
      <c r="A1978" t="s">
        <v>2669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35">
      <c r="A1979" t="s">
        <v>946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35">
      <c r="A1980" t="s">
        <v>3126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35">
      <c r="A1981" t="s">
        <v>2317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35">
      <c r="A1982" t="s">
        <v>945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35">
      <c r="A1983" t="s">
        <v>944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35">
      <c r="A1984" t="s">
        <v>943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35">
      <c r="A1985" t="s">
        <v>2880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35">
      <c r="A1986" t="s">
        <v>942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35">
      <c r="A1987" t="s">
        <v>941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35">
      <c r="A1988" t="s">
        <v>940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35">
      <c r="A1989" t="s">
        <v>2160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35">
      <c r="A1990" t="s">
        <v>2589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35">
      <c r="A1991" t="s">
        <v>3103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35">
      <c r="A1992" t="s">
        <v>939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35">
      <c r="A1993" t="s">
        <v>3738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35">
      <c r="A1994" t="s">
        <v>3459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35">
      <c r="A1995" t="s">
        <v>937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35">
      <c r="A1996" t="s">
        <v>935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35">
      <c r="A1997" t="s">
        <v>934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35">
      <c r="A1998" t="s">
        <v>932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35">
      <c r="A1999" t="s">
        <v>931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35">
      <c r="A2000" t="s">
        <v>2122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35">
      <c r="A2001" t="s">
        <v>3361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35">
      <c r="A2002" t="s">
        <v>3461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35">
      <c r="A2003" t="s">
        <v>929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35">
      <c r="A2004" t="s">
        <v>2732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35">
      <c r="A2005" t="s">
        <v>927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35">
      <c r="A2006" t="s">
        <v>925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35">
      <c r="A2007" t="s">
        <v>924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35">
      <c r="A2008" t="s">
        <v>923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35">
      <c r="A2009" t="s">
        <v>3739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35">
      <c r="A2010" t="s">
        <v>918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35">
      <c r="A2011" t="s">
        <v>917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35">
      <c r="A2012" t="s">
        <v>914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35">
      <c r="A2013" t="s">
        <v>3363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35">
      <c r="A2014" t="s">
        <v>913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35">
      <c r="A2015" t="s">
        <v>2668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35">
      <c r="A2016" t="s">
        <v>911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35">
      <c r="A2017" t="s">
        <v>910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35">
      <c r="A2018" t="s">
        <v>909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35">
      <c r="A2019" t="s">
        <v>2544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35">
      <c r="A2020" t="s">
        <v>908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35">
      <c r="A2021" t="s">
        <v>967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35">
      <c r="A2022" t="s">
        <v>2674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35">
      <c r="A2023" t="s">
        <v>2088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35">
      <c r="A2024" t="s">
        <v>968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35">
      <c r="A2025" t="s">
        <v>3462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35">
      <c r="A2026" t="s">
        <v>3740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35">
      <c r="A2027" t="s">
        <v>3463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35">
      <c r="A2028" t="s">
        <v>2643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35">
      <c r="A2029" t="s">
        <v>972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35">
      <c r="A2030" t="s">
        <v>974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35">
      <c r="A2031" t="s">
        <v>975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35">
      <c r="A2032" t="s">
        <v>2524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35">
      <c r="A2033" t="s">
        <v>976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35">
      <c r="A2034" t="s">
        <v>1559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35">
      <c r="A2035" t="s">
        <v>2097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35">
      <c r="A2036" t="s">
        <v>1590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35">
      <c r="A2037" t="s">
        <v>2161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35">
      <c r="A2038" t="s">
        <v>3083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35">
      <c r="A2039" t="s">
        <v>2851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35">
      <c r="A2040" t="s">
        <v>1010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35">
      <c r="A2041" t="s">
        <v>1049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35">
      <c r="A2042" t="s">
        <v>1048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35">
      <c r="A2043" t="s">
        <v>2238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35">
      <c r="A2044" t="s">
        <v>664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35">
      <c r="A2045" t="s">
        <v>628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35">
      <c r="A2046" t="s">
        <v>988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35">
      <c r="A2047" t="s">
        <v>1443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35">
      <c r="A2048" t="s">
        <v>732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35">
      <c r="A2049" t="s">
        <v>2227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35">
      <c r="A2050" t="s">
        <v>294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35">
      <c r="A2051" t="s">
        <v>2613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35">
      <c r="A2052" t="s">
        <v>2217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35">
      <c r="A2053" t="s">
        <v>3741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35">
      <c r="A2054" t="s">
        <v>3742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35">
      <c r="A2055" t="s">
        <v>2462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35">
      <c r="A2056" t="s">
        <v>2708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35">
      <c r="A2057" t="s">
        <v>1579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35">
      <c r="A2058" t="s">
        <v>1785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35">
      <c r="A2059" t="s">
        <v>1848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35">
      <c r="A2060" t="s">
        <v>1366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35">
      <c r="A2061" t="s">
        <v>209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35">
      <c r="A2062" t="s">
        <v>930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35">
      <c r="A2063" t="s">
        <v>1897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35">
      <c r="A2064" t="s">
        <v>978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35">
      <c r="A2065" t="s">
        <v>3743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35">
      <c r="A2066" t="s">
        <v>2162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35">
      <c r="A2067" t="s">
        <v>2194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35">
      <c r="A2068" t="s">
        <v>2415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35">
      <c r="A2069" t="s">
        <v>1802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35">
      <c r="A2070" t="s">
        <v>2658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35">
      <c r="A2071" t="s">
        <v>1275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35">
      <c r="A2072" t="s">
        <v>2008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35">
      <c r="A2073" t="s">
        <v>356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35">
      <c r="A2074" t="s">
        <v>650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35">
      <c r="A2075" t="s">
        <v>1642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35">
      <c r="A2076" t="s">
        <v>2386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35">
      <c r="A2077" t="s">
        <v>1580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35">
      <c r="A2078" t="s">
        <v>1949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35">
      <c r="A2079" t="s">
        <v>1553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35">
      <c r="A2080" t="s">
        <v>1989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35">
      <c r="A2081" t="s">
        <v>2175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35">
      <c r="A2082" t="s">
        <v>1779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35">
      <c r="A2083" t="s">
        <v>1968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35">
      <c r="A2084" t="s">
        <v>3272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35">
      <c r="A2085" t="s">
        <v>697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35">
      <c r="A2086" t="s">
        <v>1057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35">
      <c r="A2087" t="s">
        <v>2615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35">
      <c r="A2088" t="s">
        <v>1726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35">
      <c r="A2089" t="s">
        <v>277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35">
      <c r="A2090" t="s">
        <v>1919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35">
      <c r="A2091" t="s">
        <v>1298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35">
      <c r="A2092" t="s">
        <v>206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35">
      <c r="A2093" t="s">
        <v>2642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35">
      <c r="A2094" t="s">
        <v>340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35">
      <c r="A2095" t="s">
        <v>3744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35">
      <c r="A2096" t="s">
        <v>753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35">
      <c r="A2097" t="s">
        <v>3745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35">
      <c r="A2098" t="s">
        <v>1681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35">
      <c r="A2099" t="s">
        <v>3368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35">
      <c r="A2100" t="s">
        <v>1680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35">
      <c r="A2101" t="s">
        <v>1677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35">
      <c r="A2102" t="s">
        <v>3142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35">
      <c r="A2103" t="s">
        <v>1674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35">
      <c r="A2104" t="s">
        <v>2694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35">
      <c r="A2105" t="s">
        <v>3746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35">
      <c r="A2106" t="s">
        <v>755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35">
      <c r="A2107" t="s">
        <v>2353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35">
      <c r="A2108" t="s">
        <v>3394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35">
      <c r="A2109" t="s">
        <v>758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35">
      <c r="A2110" t="s">
        <v>759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35">
      <c r="A2111" t="s">
        <v>760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35">
      <c r="A2112" t="s">
        <v>762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35">
      <c r="A2113" t="s">
        <v>1014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35">
      <c r="A2114" t="s">
        <v>1013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35">
      <c r="A2115" t="s">
        <v>3747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35">
      <c r="A2116" t="s">
        <v>1012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35">
      <c r="A2117" t="s">
        <v>2929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35">
      <c r="A2118" t="s">
        <v>227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35">
      <c r="A2119" t="s">
        <v>2756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35">
      <c r="A2120" t="s">
        <v>574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35">
      <c r="A2121" t="s">
        <v>3167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35">
      <c r="A2122" t="s">
        <v>3241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35">
      <c r="A2123" t="s">
        <v>568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35">
      <c r="A2124" t="s">
        <v>567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35">
      <c r="A2125" t="s">
        <v>2394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35">
      <c r="A2126" t="s">
        <v>565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35">
      <c r="A2127" t="s">
        <v>3748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35">
      <c r="A2128" t="s">
        <v>564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35">
      <c r="A2129" t="s">
        <v>3464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35">
      <c r="A2130" t="s">
        <v>559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35">
      <c r="A2131" t="s">
        <v>558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35">
      <c r="A2132" t="s">
        <v>2202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35">
      <c r="A2133" t="s">
        <v>557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35">
      <c r="A2134" t="s">
        <v>2475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35">
      <c r="A2135" t="s">
        <v>2183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35">
      <c r="A2136" t="s">
        <v>2363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35">
      <c r="A2137" t="s">
        <v>2191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35">
      <c r="A2138" t="s">
        <v>2420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35">
      <c r="A2139" t="s">
        <v>554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35">
      <c r="A2140" t="s">
        <v>3749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35">
      <c r="A2141" t="s">
        <v>551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35">
      <c r="A2142" t="s">
        <v>549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35">
      <c r="A2143" t="s">
        <v>569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35">
      <c r="A2144" t="s">
        <v>3413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35">
      <c r="A2145" t="s">
        <v>571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35">
      <c r="A2146" t="s">
        <v>3078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35">
      <c r="A2147" t="s">
        <v>572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35">
      <c r="A2148" t="s">
        <v>573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35">
      <c r="A2149" t="s">
        <v>575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35">
      <c r="A2150" t="s">
        <v>576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35">
      <c r="A2151" t="s">
        <v>577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35">
      <c r="A2152" t="s">
        <v>579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35">
      <c r="A2153" t="s">
        <v>3750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35">
      <c r="A2154" t="s">
        <v>2139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35">
      <c r="A2155" t="s">
        <v>580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35">
      <c r="A2156" t="s">
        <v>583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35">
      <c r="A2157" t="s">
        <v>586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35">
      <c r="A2158" t="s">
        <v>2551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35">
      <c r="A2159" t="s">
        <v>587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35">
      <c r="A2160" t="s">
        <v>588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35">
      <c r="A2161" t="s">
        <v>589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35">
      <c r="A2162" t="s">
        <v>3751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35">
      <c r="A2163" t="s">
        <v>590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35">
      <c r="A2164" t="s">
        <v>3465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35">
      <c r="A2165" t="s">
        <v>591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35">
      <c r="A2166" t="s">
        <v>2981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35">
      <c r="A2167" t="s">
        <v>593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35">
      <c r="A2168" t="s">
        <v>2106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35">
      <c r="A2169" t="s">
        <v>2230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35">
      <c r="A2170" t="s">
        <v>3752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35">
      <c r="A2171" t="s">
        <v>624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35">
      <c r="A2172" t="s">
        <v>994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35">
      <c r="A2173" t="s">
        <v>2244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35">
      <c r="A2174" t="s">
        <v>3119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35">
      <c r="A2175" t="s">
        <v>661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35">
      <c r="A2176" t="s">
        <v>1896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35">
      <c r="A2177" t="s">
        <v>1889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35">
      <c r="A2178" t="s">
        <v>1264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35">
      <c r="A2179" t="s">
        <v>2470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35">
      <c r="A2180" t="s">
        <v>1877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35">
      <c r="A2181" t="s">
        <v>2379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35">
      <c r="A2182" t="s">
        <v>639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35">
      <c r="A2183" t="s">
        <v>1061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35">
      <c r="A2184" t="s">
        <v>3076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35">
      <c r="A2185" t="s">
        <v>1263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35">
      <c r="A2186" t="s">
        <v>3229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35">
      <c r="A2187" t="s">
        <v>3246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35">
      <c r="A2188" t="s">
        <v>2169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35">
      <c r="A2189" t="s">
        <v>1471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35">
      <c r="A2190" t="s">
        <v>255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35">
      <c r="A2191" t="s">
        <v>783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35">
      <c r="A2192" t="s">
        <v>1981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35">
      <c r="A2193" t="s">
        <v>3024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35">
      <c r="A2194" t="s">
        <v>2468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35">
      <c r="A2195" t="s">
        <v>310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35">
      <c r="A2196" t="s">
        <v>754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35">
      <c r="A2197" t="s">
        <v>3415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35">
      <c r="A2198" t="s">
        <v>1017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35">
      <c r="A2199" t="s">
        <v>2870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35">
      <c r="A2200" t="s">
        <v>2529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35">
      <c r="A2201" t="s">
        <v>1020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35">
      <c r="A2202" t="s">
        <v>2450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35">
      <c r="A2203" t="s">
        <v>979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35">
      <c r="A2204" t="s">
        <v>1432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35">
      <c r="A2205" t="s">
        <v>1790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35">
      <c r="A2206" t="s">
        <v>3173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35">
      <c r="A2207" t="s">
        <v>1018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35">
      <c r="A2208" t="s">
        <v>2743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35">
      <c r="A2209" t="s">
        <v>1100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35">
      <c r="A2210" t="s">
        <v>1040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35">
      <c r="A2211" t="s">
        <v>2443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35">
      <c r="A2212" t="s">
        <v>1039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35">
      <c r="A2213" t="s">
        <v>1037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35">
      <c r="A2214" t="s">
        <v>1036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35">
      <c r="A2215" t="s">
        <v>1035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35">
      <c r="A2216" t="s">
        <v>1032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35">
      <c r="A2217" t="s">
        <v>3116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35">
      <c r="A2218" t="s">
        <v>1029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35">
      <c r="A2219" t="s">
        <v>3210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35">
      <c r="A2220" t="s">
        <v>2293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35">
      <c r="A2221" t="s">
        <v>1026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35">
      <c r="A2222" t="s">
        <v>3753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35">
      <c r="A2223" t="s">
        <v>1025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35">
      <c r="A2224" t="s">
        <v>2436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35">
      <c r="A2225" t="s">
        <v>3754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35">
      <c r="A2226" t="s">
        <v>3466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35">
      <c r="A2227" t="s">
        <v>2090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35">
      <c r="A2228" t="s">
        <v>1021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35">
      <c r="A2229" t="s">
        <v>2608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35">
      <c r="A2230" t="s">
        <v>1019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35">
      <c r="A2231" t="s">
        <v>3755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35">
      <c r="A2232" t="s">
        <v>1015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35">
      <c r="A2233" t="s">
        <v>2315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35">
      <c r="A2234" t="s">
        <v>1007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35">
      <c r="A2235" t="s">
        <v>1005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35">
      <c r="A2236" t="s">
        <v>1004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35">
      <c r="A2237" t="s">
        <v>999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35">
      <c r="A2238" t="s">
        <v>2534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35">
      <c r="A2239" t="s">
        <v>3467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35">
      <c r="A2240" t="s">
        <v>3286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35">
      <c r="A2241" t="s">
        <v>3756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35">
      <c r="A2242" t="s">
        <v>996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35">
      <c r="A2243" t="s">
        <v>995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35">
      <c r="A2244" t="s">
        <v>3071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35">
      <c r="A2245" t="s">
        <v>2089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35">
      <c r="A2246" t="s">
        <v>3757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35">
      <c r="A2247" t="s">
        <v>992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35">
      <c r="A2248" t="s">
        <v>3166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35">
      <c r="A2249" t="s">
        <v>987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35">
      <c r="A2250" t="s">
        <v>2121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35">
      <c r="A2251" t="s">
        <v>985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35">
      <c r="A2252" t="s">
        <v>2677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35">
      <c r="A2253" t="s">
        <v>2614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35">
      <c r="A2254" t="s">
        <v>983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35">
      <c r="A2255" t="s">
        <v>982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35">
      <c r="A2256" t="s">
        <v>981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35">
      <c r="A2257" t="s">
        <v>980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35">
      <c r="A2258" t="s">
        <v>2261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35">
      <c r="A2259" t="s">
        <v>2154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35">
      <c r="A2260" t="s">
        <v>1050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35">
      <c r="A2261" t="s">
        <v>1051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35">
      <c r="A2262" t="s">
        <v>3758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35">
      <c r="A2263" t="s">
        <v>3759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35">
      <c r="A2264" t="s">
        <v>2449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35">
      <c r="A2265" t="s">
        <v>1054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35">
      <c r="A2266" t="s">
        <v>1058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35">
      <c r="A2267" t="s">
        <v>1059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35">
      <c r="A2268" t="s">
        <v>1060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35">
      <c r="A2269" t="s">
        <v>2266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35">
      <c r="A2270" t="s">
        <v>2947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35">
      <c r="A2271" t="s">
        <v>3343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35">
      <c r="A2272" t="s">
        <v>1062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35">
      <c r="A2273" t="s">
        <v>2912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35">
      <c r="A2274" t="s">
        <v>1068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35">
      <c r="A2275" t="s">
        <v>3386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35">
      <c r="A2276" t="s">
        <v>1071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35">
      <c r="A2277" t="s">
        <v>1072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35">
      <c r="A2278" t="s">
        <v>1073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35">
      <c r="A2279" t="s">
        <v>3760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35">
      <c r="A2280" t="s">
        <v>1075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35">
      <c r="A2281" t="s">
        <v>1078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35">
      <c r="A2282" t="s">
        <v>2091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35">
      <c r="A2283" t="s">
        <v>3761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35">
      <c r="A2284" t="s">
        <v>1079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35">
      <c r="A2285" t="s">
        <v>1080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35">
      <c r="A2286" t="s">
        <v>2569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35">
      <c r="A2287" t="s">
        <v>2193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35">
      <c r="A2288" t="s">
        <v>1081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35">
      <c r="A2289" t="s">
        <v>2567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35">
      <c r="A2290" t="s">
        <v>3468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35">
      <c r="A2291" t="s">
        <v>3762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35">
      <c r="A2292" t="s">
        <v>1082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35">
      <c r="A2293" t="s">
        <v>1084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35">
      <c r="A2294" t="s">
        <v>3408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35">
      <c r="A2295" t="s">
        <v>1086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35">
      <c r="A2296" t="s">
        <v>3063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35">
      <c r="A2297" t="s">
        <v>1087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35">
      <c r="A2298" t="s">
        <v>1088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35">
      <c r="A2299" t="s">
        <v>1090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35">
      <c r="A2300" t="s">
        <v>3469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35">
      <c r="A2301" t="s">
        <v>1092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35">
      <c r="A2302" t="s">
        <v>1093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35">
      <c r="A2303" t="s">
        <v>1094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35">
      <c r="A2304" t="s">
        <v>3763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35">
      <c r="A2305" t="s">
        <v>1095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35">
      <c r="A2306" t="s">
        <v>3318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35">
      <c r="A2307" t="s">
        <v>1097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35">
      <c r="A2308" t="s">
        <v>2537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35">
      <c r="A2309" t="s">
        <v>3764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35">
      <c r="A2310" t="s">
        <v>1099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35">
      <c r="A2311" t="s">
        <v>1102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35">
      <c r="A2312" t="s">
        <v>3470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35">
      <c r="A2313" t="s">
        <v>2862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35">
      <c r="A2314" t="s">
        <v>2098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35">
      <c r="A2315" t="s">
        <v>2213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35">
      <c r="A2316" t="s">
        <v>1529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35">
      <c r="A2317" t="s">
        <v>3264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35">
      <c r="A2318" t="s">
        <v>279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35">
      <c r="A2319" t="s">
        <v>3765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35">
      <c r="A2320" t="s">
        <v>1593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35">
      <c r="A2321" t="s">
        <v>1591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35">
      <c r="A2322" t="s">
        <v>2359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35">
      <c r="A2323" t="s">
        <v>3471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35">
      <c r="A2324" t="s">
        <v>2215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35">
      <c r="A2325" t="s">
        <v>2466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35">
      <c r="A2326" t="s">
        <v>399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35">
      <c r="A2327" t="s">
        <v>2133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35">
      <c r="A2328" t="s">
        <v>749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35">
      <c r="A2329" t="s">
        <v>713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35">
      <c r="A2330" t="s">
        <v>2474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35">
      <c r="A2331" t="s">
        <v>3339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35">
      <c r="A2332" t="s">
        <v>3106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35">
      <c r="A2333" t="s">
        <v>1780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35">
      <c r="A2334" t="s">
        <v>2177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35">
      <c r="A2335" t="s">
        <v>1537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35">
      <c r="A2336" t="s">
        <v>2197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35">
      <c r="A2337" t="s">
        <v>1715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35">
      <c r="A2338" t="s">
        <v>1902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35">
      <c r="A2339" t="s">
        <v>1923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35">
      <c r="A2340" t="s">
        <v>2199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35">
      <c r="A2341" t="s">
        <v>3419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35">
      <c r="A2342" t="s">
        <v>3766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35">
      <c r="A2343" t="s">
        <v>1672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35">
      <c r="A2344" t="s">
        <v>1671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35">
      <c r="A2345" t="s">
        <v>2698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35">
      <c r="A2346" t="s">
        <v>1670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35">
      <c r="A2347" t="s">
        <v>257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35">
      <c r="A2348" t="s">
        <v>1917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35">
      <c r="A2349" t="s">
        <v>1887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35">
      <c r="A2350" t="s">
        <v>2952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35">
      <c r="A2351" t="s">
        <v>3767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35">
      <c r="A2352" t="s">
        <v>2441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35">
      <c r="A2353" t="s">
        <v>3768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35">
      <c r="A2354" t="s">
        <v>728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35">
      <c r="A2355" t="s">
        <v>1431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35">
      <c r="A2356" t="s">
        <v>2045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35">
      <c r="A2357" t="s">
        <v>729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35">
      <c r="A2358" t="s">
        <v>1506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35">
      <c r="A2359" t="s">
        <v>3014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35">
      <c r="A2360" t="s">
        <v>1345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35">
      <c r="A2361" t="s">
        <v>1610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35">
      <c r="A2362" t="s">
        <v>353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35">
      <c r="A2363" t="s">
        <v>1398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35">
      <c r="A2364" t="s">
        <v>2275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35">
      <c r="A2365" t="s">
        <v>631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35">
      <c r="A2366" t="s">
        <v>2888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35">
      <c r="A2367" t="s">
        <v>746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35">
      <c r="A2368" t="s">
        <v>379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35">
      <c r="A2369" t="s">
        <v>1351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35">
      <c r="A2370" t="s">
        <v>2506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35">
      <c r="A2371" t="s">
        <v>2273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35">
      <c r="A2372" t="s">
        <v>3308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35">
      <c r="A2373" t="s">
        <v>2308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35">
      <c r="A2374" t="s">
        <v>3769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35">
      <c r="A2375" t="s">
        <v>769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35">
      <c r="A2376" t="s">
        <v>771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35">
      <c r="A2377" t="s">
        <v>772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35">
      <c r="A2378" t="s">
        <v>774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35">
      <c r="A2379" t="s">
        <v>1411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35">
      <c r="A2380" t="s">
        <v>2536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35">
      <c r="A2381" t="s">
        <v>1548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35">
      <c r="A2382" t="s">
        <v>3211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35">
      <c r="A2383" t="s">
        <v>3250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35">
      <c r="A2384" t="s">
        <v>1389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35">
      <c r="A2385" t="s">
        <v>358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35">
      <c r="A2386" t="s">
        <v>1396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35">
      <c r="A2387" t="s">
        <v>1457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35">
      <c r="A2388" t="s">
        <v>3429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35">
      <c r="A2389" t="s">
        <v>2398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35">
      <c r="A2390" t="s">
        <v>2149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35">
      <c r="A2391" t="s">
        <v>2718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35">
      <c r="A2392" t="s">
        <v>1693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35">
      <c r="A2393" t="s">
        <v>211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35">
      <c r="A2394" t="s">
        <v>2972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35">
      <c r="A2395" t="s">
        <v>1657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35">
      <c r="A2396" t="s">
        <v>3770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35">
      <c r="A2397" t="s">
        <v>3771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35">
      <c r="A2398" t="s">
        <v>2545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35">
      <c r="A2399" t="s">
        <v>2157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35">
      <c r="A2400" t="s">
        <v>1595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35">
      <c r="A2401" t="s">
        <v>3772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35">
      <c r="A2402" t="s">
        <v>2845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35">
      <c r="A2403" t="s">
        <v>1582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35">
      <c r="A2404" t="s">
        <v>3015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35">
      <c r="A2405" t="s">
        <v>1766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35">
      <c r="A2406" t="s">
        <v>787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35">
      <c r="A2407" t="s">
        <v>2989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35">
      <c r="A2408" t="s">
        <v>1399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35">
      <c r="A2409" t="s">
        <v>384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35">
      <c r="A2410" t="s">
        <v>404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35">
      <c r="A2411" t="s">
        <v>1879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35">
      <c r="A2412" t="s">
        <v>305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35">
      <c r="A2413" t="s">
        <v>3323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35">
      <c r="A2414" t="s">
        <v>1309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35">
      <c r="A2415" t="s">
        <v>1429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35">
      <c r="A2416" t="s">
        <v>3090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35">
      <c r="A2417" t="s">
        <v>3091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35">
      <c r="A2418" t="s">
        <v>231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35">
      <c r="A2419" t="s">
        <v>2107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35">
      <c r="A2420" t="s">
        <v>1280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35">
      <c r="A2421" t="s">
        <v>1294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35">
      <c r="A2422" t="s">
        <v>2374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35">
      <c r="A2423" t="s">
        <v>3376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35">
      <c r="A2424" t="s">
        <v>386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35">
      <c r="A2425" t="s">
        <v>2727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35">
      <c r="A2426" t="s">
        <v>630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35">
      <c r="A2427" t="s">
        <v>2854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35">
      <c r="A2428" t="s">
        <v>606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35">
      <c r="A2429" t="s">
        <v>3099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35">
      <c r="A2430" t="s">
        <v>632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35">
      <c r="A2431" t="s">
        <v>3112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35">
      <c r="A2432" t="s">
        <v>3096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35">
      <c r="A2433" t="s">
        <v>3773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35">
      <c r="A2434" t="s">
        <v>2899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35">
      <c r="A2435" t="s">
        <v>3265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35">
      <c r="A2436" t="s">
        <v>3252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35">
      <c r="A2437" t="s">
        <v>2878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35">
      <c r="A2438" t="s">
        <v>709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35">
      <c r="A2439" t="s">
        <v>711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35">
      <c r="A2440" t="s">
        <v>3774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35">
      <c r="A2441" t="s">
        <v>3410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35">
      <c r="A2442" t="s">
        <v>3775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35">
      <c r="A2443" t="s">
        <v>2984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35">
      <c r="A2444" t="s">
        <v>689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35">
      <c r="A2445" t="s">
        <v>3068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35">
      <c r="A2446" t="s">
        <v>3472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35">
      <c r="A2447" t="s">
        <v>688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35">
      <c r="A2448" t="s">
        <v>2713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35">
      <c r="A2449" t="s">
        <v>685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35">
      <c r="A2450" t="s">
        <v>684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35">
      <c r="A2451" t="s">
        <v>683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35">
      <c r="A2452" t="s">
        <v>3364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35">
      <c r="A2453" t="s">
        <v>681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35">
      <c r="A2454" t="s">
        <v>680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35">
      <c r="A2455" t="s">
        <v>679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35">
      <c r="A2456" t="s">
        <v>3776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35">
      <c r="A2457" t="s">
        <v>2577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35">
      <c r="A2458" t="s">
        <v>2729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35">
      <c r="A2459" t="s">
        <v>3473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35">
      <c r="A2460" t="s">
        <v>673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35">
      <c r="A2461" t="s">
        <v>672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35">
      <c r="A2462" t="s">
        <v>3777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35">
      <c r="A2463" t="s">
        <v>2636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35">
      <c r="A2464" t="s">
        <v>2322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35">
      <c r="A2465" t="s">
        <v>3778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35">
      <c r="A2466" t="s">
        <v>666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35">
      <c r="A2467" t="s">
        <v>665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35">
      <c r="A2468" t="s">
        <v>2136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35">
      <c r="A2469" t="s">
        <v>658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35">
      <c r="A2470" t="s">
        <v>3406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35">
      <c r="A2471" t="s">
        <v>2087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35">
      <c r="A2472" t="s">
        <v>3474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35">
      <c r="A2473" t="s">
        <v>657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35">
      <c r="A2474" t="s">
        <v>655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35">
      <c r="A2475" t="s">
        <v>654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35">
      <c r="A2476" t="s">
        <v>2543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35">
      <c r="A2477" t="s">
        <v>2516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35">
      <c r="A2478" t="s">
        <v>3475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35">
      <c r="A2479" t="s">
        <v>2390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35">
      <c r="A2480" t="s">
        <v>2557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35">
      <c r="A2481" t="s">
        <v>3779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35">
      <c r="A2482" t="s">
        <v>647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35">
      <c r="A2483" t="s">
        <v>3780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35">
      <c r="A2484" t="s">
        <v>2447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35">
      <c r="A2485" t="s">
        <v>645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35">
      <c r="A2486" t="s">
        <v>3476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35">
      <c r="A2487" t="s">
        <v>3477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35">
      <c r="A2488" t="s">
        <v>642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35">
      <c r="A2489" t="s">
        <v>2278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35">
      <c r="A2490" t="s">
        <v>641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35">
      <c r="A2491" t="s">
        <v>640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35">
      <c r="A2492" t="s">
        <v>637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35">
      <c r="A2493" t="s">
        <v>636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35">
      <c r="A2494" t="s">
        <v>635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35">
      <c r="A2495" t="s">
        <v>629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35">
      <c r="A2496" t="s">
        <v>2469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35">
      <c r="A2497" t="s">
        <v>627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35">
      <c r="A2498" t="s">
        <v>2672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35">
      <c r="A2499" t="s">
        <v>2676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35">
      <c r="A2500" t="s">
        <v>625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35">
      <c r="A2501" t="s">
        <v>3781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35">
      <c r="A2502" t="s">
        <v>623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35">
      <c r="A2503" t="s">
        <v>2325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35">
      <c r="A2504" t="s">
        <v>621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35">
      <c r="A2505" t="s">
        <v>620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35">
      <c r="A2506" t="s">
        <v>619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35">
      <c r="A2507" t="s">
        <v>618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35">
      <c r="A2508" t="s">
        <v>617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35">
      <c r="A2509" t="s">
        <v>616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35">
      <c r="A2510" t="s">
        <v>2101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35">
      <c r="A2511" t="s">
        <v>611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35">
      <c r="A2512" t="s">
        <v>610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35">
      <c r="A2513" t="s">
        <v>3478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35">
      <c r="A2514" t="s">
        <v>607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35">
      <c r="A2515" t="s">
        <v>604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35">
      <c r="A2516" t="s">
        <v>597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35">
      <c r="A2517" t="s">
        <v>3782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35">
      <c r="A2518" t="s">
        <v>596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35">
      <c r="A2519" t="s">
        <v>694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35">
      <c r="A2520" t="s">
        <v>695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35">
      <c r="A2521" t="s">
        <v>696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35">
      <c r="A2522" t="s">
        <v>3783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35">
      <c r="A2523" t="s">
        <v>2742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35">
      <c r="A2524" t="s">
        <v>699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35">
      <c r="A2525" t="s">
        <v>3165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35">
      <c r="A2526" t="s">
        <v>3479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35">
      <c r="A2527" t="s">
        <v>3480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35">
      <c r="A2528" t="s">
        <v>702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35">
      <c r="A2529" t="s">
        <v>3275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35">
      <c r="A2530" t="s">
        <v>703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35">
      <c r="A2531" t="s">
        <v>2538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35">
      <c r="A2532" t="s">
        <v>3285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35">
      <c r="A2533" t="s">
        <v>705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35">
      <c r="A2534" t="s">
        <v>2790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35">
      <c r="A2535" t="s">
        <v>708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35">
      <c r="A2536" t="s">
        <v>3256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35">
      <c r="A2537" t="s">
        <v>710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35">
      <c r="A2538" t="s">
        <v>3056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35">
      <c r="A2539" t="s">
        <v>2811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35">
      <c r="A2540" t="s">
        <v>3784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35">
      <c r="A2541" t="s">
        <v>3362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35">
      <c r="A2542" t="s">
        <v>3785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35">
      <c r="A2543" t="s">
        <v>3786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35">
      <c r="A2544" t="s">
        <v>2361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35">
      <c r="A2545" t="s">
        <v>3787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35">
      <c r="A2546" t="s">
        <v>714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35">
      <c r="A2547" t="s">
        <v>3149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35">
      <c r="A2548" t="s">
        <v>717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35">
      <c r="A2549" t="s">
        <v>719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35">
      <c r="A2550" t="s">
        <v>720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35">
      <c r="A2551" t="s">
        <v>721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35">
      <c r="A2552" t="s">
        <v>2635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35">
      <c r="A2553" t="s">
        <v>3788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35">
      <c r="A2554" t="s">
        <v>722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35">
      <c r="A2555" t="s">
        <v>723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35">
      <c r="A2556" t="s">
        <v>3789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35">
      <c r="A2557" t="s">
        <v>725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35">
      <c r="A2558" t="s">
        <v>3127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35">
      <c r="A2559" t="s">
        <v>727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35">
      <c r="A2560" t="s">
        <v>3481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35">
      <c r="A2561" t="s">
        <v>3482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35">
      <c r="A2562" t="s">
        <v>3483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35">
      <c r="A2563" t="s">
        <v>730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35">
      <c r="A2564" t="s">
        <v>731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35">
      <c r="A2565" t="s">
        <v>3790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35">
      <c r="A2566" t="s">
        <v>3791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35">
      <c r="A2567" t="s">
        <v>741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35">
      <c r="A2568" t="s">
        <v>742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35">
      <c r="A2569" t="s">
        <v>2918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35">
      <c r="A2570" t="s">
        <v>744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35">
      <c r="A2571" t="s">
        <v>3792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35">
      <c r="A2572" t="s">
        <v>2799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35">
      <c r="A2573" t="s">
        <v>2780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35">
      <c r="A2574" t="s">
        <v>747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35">
      <c r="A2575" t="s">
        <v>750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35">
      <c r="A2576" t="s">
        <v>763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35">
      <c r="A2577" t="s">
        <v>765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35">
      <c r="A2578" t="s">
        <v>3389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35">
      <c r="A2579" t="s">
        <v>776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35">
      <c r="A2580" t="s">
        <v>777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35">
      <c r="A2581" t="s">
        <v>2265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35">
      <c r="A2582" t="s">
        <v>3170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35">
      <c r="A2583" t="s">
        <v>778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35">
      <c r="A2584" t="s">
        <v>2256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35">
      <c r="A2585" t="s">
        <v>3793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35">
      <c r="A2586" t="s">
        <v>3794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35">
      <c r="A2587" t="s">
        <v>3293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35">
      <c r="A2588" t="s">
        <v>784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35">
      <c r="A2589" t="s">
        <v>3795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35">
      <c r="A2590" t="s">
        <v>786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35">
      <c r="A2591" t="s">
        <v>790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35">
      <c r="A2592" t="s">
        <v>3796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35">
      <c r="A2593" t="s">
        <v>791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35">
      <c r="A2594" t="s">
        <v>792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35">
      <c r="A2595" t="s">
        <v>2281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35">
      <c r="A2596" t="s">
        <v>793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35">
      <c r="A2597" t="s">
        <v>2924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35">
      <c r="A2598" t="s">
        <v>3797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35">
      <c r="A2599" t="s">
        <v>795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35">
      <c r="A2600" t="s">
        <v>3798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35">
      <c r="A2601" t="s">
        <v>3799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35">
      <c r="A2602" t="s">
        <v>3800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35">
      <c r="A2603" t="s">
        <v>3801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35">
      <c r="A2604" t="s">
        <v>3802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35">
      <c r="A2605" t="s">
        <v>3803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35">
      <c r="A2606" t="s">
        <v>1584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35">
      <c r="A2607" t="s">
        <v>3180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35">
      <c r="A2608" t="s">
        <v>1857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35">
      <c r="A2609" t="s">
        <v>1602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35">
      <c r="A2610" t="s">
        <v>1936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35">
      <c r="A2611" t="s">
        <v>1615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35">
      <c r="A2612" t="s">
        <v>1652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35">
      <c r="A2613" t="s">
        <v>3427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35">
      <c r="A2614" t="s">
        <v>1809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35">
      <c r="A2615" t="s">
        <v>3205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35">
      <c r="A2616" t="s">
        <v>1893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35">
      <c r="A2617" t="s">
        <v>1570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35">
      <c r="A2618" t="s">
        <v>3804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35">
      <c r="A2619" t="s">
        <v>1653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35">
      <c r="A2620" t="s">
        <v>244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35">
      <c r="A2621" t="s">
        <v>3159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35">
      <c r="A2622" t="s">
        <v>1688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35">
      <c r="A2623" t="s">
        <v>1744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35">
      <c r="A2624" t="s">
        <v>1574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35">
      <c r="A2625" t="s">
        <v>2511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35">
      <c r="A2626" t="s">
        <v>3805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35">
      <c r="A2627" t="s">
        <v>1315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35">
      <c r="A2628" t="s">
        <v>1686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35">
      <c r="A2629" t="s">
        <v>2953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35">
      <c r="A2630" t="s">
        <v>2150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35">
      <c r="A2631" t="s">
        <v>1689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35">
      <c r="A2632" t="s">
        <v>1690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35">
      <c r="A2633" t="s">
        <v>2675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35">
      <c r="A2634" t="s">
        <v>2187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35">
      <c r="A2635" t="s">
        <v>1692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35">
      <c r="A2636" t="s">
        <v>2100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35">
      <c r="A2637" t="s">
        <v>1695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35">
      <c r="A2638" t="s">
        <v>2692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35">
      <c r="A2639" t="s">
        <v>3060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35">
      <c r="A2640" t="s">
        <v>1696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35">
      <c r="A2641" t="s">
        <v>3432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35">
      <c r="A2642" t="s">
        <v>1697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35">
      <c r="A2643" t="s">
        <v>1699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35">
      <c r="A2644" t="s">
        <v>2401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35">
      <c r="A2645" t="s">
        <v>3484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35">
      <c r="A2646" t="s">
        <v>1701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35">
      <c r="A2647" t="s">
        <v>1703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35">
      <c r="A2648" t="s">
        <v>1704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35">
      <c r="A2649" t="s">
        <v>3806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35">
      <c r="A2650" t="s">
        <v>1705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35">
      <c r="A2651" t="s">
        <v>2328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35">
      <c r="A2652" t="s">
        <v>1668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35">
      <c r="A2653" t="s">
        <v>2279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35">
      <c r="A2654" t="s">
        <v>3807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35">
      <c r="A2655" t="s">
        <v>1665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35">
      <c r="A2656" t="s">
        <v>3808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35">
      <c r="A2657" t="s">
        <v>3809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35">
      <c r="A2658" t="s">
        <v>1663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35">
      <c r="A2659" t="s">
        <v>3295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35">
      <c r="A2660" t="s">
        <v>1660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35">
      <c r="A2661" t="s">
        <v>1659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35">
      <c r="A2662" t="s">
        <v>1658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35">
      <c r="A2663" t="s">
        <v>3810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35">
      <c r="A2664" t="s">
        <v>1656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35">
      <c r="A2665" t="s">
        <v>1655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35">
      <c r="A2666" t="s">
        <v>3811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35">
      <c r="A2667" t="s">
        <v>3812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35">
      <c r="A2668" t="s">
        <v>1650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35">
      <c r="A2669" t="s">
        <v>3380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35">
      <c r="A2670" t="s">
        <v>2140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35">
      <c r="A2671" t="s">
        <v>1646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35">
      <c r="A2672" t="s">
        <v>1645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35">
      <c r="A2673" t="s">
        <v>2566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35">
      <c r="A2674" t="s">
        <v>1643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35">
      <c r="A2675" t="s">
        <v>3190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35">
      <c r="A2676" t="s">
        <v>3813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35">
      <c r="A2677" t="s">
        <v>1640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35">
      <c r="A2678" t="s">
        <v>1632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35">
      <c r="A2679" t="s">
        <v>2324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35">
      <c r="A2680" t="s">
        <v>3326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35">
      <c r="A2681" t="s">
        <v>1630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35">
      <c r="A2682" t="s">
        <v>1629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35">
      <c r="A2683" t="s">
        <v>1628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35">
      <c r="A2684" t="s">
        <v>2971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35">
      <c r="A2685" t="s">
        <v>1626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35">
      <c r="A2686" t="s">
        <v>1625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35">
      <c r="A2687" t="s">
        <v>1624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35">
      <c r="A2688" t="s">
        <v>2111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35">
      <c r="A2689" t="s">
        <v>1623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35">
      <c r="A2690" t="s">
        <v>1622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35">
      <c r="A2691" t="s">
        <v>3814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35">
      <c r="A2692" t="s">
        <v>1621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35">
      <c r="A2693" t="s">
        <v>2207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35">
      <c r="A2694" t="s">
        <v>2759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35">
      <c r="A2695" t="s">
        <v>2280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35">
      <c r="A2696" t="s">
        <v>1620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35">
      <c r="A2697" t="s">
        <v>1618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35">
      <c r="A2698" t="s">
        <v>3815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35">
      <c r="A2699" t="s">
        <v>1617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35">
      <c r="A2700" t="s">
        <v>1616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35">
      <c r="A2701" t="s">
        <v>1611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35">
      <c r="A2702" t="s">
        <v>1607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35">
      <c r="A2703" t="s">
        <v>1606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35">
      <c r="A2704" t="s">
        <v>1605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35">
      <c r="A2705" t="s">
        <v>1603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35">
      <c r="A2706" t="s">
        <v>2309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35">
      <c r="A2707" t="s">
        <v>1600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35">
      <c r="A2708" t="s">
        <v>1597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35">
      <c r="A2709" t="s">
        <v>1596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35">
      <c r="A2710" t="s">
        <v>3387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35">
      <c r="A2711" t="s">
        <v>3816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35">
      <c r="A2712" t="s">
        <v>2761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35">
      <c r="A2713" t="s">
        <v>2540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35">
      <c r="A2714" t="s">
        <v>3817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35">
      <c r="A2715" t="s">
        <v>1578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35">
      <c r="A2716" t="s">
        <v>2252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35">
      <c r="A2717" t="s">
        <v>3117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35">
      <c r="A2718" t="s">
        <v>1576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35">
      <c r="A2719" t="s">
        <v>3147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35">
      <c r="A2720" t="s">
        <v>2176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35">
      <c r="A2721" t="s">
        <v>1573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35">
      <c r="A2722" t="s">
        <v>1572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35">
      <c r="A2723" t="s">
        <v>3818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35">
      <c r="A2724" t="s">
        <v>1569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35">
      <c r="A2725" t="s">
        <v>1567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35">
      <c r="A2726" t="s">
        <v>1566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35">
      <c r="A2727" t="s">
        <v>3819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35">
      <c r="A2728" t="s">
        <v>2955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35">
      <c r="A2729" t="s">
        <v>2478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35">
      <c r="A2730" t="s">
        <v>3820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35">
      <c r="A2731" t="s">
        <v>3821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35">
      <c r="A2732" t="s">
        <v>1563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35">
      <c r="A2733" t="s">
        <v>3822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35">
      <c r="A2734" t="s">
        <v>3823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35">
      <c r="A2735" t="s">
        <v>1454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35">
      <c r="A2736" t="s">
        <v>3231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35">
      <c r="A2737" t="s">
        <v>3824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35">
      <c r="A2738" t="s">
        <v>2588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35">
      <c r="A2739" t="s">
        <v>2132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35">
      <c r="A2740" t="s">
        <v>1258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35">
      <c r="A2741" t="s">
        <v>1502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35">
      <c r="A2742" t="s">
        <v>1908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35">
      <c r="A2743" t="s">
        <v>1460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35">
      <c r="A2744" t="s">
        <v>3002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35">
      <c r="A2745" t="s">
        <v>1446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35">
      <c r="A2746" t="s">
        <v>1424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35">
      <c r="A2747" t="s">
        <v>2787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35">
      <c r="A2748" t="s">
        <v>1428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35">
      <c r="A2749" t="s">
        <v>1237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35">
      <c r="A2750" t="s">
        <v>2050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35">
      <c r="A2751" t="s">
        <v>1392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35">
      <c r="A2752" t="s">
        <v>1415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35">
      <c r="A2753" t="s">
        <v>1439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35">
      <c r="A2754" t="s">
        <v>296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35">
      <c r="A2755" t="s">
        <v>259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35">
      <c r="A2756" t="s">
        <v>1235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35">
      <c r="A2757" t="s">
        <v>1874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35">
      <c r="A2758" t="s">
        <v>2963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35">
      <c r="A2759" t="s">
        <v>560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35">
      <c r="A2760" t="s">
        <v>1381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35">
      <c r="A2761" t="s">
        <v>1096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35">
      <c r="A2762" t="s">
        <v>563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35">
      <c r="A2763" t="s">
        <v>3825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35">
      <c r="A2764" t="s">
        <v>1210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35">
      <c r="A2765" t="s">
        <v>3826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35">
      <c r="A2766" t="s">
        <v>1641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35">
      <c r="A2767" t="s">
        <v>3391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35">
      <c r="A2768" t="s">
        <v>2129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35">
      <c r="A2769" t="s">
        <v>2828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35">
      <c r="A2770" t="s">
        <v>3298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35">
      <c r="A2771" t="s">
        <v>1421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35">
      <c r="A2772" t="s">
        <v>815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35">
      <c r="A2773" t="s">
        <v>3827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35">
      <c r="A2774" t="s">
        <v>327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35">
      <c r="A2775" t="s">
        <v>1755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35">
      <c r="A2776" t="s">
        <v>479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35">
      <c r="A2777" t="s">
        <v>194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35">
      <c r="A2778" t="s">
        <v>951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35">
      <c r="A2779" t="s">
        <v>3828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35">
      <c r="A2780" t="s">
        <v>668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35">
      <c r="A2781" t="s">
        <v>1066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35">
      <c r="A2782" t="s">
        <v>2768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35">
      <c r="A2783" t="s">
        <v>3113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35">
      <c r="A2784" t="s">
        <v>3829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35">
      <c r="A2785" t="s">
        <v>3207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35">
      <c r="A2786" t="s">
        <v>1436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35">
      <c r="A2787" t="s">
        <v>989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35">
      <c r="A2788" t="s">
        <v>582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35">
      <c r="A2789" t="s">
        <v>1165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35">
      <c r="A2790" t="s">
        <v>93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35">
      <c r="A2791" t="s">
        <v>829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35">
      <c r="A2792" t="s">
        <v>2116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35">
      <c r="A2793" t="s">
        <v>2961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35">
      <c r="A2794" t="s">
        <v>1140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35">
      <c r="A2795" t="s">
        <v>3162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35">
      <c r="A2796" t="s">
        <v>2072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35">
      <c r="A2797" t="s">
        <v>1651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35">
      <c r="A2798" t="s">
        <v>649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35">
      <c r="A2799" t="s">
        <v>648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35">
      <c r="A2800" t="s">
        <v>506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35">
      <c r="A2801" t="s">
        <v>2907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35">
      <c r="A2802" t="s">
        <v>2167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35">
      <c r="A2803" t="s">
        <v>2041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35">
      <c r="A2804" t="s">
        <v>1801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35">
      <c r="A2805" t="s">
        <v>536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35">
      <c r="A2806" t="s">
        <v>2259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35">
      <c r="A2807" t="s">
        <v>2592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35">
      <c r="A2808" t="s">
        <v>420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35">
      <c r="A2809" t="s">
        <v>3830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35">
      <c r="A2810" t="s">
        <v>1256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35">
      <c r="A2811" t="s">
        <v>2621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35">
      <c r="A2812" t="s">
        <v>2424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35">
      <c r="A2813" t="s">
        <v>1147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35">
      <c r="A2814" t="s">
        <v>2633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35">
      <c r="A2815" t="s">
        <v>916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35">
      <c r="A2816" t="s">
        <v>1718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35">
      <c r="A2817" t="s">
        <v>3831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35">
      <c r="A2818" t="s">
        <v>614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35">
      <c r="A2819" t="s">
        <v>88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35">
      <c r="A2820" t="s">
        <v>1227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35">
      <c r="A2821" t="s">
        <v>3141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35">
      <c r="A2822" t="s">
        <v>1103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35">
      <c r="A2823" t="s">
        <v>2617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35">
      <c r="A2824" t="s">
        <v>662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35">
      <c r="A2825" t="s">
        <v>1198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35">
      <c r="A2826" t="s">
        <v>1199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35">
      <c r="A2827" t="s">
        <v>1200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35">
      <c r="A2828" t="s">
        <v>1201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35">
      <c r="A2829" t="s">
        <v>2400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35">
      <c r="A2830" t="s">
        <v>3832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35">
      <c r="A2831" t="s">
        <v>973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35">
      <c r="A2832" t="s">
        <v>3155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35">
      <c r="A2833" t="s">
        <v>1418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35">
      <c r="A2834" t="s">
        <v>425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35">
      <c r="A2835" t="s">
        <v>2656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35">
      <c r="A2836" t="s">
        <v>3259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35">
      <c r="A2837" t="s">
        <v>1462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35">
      <c r="A2838" t="s">
        <v>2477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35">
      <c r="A2839" t="s">
        <v>1526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35">
      <c r="A2840" t="s">
        <v>1525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35">
      <c r="A2841" t="s">
        <v>2637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35">
      <c r="A2842" t="s">
        <v>2693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35">
      <c r="A2843" t="s">
        <v>1131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35">
      <c r="A2844" t="s">
        <v>1901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35">
      <c r="A2845" t="s">
        <v>414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35">
      <c r="A2846" t="s">
        <v>1898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35">
      <c r="A2847" t="s">
        <v>2983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35">
      <c r="A2848" t="s">
        <v>3336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35">
      <c r="A2849" t="s">
        <v>1895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35">
      <c r="A2850" t="s">
        <v>3007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35">
      <c r="A2851" t="s">
        <v>1911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35">
      <c r="A2852" t="s">
        <v>1910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35">
      <c r="A2853" t="s">
        <v>2282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35">
      <c r="A2854" t="s">
        <v>2820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35">
      <c r="A2855" t="s">
        <v>1425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35">
      <c r="A2856" t="s">
        <v>267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35">
      <c r="A2857" t="s">
        <v>1909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35">
      <c r="A2858" t="s">
        <v>3833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35">
      <c r="A2859" t="s">
        <v>1907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35">
      <c r="A2860" t="s">
        <v>2808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35">
      <c r="A2861" t="s">
        <v>1770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35">
      <c r="A2862" t="s">
        <v>678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35">
      <c r="A2863" t="s">
        <v>1497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35">
      <c r="A2864" t="s">
        <v>2127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35">
      <c r="A2865" t="s">
        <v>2988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35">
      <c r="A2866" t="s">
        <v>1631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35">
      <c r="A2867" t="s">
        <v>3834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35">
      <c r="A2868" t="s">
        <v>3328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35">
      <c r="A2869" t="s">
        <v>2717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35">
      <c r="A2870" t="s">
        <v>3488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35">
      <c r="A2871" t="s">
        <v>1925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35">
      <c r="A2872" t="s">
        <v>2393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35">
      <c r="A2873" t="s">
        <v>1924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35">
      <c r="A2874" t="s">
        <v>2141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35">
      <c r="A2875" t="s">
        <v>3835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35">
      <c r="A2876" t="s">
        <v>1922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35">
      <c r="A2877" t="s">
        <v>1920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35">
      <c r="A2878" t="s">
        <v>1918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35">
      <c r="A2879" t="s">
        <v>1935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35">
      <c r="A2880" t="s">
        <v>1934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35">
      <c r="A2881" t="s">
        <v>2987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35">
      <c r="A2882" t="s">
        <v>3267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35">
      <c r="A2883" t="s">
        <v>3374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35">
      <c r="A2884" t="s">
        <v>1932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35">
      <c r="A2885" t="s">
        <v>1930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35">
      <c r="A2886" t="s">
        <v>2831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35">
      <c r="A2887" t="s">
        <v>1927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35">
      <c r="A2888" t="s">
        <v>3489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35">
      <c r="A2889" t="s">
        <v>1941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35">
      <c r="A2890" t="s">
        <v>1940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35">
      <c r="A2891" t="s">
        <v>2432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35">
      <c r="A2892" t="s">
        <v>3836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35">
      <c r="A2893" t="s">
        <v>2779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35">
      <c r="A2894" t="s">
        <v>1248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35">
      <c r="A2895" t="s">
        <v>3837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35">
      <c r="A2896" t="s">
        <v>3838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35">
      <c r="A2897" t="s">
        <v>1900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35">
      <c r="A2898" t="s">
        <v>1442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35">
      <c r="A2899" t="s">
        <v>1441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35">
      <c r="A2900" t="s">
        <v>2699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35">
      <c r="A2901" t="s">
        <v>1440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35">
      <c r="A2902" t="s">
        <v>2753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35">
      <c r="A2903" t="s">
        <v>1473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35">
      <c r="A2904" t="s">
        <v>3839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35">
      <c r="A2905" t="s">
        <v>1474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35">
      <c r="A2906" t="s">
        <v>1475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35">
      <c r="A2907" t="s">
        <v>2715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35">
      <c r="A2908" t="s">
        <v>3490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35">
      <c r="A2909" t="s">
        <v>304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35">
      <c r="A2910" t="s">
        <v>285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35">
      <c r="A2911" t="s">
        <v>2344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35">
      <c r="A2912" t="s">
        <v>2660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35">
      <c r="A2913" t="s">
        <v>1503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35">
      <c r="A2914" t="s">
        <v>2075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35">
      <c r="A2915" t="s">
        <v>1505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35">
      <c r="A2916" t="s">
        <v>1538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35">
      <c r="A2917" t="s">
        <v>2881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35">
      <c r="A2918" t="s">
        <v>2734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35">
      <c r="A2919" t="s">
        <v>1540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35">
      <c r="A2920" t="s">
        <v>3296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35">
      <c r="A2921" t="s">
        <v>2479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35">
      <c r="A2922" t="s">
        <v>3268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35">
      <c r="A2923" t="s">
        <v>430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35">
      <c r="A2924" t="s">
        <v>3370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35">
      <c r="A2925" t="s">
        <v>3100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35">
      <c r="A2926" t="s">
        <v>432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35">
      <c r="A2927" t="s">
        <v>780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35">
      <c r="A2928" t="s">
        <v>3310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35">
      <c r="A2929" t="s">
        <v>2887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35">
      <c r="A2930" t="s">
        <v>433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35">
      <c r="A2931" t="s">
        <v>434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35">
      <c r="A2932" t="s">
        <v>2832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35">
      <c r="A2933" t="s">
        <v>3840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35">
      <c r="A2934" t="s">
        <v>2855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35">
      <c r="A2935" t="s">
        <v>438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35">
      <c r="A2936" t="s">
        <v>3062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35">
      <c r="A2937" t="s">
        <v>189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35">
      <c r="A2938" t="s">
        <v>2979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35">
      <c r="A2939" t="s">
        <v>2700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35">
      <c r="A2940" t="s">
        <v>2332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35">
      <c r="A2941" t="s">
        <v>1531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35">
      <c r="A2942" t="s">
        <v>3217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35">
      <c r="A2943" t="s">
        <v>2619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35">
      <c r="A2944" t="s">
        <v>3491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35">
      <c r="A2945" t="s">
        <v>3064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35">
      <c r="A2946" t="s">
        <v>1536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35">
      <c r="A2947" t="s">
        <v>1541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35">
      <c r="A2948" t="s">
        <v>891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35">
      <c r="A2949" t="s">
        <v>1420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35">
      <c r="A2950" t="s">
        <v>3384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35">
      <c r="A2951" t="s">
        <v>1417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35">
      <c r="A2952" t="s">
        <v>3492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35">
      <c r="A2953" t="s">
        <v>3841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35">
      <c r="A2954" t="s">
        <v>1514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35">
      <c r="A2955" t="s">
        <v>2226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35">
      <c r="A2956" t="s">
        <v>1516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35">
      <c r="A2957" t="s">
        <v>3144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35">
      <c r="A2958" t="s">
        <v>3309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35">
      <c r="A2959" t="s">
        <v>2372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35">
      <c r="A2960" t="s">
        <v>2858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35">
      <c r="A2961" t="s">
        <v>1444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35">
      <c r="A2962" t="s">
        <v>1445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35">
      <c r="A2963" t="s">
        <v>2990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35">
      <c r="A2964" t="s">
        <v>3842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35">
      <c r="A2965" t="s">
        <v>1405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35">
      <c r="A2966" t="s">
        <v>1403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35">
      <c r="A2967" t="s">
        <v>1401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35">
      <c r="A2968" t="s">
        <v>3347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35">
      <c r="A2969" t="s">
        <v>3494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35">
      <c r="A2970" t="s">
        <v>1397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35">
      <c r="A2971" t="s">
        <v>3495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35">
      <c r="A2972" t="s">
        <v>1434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35">
      <c r="A2973" t="s">
        <v>3254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35">
      <c r="A2974" t="s">
        <v>3843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35">
      <c r="A2975" t="s">
        <v>319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35">
      <c r="A2976" t="s">
        <v>2348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35">
      <c r="A2977" t="s">
        <v>321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35">
      <c r="A2978" t="s">
        <v>322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35">
      <c r="A2979" t="s">
        <v>3844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35">
      <c r="A2980" t="s">
        <v>326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35">
      <c r="A2981" t="s">
        <v>2892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35">
      <c r="A2982" t="s">
        <v>354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35">
      <c r="A2983" t="s">
        <v>3496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35">
      <c r="A2984" t="s">
        <v>357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35">
      <c r="A2985" t="s">
        <v>359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35">
      <c r="A2986" t="s">
        <v>360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35">
      <c r="A2987" t="s">
        <v>1499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35">
      <c r="A2988" t="s">
        <v>3497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35">
      <c r="A2989" t="s">
        <v>1500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35">
      <c r="A2990" t="s">
        <v>1501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35">
      <c r="A2991" t="s">
        <v>3498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35">
      <c r="A2992" t="s">
        <v>2707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35">
      <c r="A2993" t="s">
        <v>3845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35">
      <c r="A2994" t="s">
        <v>306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35">
      <c r="A2995" t="s">
        <v>307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35">
      <c r="A2996" t="s">
        <v>3319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35">
      <c r="A2997" t="s">
        <v>309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35">
      <c r="A2998" t="s">
        <v>3846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35">
      <c r="A2999" t="s">
        <v>3500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35">
      <c r="A3000" t="s">
        <v>3501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35">
      <c r="A3001" t="s">
        <v>318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35">
      <c r="A3002" t="s">
        <v>2313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35">
      <c r="A3003" t="s">
        <v>338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35">
      <c r="A3004" t="s">
        <v>341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35">
      <c r="A3005" t="s">
        <v>342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35">
      <c r="A3006" t="s">
        <v>3379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35">
      <c r="A3007" t="s">
        <v>3175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35">
      <c r="A3008" t="s">
        <v>343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35">
      <c r="A3009" t="s">
        <v>1159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35">
      <c r="A3010" t="s">
        <v>333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35">
      <c r="A3011" t="s">
        <v>334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35">
      <c r="A3012" t="s">
        <v>3847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35">
      <c r="A3013" t="s">
        <v>3087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35">
      <c r="A3014" t="s">
        <v>3848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35">
      <c r="A3015" t="s">
        <v>1527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35">
      <c r="A3016" t="s">
        <v>413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35">
      <c r="A3017" t="s">
        <v>3502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35">
      <c r="A3018" t="s">
        <v>3244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35">
      <c r="A3019" t="s">
        <v>2936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35">
      <c r="A3020" t="s">
        <v>2128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35">
      <c r="A3021" t="s">
        <v>415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35">
      <c r="A3022" t="s">
        <v>416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35">
      <c r="A3023" t="s">
        <v>417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35">
      <c r="A3024" t="s">
        <v>418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35">
      <c r="A3025" t="s">
        <v>421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35">
      <c r="A3026" t="s">
        <v>422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35">
      <c r="A3027" t="s">
        <v>423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35">
      <c r="A3028" t="s">
        <v>2314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35">
      <c r="A3029" t="s">
        <v>3849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35">
      <c r="A3030" t="s">
        <v>426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35">
      <c r="A3031" t="s">
        <v>427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35">
      <c r="A3032" t="s">
        <v>3503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35">
      <c r="A3033" t="s">
        <v>3124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35">
      <c r="A3034" t="s">
        <v>406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35">
      <c r="A3035" t="s">
        <v>3351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35">
      <c r="A3036" t="s">
        <v>408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35">
      <c r="A3037" t="s">
        <v>3850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35">
      <c r="A3038" t="s">
        <v>3851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35">
      <c r="A3039" t="s">
        <v>411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35">
      <c r="A3040" t="s">
        <v>3852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35">
      <c r="A3041" t="s">
        <v>2201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35">
      <c r="A3042" t="s">
        <v>1455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35">
      <c r="A3043" t="s">
        <v>2335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35">
      <c r="A3044" t="s">
        <v>1487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35">
      <c r="A3045" t="s">
        <v>1488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35">
      <c r="A3046" t="s">
        <v>1394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35">
      <c r="A3047" t="s">
        <v>1393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35">
      <c r="A3048" t="s">
        <v>2937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35">
      <c r="A3049" t="s">
        <v>2434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35">
      <c r="A3050" t="s">
        <v>2810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35">
      <c r="A3051" t="s">
        <v>3111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35">
      <c r="A3052" t="s">
        <v>3357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35">
      <c r="A3053" t="s">
        <v>1472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35">
      <c r="A3054" t="s">
        <v>288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35">
      <c r="A3055" t="s">
        <v>1507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35">
      <c r="A3056" t="s">
        <v>1509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35">
      <c r="A3057" t="s">
        <v>1510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35">
      <c r="A3058" t="s">
        <v>2651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35">
      <c r="A3059" t="s">
        <v>235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35">
      <c r="A3060" t="s">
        <v>2189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35">
      <c r="A3061" t="s">
        <v>3853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35">
      <c r="A3062" t="s">
        <v>1448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35">
      <c r="A3063" t="s">
        <v>1449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35">
      <c r="A3064" t="s">
        <v>439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35">
      <c r="A3065" t="s">
        <v>3854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35">
      <c r="A3066" t="s">
        <v>2439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35">
      <c r="A3067" t="s">
        <v>442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35">
      <c r="A3068" t="s">
        <v>3855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35">
      <c r="A3069" t="s">
        <v>3504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35">
      <c r="A3070" t="s">
        <v>443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35">
      <c r="A3071" t="s">
        <v>2457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35">
      <c r="A3072" t="s">
        <v>3344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35">
      <c r="A3073" t="s">
        <v>3856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35">
      <c r="A3074" t="s">
        <v>2950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35">
      <c r="A3075" t="s">
        <v>446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35">
      <c r="A3076" t="s">
        <v>3857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35">
      <c r="A3077" t="s">
        <v>447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35">
      <c r="A3078" t="s">
        <v>3407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35">
      <c r="A3079" t="s">
        <v>2723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35">
      <c r="A3080" t="s">
        <v>1479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35">
      <c r="A3081" t="s">
        <v>1481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35">
      <c r="A3082" t="s">
        <v>3506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35">
      <c r="A3083" t="s">
        <v>1312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35">
      <c r="A3084" t="s">
        <v>1427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35">
      <c r="A3085" t="s">
        <v>3349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35">
      <c r="A3086" t="s">
        <v>3334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35">
      <c r="A3087" t="s">
        <v>1422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35">
      <c r="A3088" t="s">
        <v>3263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35">
      <c r="A3089" t="s">
        <v>3290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35">
      <c r="A3090" t="s">
        <v>3507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35">
      <c r="A3091" t="s">
        <v>311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35">
      <c r="A3092" t="s">
        <v>312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35">
      <c r="A3093" t="s">
        <v>2112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35">
      <c r="A3094" t="s">
        <v>3358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35">
      <c r="A3095" t="s">
        <v>313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35">
      <c r="A3096" t="s">
        <v>1416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35">
      <c r="A3097" t="s">
        <v>1414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35">
      <c r="A3098" t="s">
        <v>2371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35">
      <c r="A3099" t="s">
        <v>3858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35">
      <c r="A3100" t="s">
        <v>1456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35">
      <c r="A3101" t="s">
        <v>3206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35">
      <c r="A3102" t="s">
        <v>1408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35">
      <c r="A3103" t="s">
        <v>1407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35">
      <c r="A3104" t="s">
        <v>1406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35">
      <c r="A3105" t="s">
        <v>1459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35">
      <c r="A3106" t="s">
        <v>3859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35">
      <c r="A3107" t="s">
        <v>3860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35">
      <c r="A3108" t="s">
        <v>3171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35">
      <c r="A3109" t="s">
        <v>1461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35">
      <c r="A3110" t="s">
        <v>1463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35">
      <c r="A3111" t="s">
        <v>1464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35">
      <c r="A3112" t="s">
        <v>2957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35">
      <c r="A3113" t="s">
        <v>1530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35">
      <c r="A3114" t="s">
        <v>2416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35">
      <c r="A3115" t="s">
        <v>3508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35">
      <c r="A3116" t="s">
        <v>2992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35">
      <c r="A3117" t="s">
        <v>1552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35">
      <c r="A3118" t="s">
        <v>2354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35">
      <c r="A3119" t="s">
        <v>1556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35">
      <c r="A3120" t="s">
        <v>1557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35">
      <c r="A3121" t="s">
        <v>3861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35">
      <c r="A3122" t="s">
        <v>3862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35">
      <c r="A3123" t="s">
        <v>2465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35">
      <c r="A3124" t="s">
        <v>3863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35">
      <c r="A3125" t="s">
        <v>349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35">
      <c r="A3126" t="s">
        <v>350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35">
      <c r="A3127" t="s">
        <v>352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35">
      <c r="A3128" t="s">
        <v>3098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35">
      <c r="A3129" t="s">
        <v>2763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35">
      <c r="A3130" t="s">
        <v>1410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35">
      <c r="A3131" t="s">
        <v>3864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35">
      <c r="A3132" t="s">
        <v>1520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35">
      <c r="A3133" t="s">
        <v>3253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35">
      <c r="A3134" t="s">
        <v>1522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35">
      <c r="A3135" t="s">
        <v>3306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35">
      <c r="A3136" t="s">
        <v>3255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35">
      <c r="A3137" t="s">
        <v>1524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35">
      <c r="A3138" t="s">
        <v>2303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35">
      <c r="A3139" t="s">
        <v>1450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35">
      <c r="A3140" t="s">
        <v>1451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35">
      <c r="A3141" t="s">
        <v>1452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35">
      <c r="A3142" t="s">
        <v>2134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35">
      <c r="A3143" t="s">
        <v>19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35">
      <c r="A3144" t="s">
        <v>3042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35">
      <c r="A3145" t="s">
        <v>3242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35">
      <c r="A3146" t="s">
        <v>2381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35">
      <c r="A3147" t="s">
        <v>388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35">
      <c r="A3148" t="s">
        <v>389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35">
      <c r="A3149" t="s">
        <v>2795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35">
      <c r="A3150" t="s">
        <v>2319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35">
      <c r="A3151" t="s">
        <v>3072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35">
      <c r="A3152" t="s">
        <v>2502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35">
      <c r="A3153" t="s">
        <v>370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35">
      <c r="A3154" t="s">
        <v>2826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35">
      <c r="A3155" t="s">
        <v>2482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35">
      <c r="A3156" t="s">
        <v>365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35">
      <c r="A3157" t="s">
        <v>366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35">
      <c r="A3158" t="s">
        <v>367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35">
      <c r="A3159" t="s">
        <v>3865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35">
      <c r="A3160" t="s">
        <v>3866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35">
      <c r="A3161" t="s">
        <v>1305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35">
      <c r="A3162" t="s">
        <v>3867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35">
      <c r="A3163" t="s">
        <v>2257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35">
      <c r="A3164" t="s">
        <v>1310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35">
      <c r="A3165" t="s">
        <v>1311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35">
      <c r="A3166" t="s">
        <v>1313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35">
      <c r="A3167" t="s">
        <v>1314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35">
      <c r="A3168" t="s">
        <v>2701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35">
      <c r="A3169" t="s">
        <v>3868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35">
      <c r="A3170" t="s">
        <v>2333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35">
      <c r="A3171" t="s">
        <v>1330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35">
      <c r="A3172" t="s">
        <v>1331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35">
      <c r="A3173" t="s">
        <v>1334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35">
      <c r="A3174" t="s">
        <v>2342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35">
      <c r="A3175" t="s">
        <v>1336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35">
      <c r="A3176" t="s">
        <v>1354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35">
      <c r="A3177" t="s">
        <v>3869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35">
      <c r="A3178" t="s">
        <v>1355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35">
      <c r="A3179" t="s">
        <v>3870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35">
      <c r="A3180" t="s">
        <v>1356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35">
      <c r="A3181" t="s">
        <v>1357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35">
      <c r="A3182" t="s">
        <v>1359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35">
      <c r="A3183" t="s">
        <v>1316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35">
      <c r="A3184" t="s">
        <v>1317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35">
      <c r="A3185" t="s">
        <v>3510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35">
      <c r="A3186" t="s">
        <v>1318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35">
      <c r="A3187" t="s">
        <v>3871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35">
      <c r="A3188" t="s">
        <v>1320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35">
      <c r="A3189" t="s">
        <v>3278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35">
      <c r="A3190" t="s">
        <v>3872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35">
      <c r="A3191" t="s">
        <v>3218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35">
      <c r="A3192" t="s">
        <v>2336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35">
      <c r="A3193" t="s">
        <v>2329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35">
      <c r="A3194" t="s">
        <v>1369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35">
      <c r="A3195" t="s">
        <v>3511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35">
      <c r="A3196" t="s">
        <v>1371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35">
      <c r="A3197" t="s">
        <v>3512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35">
      <c r="A3198" t="s">
        <v>2026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35">
      <c r="A3199" t="s">
        <v>2028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35">
      <c r="A3200" t="s">
        <v>2029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35">
      <c r="A3201" t="s">
        <v>3513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35">
      <c r="A3202" t="s">
        <v>2031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35">
      <c r="A3203" t="s">
        <v>2033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35">
      <c r="A3204" t="s">
        <v>2968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35">
      <c r="A3205" t="s">
        <v>3121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35">
      <c r="A3206" t="s">
        <v>1349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35">
      <c r="A3207" t="s">
        <v>1350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35">
      <c r="A3208" t="s">
        <v>2306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35">
      <c r="A3209" t="s">
        <v>3514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35">
      <c r="A3210" t="s">
        <v>2595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35">
      <c r="A3211" t="s">
        <v>3873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35">
      <c r="A3212" t="s">
        <v>1327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35">
      <c r="A3213" t="s">
        <v>3396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35">
      <c r="A3214" t="s">
        <v>2740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35">
      <c r="A3215" t="s">
        <v>1344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35">
      <c r="A3216" t="s">
        <v>2834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35">
      <c r="A3217" t="s">
        <v>2741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35">
      <c r="A3218" t="s">
        <v>3874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35">
      <c r="A3219" t="s">
        <v>1387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35">
      <c r="A3220" t="s">
        <v>2404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35">
      <c r="A3221" t="s">
        <v>2659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35">
      <c r="A3222" t="s">
        <v>2773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35">
      <c r="A3223" t="s">
        <v>2565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35">
      <c r="A3224" t="s">
        <v>1328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35">
      <c r="A3225" t="s">
        <v>1329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35">
      <c r="A3226" t="s">
        <v>3424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35">
      <c r="A3227" t="s">
        <v>1296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35">
      <c r="A3228" t="s">
        <v>1301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35">
      <c r="A3229" t="s">
        <v>1303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35">
      <c r="A3230" t="s">
        <v>3300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35">
      <c r="A3231" t="s">
        <v>1304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35">
      <c r="A3232" t="s">
        <v>3136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35">
      <c r="A3233" t="s">
        <v>2144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35">
      <c r="A3234" t="s">
        <v>3417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35">
      <c r="A3235" t="s">
        <v>393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35">
      <c r="A3236" t="s">
        <v>2330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35">
      <c r="A3237" t="s">
        <v>394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35">
      <c r="A3238" t="s">
        <v>395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35">
      <c r="A3239" t="s">
        <v>2573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35">
      <c r="A3240" t="s">
        <v>3875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35">
      <c r="A3241" t="s">
        <v>397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35">
      <c r="A3242" t="s">
        <v>2405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35">
      <c r="A3243" t="s">
        <v>400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35">
      <c r="A3244" t="s">
        <v>401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35">
      <c r="A3245" t="s">
        <v>402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35">
      <c r="A3246" t="s">
        <v>3517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35">
      <c r="A3247" t="s">
        <v>3182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35">
      <c r="A3248" t="s">
        <v>3876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35">
      <c r="A3249" t="s">
        <v>3877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35">
      <c r="A3250" t="s">
        <v>2616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35">
      <c r="A3251" t="s">
        <v>1379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35">
      <c r="A3252" t="s">
        <v>3878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35">
      <c r="A3253" t="s">
        <v>3518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35">
      <c r="A3254" t="s">
        <v>3057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35">
      <c r="A3255" t="s">
        <v>2034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35">
      <c r="A3256" t="s">
        <v>2035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35">
      <c r="A3257" t="s">
        <v>2036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35">
      <c r="A3258" t="s">
        <v>2037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35">
      <c r="A3259" t="s">
        <v>2038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35">
      <c r="A3260" t="s">
        <v>2039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35">
      <c r="A3261" t="s">
        <v>3054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35">
      <c r="A3262" t="s">
        <v>2042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35">
      <c r="A3263" t="s">
        <v>3258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35">
      <c r="A3264" t="s">
        <v>2043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35">
      <c r="A3265" t="s">
        <v>2044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35">
      <c r="A3266" t="s">
        <v>2046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35">
      <c r="A3267" t="s">
        <v>3346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35">
      <c r="A3268" t="s">
        <v>1321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35">
      <c r="A3269" t="s">
        <v>2549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35">
      <c r="A3270" t="s">
        <v>2630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35">
      <c r="A3271" t="s">
        <v>3879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35">
      <c r="A3272" t="s">
        <v>3880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35">
      <c r="A3273" t="s">
        <v>3881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35">
      <c r="A3274" t="s">
        <v>3882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35">
      <c r="A3275" t="s">
        <v>2054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35">
      <c r="A3276" t="s">
        <v>2425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35">
      <c r="A3277" t="s">
        <v>371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35">
      <c r="A3278" t="s">
        <v>372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35">
      <c r="A3279" t="s">
        <v>374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35">
      <c r="A3280" t="s">
        <v>376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35">
      <c r="A3281" t="s">
        <v>377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35">
      <c r="A3282" t="s">
        <v>2863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35">
      <c r="A3283" t="s">
        <v>2852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35">
      <c r="A3284" t="s">
        <v>2784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35">
      <c r="A3285" t="s">
        <v>2143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35">
      <c r="A3286" t="s">
        <v>1380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35">
      <c r="A3287" t="s">
        <v>2339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35">
      <c r="A3288" t="s">
        <v>3235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35">
      <c r="A3289" t="s">
        <v>382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35">
      <c r="A3290" t="s">
        <v>383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35">
      <c r="A3291" t="s">
        <v>3393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35">
      <c r="A3292" t="s">
        <v>3425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35">
      <c r="A3293" t="s">
        <v>385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35">
      <c r="A3294" t="s">
        <v>1372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35">
      <c r="A3295" t="s">
        <v>2276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35">
      <c r="A3296" t="s">
        <v>1373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35">
      <c r="A3297" t="s">
        <v>3883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35">
      <c r="A3298" t="s">
        <v>1374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35">
      <c r="A3299" t="s">
        <v>1375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35">
      <c r="A3300" t="s">
        <v>1376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35">
      <c r="A3301" t="s">
        <v>1340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35">
      <c r="A3302" t="s">
        <v>1361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35">
      <c r="A3303" t="s">
        <v>1363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35">
      <c r="A3304" t="s">
        <v>1364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35">
      <c r="A3305" t="s">
        <v>1365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35">
      <c r="A3306" t="s">
        <v>2460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35">
      <c r="A3307" t="s">
        <v>3884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35">
      <c r="A3308" t="s">
        <v>3885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35">
      <c r="A3309" t="s">
        <v>3886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35">
      <c r="A3310" t="s">
        <v>2025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35">
      <c r="A3311" t="s">
        <v>3887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35">
      <c r="A3312" t="s">
        <v>1955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35">
      <c r="A3313" t="s">
        <v>2917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35">
      <c r="A3314" t="s">
        <v>3888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35">
      <c r="A3315" t="s">
        <v>2883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35">
      <c r="A3316" t="s">
        <v>205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35">
      <c r="A3317" t="s">
        <v>2625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35">
      <c r="A3318" t="s">
        <v>3520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35">
      <c r="A3319" t="s">
        <v>208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35">
      <c r="A3320" t="s">
        <v>210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35">
      <c r="A3321" t="s">
        <v>212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35">
      <c r="A3322" t="s">
        <v>3521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35">
      <c r="A3323" t="s">
        <v>215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35">
      <c r="A3324" t="s">
        <v>3075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35">
      <c r="A3325" t="s">
        <v>217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35">
      <c r="A3326" t="s">
        <v>220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35">
      <c r="A3327" t="s">
        <v>2731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35">
      <c r="A3328" t="s">
        <v>221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35">
      <c r="A3329" t="s">
        <v>2610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35">
      <c r="A3330" t="s">
        <v>229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35">
      <c r="A3331" t="s">
        <v>230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35">
      <c r="A3332" t="s">
        <v>3889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35">
      <c r="A3333" t="s">
        <v>232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35">
      <c r="A3334" t="s">
        <v>233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35">
      <c r="A3335" t="s">
        <v>234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35">
      <c r="A3336" t="s">
        <v>243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35">
      <c r="A3337" t="s">
        <v>3890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35">
      <c r="A3338" t="s">
        <v>268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35">
      <c r="A3339" t="s">
        <v>270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35">
      <c r="A3340" t="s">
        <v>2396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35">
      <c r="A3341" t="s">
        <v>271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35">
      <c r="A3342" t="s">
        <v>273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35">
      <c r="A3343" t="s">
        <v>275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35">
      <c r="A3344" t="s">
        <v>3073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35">
      <c r="A3345" t="s">
        <v>3891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35">
      <c r="A3346" t="s">
        <v>2905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35">
      <c r="A3347" t="s">
        <v>3401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35">
      <c r="A3348" t="s">
        <v>2916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35">
      <c r="A3349" t="s">
        <v>2553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35">
      <c r="A3350" t="s">
        <v>1241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35">
      <c r="A3351" t="s">
        <v>3892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35">
      <c r="A3352" t="s">
        <v>3522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35">
      <c r="A3353" t="s">
        <v>1242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35">
      <c r="A3354" t="s">
        <v>2456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35">
      <c r="A3355" t="s">
        <v>1244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35">
      <c r="A3356" t="s">
        <v>3523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35">
      <c r="A3357" t="s">
        <v>1249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35">
      <c r="A3358" t="s">
        <v>1250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35">
      <c r="A3359" t="s">
        <v>3893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35">
      <c r="A3360" t="s">
        <v>2754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35">
      <c r="A3361" t="s">
        <v>1251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35">
      <c r="A3362" t="s">
        <v>1252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35">
      <c r="A3363" t="s">
        <v>2602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35">
      <c r="A3364" t="s">
        <v>1253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35">
      <c r="A3365" t="s">
        <v>3402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35">
      <c r="A3366" t="s">
        <v>2550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35">
      <c r="A3367" t="s">
        <v>1254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35">
      <c r="A3368" t="s">
        <v>1259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35">
      <c r="A3369" t="s">
        <v>3894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35">
      <c r="A3370" t="s">
        <v>3895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35">
      <c r="A3371" t="s">
        <v>2392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35">
      <c r="A3372" t="s">
        <v>2223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35">
      <c r="A3373" t="s">
        <v>1709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35">
      <c r="A3374" t="s">
        <v>2500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35">
      <c r="A3375" t="s">
        <v>3287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35">
      <c r="A3376" t="s">
        <v>3524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35">
      <c r="A3377" t="s">
        <v>1712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35">
      <c r="A3378" t="s">
        <v>1713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35">
      <c r="A3379" t="s">
        <v>2419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35">
      <c r="A3380" t="s">
        <v>3128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35">
      <c r="A3381" t="s">
        <v>1714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35">
      <c r="A3382" t="s">
        <v>3153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35">
      <c r="A3383" t="s">
        <v>3896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35">
      <c r="A3384" t="s">
        <v>1719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35">
      <c r="A3385" t="s">
        <v>1720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35">
      <c r="A3386" t="s">
        <v>2904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35">
      <c r="A3387" t="s">
        <v>1721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35">
      <c r="A3388" t="s">
        <v>2093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35">
      <c r="A3389" t="s">
        <v>3276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35">
      <c r="A3390" t="s">
        <v>1724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35">
      <c r="A3391" t="s">
        <v>3897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35">
      <c r="A3392" t="s">
        <v>2546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35">
      <c r="A3393" t="s">
        <v>2726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35">
      <c r="A3394" t="s">
        <v>1731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35">
      <c r="A3395" t="s">
        <v>3898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35">
      <c r="A3396" t="s">
        <v>1733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35">
      <c r="A3397" t="s">
        <v>2152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35">
      <c r="A3398" t="s">
        <v>1734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35">
      <c r="A3399" t="s">
        <v>1742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35">
      <c r="A3400" t="s">
        <v>3899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35">
      <c r="A3401" t="s">
        <v>2641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35">
      <c r="A3402" t="s">
        <v>3066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35">
      <c r="A3403" t="s">
        <v>3900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35">
      <c r="A3404" t="s">
        <v>1753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35">
      <c r="A3405" t="s">
        <v>1754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35">
      <c r="A3406" t="s">
        <v>2357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35">
      <c r="A3407" t="s">
        <v>3901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35">
      <c r="A3408" t="s">
        <v>1767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35">
      <c r="A3409" t="s">
        <v>1771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35">
      <c r="A3410" t="s">
        <v>3902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35">
      <c r="A3411" t="s">
        <v>1772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35">
      <c r="A3412" t="s">
        <v>1773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35">
      <c r="A3413" t="s">
        <v>1774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35">
      <c r="A3414" t="s">
        <v>2472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35">
      <c r="A3415" t="s">
        <v>3139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35">
      <c r="A3416" t="s">
        <v>2099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35">
      <c r="A3417" t="s">
        <v>3903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35">
      <c r="A3418" t="s">
        <v>3337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35">
      <c r="A3419" t="s">
        <v>1829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35">
      <c r="A3420" t="s">
        <v>1831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35">
      <c r="A3421" t="s">
        <v>2430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35">
      <c r="A3422" t="s">
        <v>1849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35">
      <c r="A3423" t="s">
        <v>2070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35">
      <c r="A3424" t="s">
        <v>1850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35">
      <c r="A3425" t="s">
        <v>1851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35">
      <c r="A3426" t="s">
        <v>1852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35">
      <c r="A3427" t="s">
        <v>2362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35">
      <c r="A3428" t="s">
        <v>2113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35">
      <c r="A3429" t="s">
        <v>1853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35">
      <c r="A3430" t="s">
        <v>1854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35">
      <c r="A3431" t="s">
        <v>3288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35">
      <c r="A3432" t="s">
        <v>1855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35">
      <c r="A3433" t="s">
        <v>3305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35">
      <c r="A3434" t="s">
        <v>3022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35">
      <c r="A3435" t="s">
        <v>2453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35">
      <c r="A3436" t="s">
        <v>2501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35">
      <c r="A3437" t="s">
        <v>1869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35">
      <c r="A3438" t="s">
        <v>3321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35">
      <c r="A3439" t="s">
        <v>3904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35">
      <c r="A3440" t="s">
        <v>2195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35">
      <c r="A3441" t="s">
        <v>2948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35">
      <c r="A3442" t="s">
        <v>2555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35">
      <c r="A3443" t="s">
        <v>3905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35">
      <c r="A3444" t="s">
        <v>1880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35">
      <c r="A3445" t="s">
        <v>1881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35">
      <c r="A3446" t="s">
        <v>1882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35">
      <c r="A3447" t="s">
        <v>1883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35">
      <c r="A3448" t="s">
        <v>3383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35">
      <c r="A3449" t="s">
        <v>3095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35">
      <c r="A3450" t="s">
        <v>2446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35">
      <c r="A3451" t="s">
        <v>3906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35">
      <c r="A3452" t="s">
        <v>3907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35">
      <c r="A3453" t="s">
        <v>1951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35">
      <c r="A3454" t="s">
        <v>3261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35">
      <c r="A3455" t="s">
        <v>2274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35">
      <c r="A3456" t="s">
        <v>1952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35">
      <c r="A3457" t="s">
        <v>1953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35">
      <c r="A3458" t="s">
        <v>1954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35">
      <c r="A3459" t="s">
        <v>3908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35">
      <c r="A3460" t="s">
        <v>1957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35">
      <c r="A3461" t="s">
        <v>1959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35">
      <c r="A3462" t="s">
        <v>1962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35">
      <c r="A3463" t="s">
        <v>1963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35">
      <c r="A3464" t="s">
        <v>1964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35">
      <c r="A3465" t="s">
        <v>1966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35">
      <c r="A3466" t="s">
        <v>2597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35">
      <c r="A3467" t="s">
        <v>1970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35">
      <c r="A3468" t="s">
        <v>2805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35">
      <c r="A3469" t="s">
        <v>2388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35">
      <c r="A3470" t="s">
        <v>2395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35">
      <c r="A3471" t="s">
        <v>2661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35">
      <c r="A3472" t="s">
        <v>1972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35">
      <c r="A3473" t="s">
        <v>1973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35">
      <c r="A3474" t="s">
        <v>1987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35">
      <c r="A3475" t="s">
        <v>2574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35">
      <c r="A3476" t="s">
        <v>3909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35">
      <c r="A3477" t="s">
        <v>3080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35">
      <c r="A3478" t="s">
        <v>1575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35">
      <c r="A3479" t="s">
        <v>1784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35">
      <c r="A3480" t="s">
        <v>2104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35">
      <c r="A3481" t="s">
        <v>3269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35">
      <c r="A3482" t="s">
        <v>2451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35">
      <c r="A3483" t="s">
        <v>262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35">
      <c r="A3484" t="s">
        <v>3416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35">
      <c r="A3485" t="s">
        <v>3526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35">
      <c r="A3486" t="s">
        <v>3910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35">
      <c r="A3487" t="s">
        <v>1865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35">
      <c r="A3488" t="s">
        <v>239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35">
      <c r="A3489" t="s">
        <v>1284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35">
      <c r="A3490" t="s">
        <v>3192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35">
      <c r="A3491" t="s">
        <v>1861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35">
      <c r="A3492" t="s">
        <v>2005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35">
      <c r="A3493" t="s">
        <v>1860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35">
      <c r="A3494" t="s">
        <v>328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35">
      <c r="A3495" t="s">
        <v>2526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35">
      <c r="A3496" t="s">
        <v>2094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35">
      <c r="A3497" t="s">
        <v>1862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35">
      <c r="A3498" t="s">
        <v>3145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35">
      <c r="A3499" t="s">
        <v>3911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35">
      <c r="A3500" t="s">
        <v>3194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35">
      <c r="A3501" t="s">
        <v>3527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35">
      <c r="A3502" t="s">
        <v>3912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35">
      <c r="A3503" t="s">
        <v>3274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35">
      <c r="A3504" t="s">
        <v>2956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35">
      <c r="A3505" t="s">
        <v>3280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35">
      <c r="A3506" t="s">
        <v>1912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35">
      <c r="A3507" t="s">
        <v>3913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35">
      <c r="A3508" t="s">
        <v>251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35">
      <c r="A3509" t="s">
        <v>3914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35">
      <c r="A3510" t="s">
        <v>2486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35">
      <c r="A3511" t="s">
        <v>2772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35">
      <c r="A3512" t="s">
        <v>2771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35">
      <c r="A3513" t="s">
        <v>1757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35">
      <c r="A3514" t="s">
        <v>2919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35">
      <c r="A3515" t="s">
        <v>3378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35">
      <c r="A3516" t="s">
        <v>1282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35">
      <c r="A3517" t="s">
        <v>2018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35">
      <c r="A3518" t="s">
        <v>1260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35">
      <c r="A3519" t="s">
        <v>2746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35">
      <c r="A3520" t="s">
        <v>2294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35">
      <c r="A3521" t="s">
        <v>2080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35">
      <c r="A3522" t="s">
        <v>2964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35">
      <c r="A3523" t="s">
        <v>3315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35">
      <c r="A3524" t="s">
        <v>2442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35">
      <c r="A3525" t="s">
        <v>280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35">
      <c r="A3526" t="s">
        <v>195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35">
      <c r="A3527" t="s">
        <v>2229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35">
      <c r="A3528" t="s">
        <v>3243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35">
      <c r="A3529" t="s">
        <v>2114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35">
      <c r="A3530" t="s">
        <v>3067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35">
      <c r="A3531" t="s">
        <v>1739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35">
      <c r="A3532" t="s">
        <v>2237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35">
      <c r="A3533" t="s">
        <v>2680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35">
      <c r="A3534" t="s">
        <v>1759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35">
      <c r="A3535" t="s">
        <v>238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35">
      <c r="A3536" t="s">
        <v>1824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35">
      <c r="A3537" t="s">
        <v>2640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35">
      <c r="A3538" t="s">
        <v>1820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35">
      <c r="A3539" t="s">
        <v>1272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35">
      <c r="A3540" t="s">
        <v>1866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35">
      <c r="A3541" t="s">
        <v>3085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35">
      <c r="A3542" t="s">
        <v>3528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35">
      <c r="A3543" t="s">
        <v>2147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35">
      <c r="A3544" t="s">
        <v>1758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35">
      <c r="A3545" t="s">
        <v>3915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35">
      <c r="A3546" t="s">
        <v>3529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35">
      <c r="A3547" t="s">
        <v>3203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35">
      <c r="A3548" t="s">
        <v>225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35">
      <c r="A3549" t="s">
        <v>1265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35">
      <c r="A3550" t="s">
        <v>2623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35">
      <c r="A3551" t="s">
        <v>3420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35">
      <c r="A3552" t="s">
        <v>3530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35">
      <c r="A3553" t="s">
        <v>2902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35">
      <c r="A3554" t="s">
        <v>2871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35">
      <c r="A3555" t="s">
        <v>1791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35">
      <c r="A3556" t="s">
        <v>2073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35">
      <c r="A3557" t="s">
        <v>292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35">
      <c r="A3558" t="s">
        <v>2016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35">
      <c r="A3559" t="s">
        <v>3531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35">
      <c r="A3560" t="s">
        <v>2476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35">
      <c r="A3561" t="s">
        <v>2011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35">
      <c r="A3562" t="s">
        <v>1986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35">
      <c r="A3563" t="s">
        <v>2705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35">
      <c r="A3564" t="s">
        <v>1786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35">
      <c r="A3565" t="s">
        <v>2196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35">
      <c r="A3566" t="s">
        <v>2966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35">
      <c r="A3567" t="s">
        <v>2975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35">
      <c r="A3568" t="s">
        <v>3916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35">
      <c r="A3569" t="s">
        <v>2009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35">
      <c r="A3570" t="s">
        <v>2728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35">
      <c r="A3571" t="s">
        <v>3532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35">
      <c r="A3572" t="s">
        <v>1845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35">
      <c r="A3573" t="s">
        <v>2047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35">
      <c r="A3574" t="s">
        <v>3348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35">
      <c r="A3575" t="s">
        <v>1967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35">
      <c r="A3576" t="s">
        <v>1958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35">
      <c r="A3577" t="s">
        <v>1289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35">
      <c r="A3578" t="s">
        <v>2915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35">
      <c r="A3579" t="s">
        <v>2943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35">
      <c r="A3580" t="s">
        <v>3332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35">
      <c r="A3581" t="s">
        <v>1891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35">
      <c r="A3582" t="s">
        <v>1999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35">
      <c r="A3583" t="s">
        <v>1841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35">
      <c r="A3584" t="s">
        <v>3397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35">
      <c r="A3585" t="s">
        <v>3917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35">
      <c r="A3586" t="s">
        <v>3918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35">
      <c r="A3587" t="s">
        <v>3354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35">
      <c r="A3588" t="s">
        <v>1807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35">
      <c r="A3589" t="s">
        <v>3533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35">
      <c r="A3590" t="s">
        <v>1943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35">
      <c r="A3591" t="s">
        <v>1823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35">
      <c r="A3592" t="s">
        <v>2412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35">
      <c r="A3593" t="s">
        <v>245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35">
      <c r="A3594" t="s">
        <v>1996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35">
      <c r="A3595" t="s">
        <v>2843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35">
      <c r="A3596" t="s">
        <v>3303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35">
      <c r="A3597" t="s">
        <v>3535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35">
      <c r="A3598" t="s">
        <v>2626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35">
      <c r="A3599" t="s">
        <v>2431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35">
      <c r="A3600" t="s">
        <v>1727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35">
      <c r="A3601" t="s">
        <v>3152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35">
      <c r="A3602" t="s">
        <v>1984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35">
      <c r="A3603" t="s">
        <v>1792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35">
      <c r="A3604" t="s">
        <v>1741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35">
      <c r="A3605" t="s">
        <v>3919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35">
      <c r="A3606" t="s">
        <v>3536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35">
      <c r="A3607" t="s">
        <v>2484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35">
      <c r="A3608" t="s">
        <v>3052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35">
      <c r="A3609" t="s">
        <v>2548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35">
      <c r="A3610" t="s">
        <v>1842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35">
      <c r="A3611" t="s">
        <v>2370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35">
      <c r="A3612" t="s">
        <v>1743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35">
      <c r="A3613" t="s">
        <v>3537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35">
      <c r="A3614" t="s">
        <v>2267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35">
      <c r="A3615" t="s">
        <v>2620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35">
      <c r="A3616" t="s">
        <v>3249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35">
      <c r="A3617" t="s">
        <v>293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35">
      <c r="A3618" t="s">
        <v>1867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35">
      <c r="A3619" t="s">
        <v>441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35">
      <c r="A3620" t="s">
        <v>2248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35">
      <c r="A3621" t="s">
        <v>1764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35">
      <c r="A3622" t="s">
        <v>265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35">
      <c r="A3623" t="s">
        <v>2438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35">
      <c r="A3624" t="s">
        <v>2638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35">
      <c r="A3625" t="s">
        <v>1782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35">
      <c r="A3626" t="s">
        <v>3228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35">
      <c r="A3627" t="s">
        <v>2452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35">
      <c r="A3628" t="s">
        <v>3920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35">
      <c r="A3629" t="s">
        <v>331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35">
      <c r="A3630" t="s">
        <v>3921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35">
      <c r="A3631" t="s">
        <v>282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35">
      <c r="A3632" t="s">
        <v>3350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35">
      <c r="A3633" t="s">
        <v>1890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35">
      <c r="A3634" t="s">
        <v>1825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35">
      <c r="A3635" t="s">
        <v>1985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35">
      <c r="A3636" t="s">
        <v>2531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35">
      <c r="A3637" t="s">
        <v>1288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35">
      <c r="A3638" t="s">
        <v>291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35">
      <c r="A3639" t="s">
        <v>1729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35">
      <c r="A3640" t="s">
        <v>1846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35">
      <c r="A3641" t="s">
        <v>2164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35">
      <c r="A3642" t="s">
        <v>3922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35">
      <c r="A3643" t="s">
        <v>3164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35">
      <c r="A3644" t="s">
        <v>1236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35">
      <c r="A3645" t="s">
        <v>2489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35">
      <c r="A3646" t="s">
        <v>2048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35">
      <c r="A3647" t="s">
        <v>2791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35">
      <c r="A3648" t="s">
        <v>224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35">
      <c r="A3649" t="s">
        <v>1748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35">
      <c r="A3650" t="s">
        <v>1808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35">
      <c r="A3651" t="s">
        <v>1732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35">
      <c r="A3652" t="s">
        <v>197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35">
      <c r="A3653" t="s">
        <v>2299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35">
      <c r="A3654" t="s">
        <v>2355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35">
      <c r="A3655" t="s">
        <v>1737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35">
      <c r="A3656" t="s">
        <v>2004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35">
      <c r="A3657" t="s">
        <v>2368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35">
      <c r="A3658" t="s">
        <v>1868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35">
      <c r="A3659" t="s">
        <v>2603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35">
      <c r="A3660" t="s">
        <v>2006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35">
      <c r="A3661" t="s">
        <v>3539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35">
      <c r="A3662" t="s">
        <v>201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35">
      <c r="A3663" t="s">
        <v>1793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35">
      <c r="A3664" t="s">
        <v>3923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35">
      <c r="A3665" t="s">
        <v>1992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35">
      <c r="A3666" t="s">
        <v>2318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35">
      <c r="A3667" t="s">
        <v>2001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35">
      <c r="A3668" t="s">
        <v>240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35">
      <c r="A3669" t="s">
        <v>3434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35">
      <c r="A3670" t="s">
        <v>3924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35">
      <c r="A3671" t="s">
        <v>3925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35">
      <c r="A3672" t="s">
        <v>2560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35">
      <c r="A3673" t="s">
        <v>3069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35">
      <c r="A3674" t="s">
        <v>2593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35">
      <c r="A3675" t="s">
        <v>297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35">
      <c r="A3676" t="s">
        <v>346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35">
      <c r="A3677" t="s">
        <v>1761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35">
      <c r="A3678" t="s">
        <v>193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35">
      <c r="A3679" t="s">
        <v>1283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35">
      <c r="A3680" t="s">
        <v>1795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35">
      <c r="A3681" t="s">
        <v>2777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35">
      <c r="A3682" t="s">
        <v>1291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35">
      <c r="A3683" t="s">
        <v>2760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35">
      <c r="A3684" t="s">
        <v>396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35">
      <c r="A3685" t="s">
        <v>1308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35">
      <c r="A3686" t="s">
        <v>3043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35">
      <c r="A3687" t="s">
        <v>2827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35">
      <c r="A3688" t="s">
        <v>1747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35">
      <c r="A3689" t="s">
        <v>1979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35">
      <c r="A3690" t="s">
        <v>1781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35">
      <c r="A3691" t="s">
        <v>1993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35">
      <c r="A3692" t="s">
        <v>3050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35">
      <c r="A3693" t="s">
        <v>2000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35">
      <c r="A3694" t="s">
        <v>3161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35">
      <c r="A3695" t="s">
        <v>1804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35">
      <c r="A3696" t="s">
        <v>1812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35">
      <c r="A3697" t="s">
        <v>2900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35">
      <c r="A3698" t="s">
        <v>2572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35">
      <c r="A3699" t="s">
        <v>2978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35">
      <c r="A3700" t="s">
        <v>1740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35">
      <c r="A3701" t="s">
        <v>2882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35">
      <c r="A3702" t="s">
        <v>1872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35">
      <c r="A3703" t="s">
        <v>1287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35">
      <c r="A3704" t="s">
        <v>3926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35">
      <c r="A3705" t="s">
        <v>362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35">
      <c r="A3706" t="s">
        <v>2980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35">
      <c r="A3707" t="s">
        <v>1278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35">
      <c r="A3708" t="s">
        <v>3927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35">
      <c r="A3709" t="s">
        <v>2909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35">
      <c r="A3710" t="s">
        <v>3430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35">
      <c r="A3711" t="s">
        <v>228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35">
      <c r="A3712" t="s">
        <v>2748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35">
      <c r="A3713" t="s">
        <v>2797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35">
      <c r="A3714" t="s">
        <v>1756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35">
      <c r="A3715" t="s">
        <v>249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35">
      <c r="A3716" t="s">
        <v>1997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35">
      <c r="A3717" t="s">
        <v>2801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35">
      <c r="A3718" t="s">
        <v>2648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35">
      <c r="A3719" t="s">
        <v>2012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35">
      <c r="A3720" t="s">
        <v>1892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35">
      <c r="A3721" t="s">
        <v>3008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35">
      <c r="A3722" t="s">
        <v>2310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35">
      <c r="A3723" t="s">
        <v>3928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35">
      <c r="A3724" t="s">
        <v>1480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35">
      <c r="A3725" t="s">
        <v>253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35">
      <c r="A3726" t="s">
        <v>1710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35">
      <c r="A3727" t="s">
        <v>3414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35">
      <c r="A3728" t="s">
        <v>3108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35">
      <c r="A3729" t="s">
        <v>1438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35">
      <c r="A3730" t="s">
        <v>3154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35">
      <c r="A3731" t="s">
        <v>3070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35">
      <c r="A3732" t="s">
        <v>3929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35">
      <c r="A3733" t="s">
        <v>1894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35">
      <c r="A3734" t="s">
        <v>3930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35">
      <c r="A3735" t="s">
        <v>3540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35">
      <c r="A3736" t="s">
        <v>3931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35">
      <c r="A3737" t="s">
        <v>3541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35">
      <c r="A3738" t="s">
        <v>789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35">
      <c r="A3739" t="s">
        <v>3932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35">
      <c r="A3740" t="s">
        <v>3542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35">
      <c r="A3741" t="s">
        <v>3543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35">
      <c r="A3742" t="s">
        <v>3289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35">
      <c r="A3743" t="s">
        <v>3544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35">
      <c r="A3744" t="s">
        <v>3933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35">
      <c r="A3745" t="s">
        <v>3934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35">
      <c r="A3746" t="s">
        <v>40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35">
      <c r="A3747" t="s">
        <v>3367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35">
      <c r="A3748" t="s">
        <v>3935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35">
      <c r="A3749" t="s">
        <v>3936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35">
      <c r="A3750" t="s">
        <v>2647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35">
      <c r="A3751" t="s">
        <v>3937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35">
      <c r="A3752" t="s">
        <v>3411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35">
      <c r="A3753" t="s">
        <v>2646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35">
      <c r="A3754" t="s">
        <v>1694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35">
      <c r="A3755" t="s">
        <v>1528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35">
      <c r="A3756" t="s">
        <v>849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35">
      <c r="A3757" t="s">
        <v>497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35">
      <c r="A3758" t="s">
        <v>3232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35">
      <c r="A3759" t="s">
        <v>1119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35">
      <c r="A3760" t="s">
        <v>682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35">
      <c r="A3761" t="s">
        <v>407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35">
      <c r="A3762" t="s">
        <v>2591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35">
      <c r="A3763" t="s">
        <v>3938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35">
      <c r="A3764" t="s">
        <v>1777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35">
      <c r="A3765" t="s">
        <v>146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35">
      <c r="A3766" t="s">
        <v>2649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35">
      <c r="A3767" t="s">
        <v>3193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35">
      <c r="A3768" t="s">
        <v>2182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35">
      <c r="A3769" t="s">
        <v>2507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35">
      <c r="A3770" t="s">
        <v>2118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35">
      <c r="A3771" t="s">
        <v>1818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35">
      <c r="A3772" t="s">
        <v>192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35">
      <c r="A3773" t="s">
        <v>246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35">
      <c r="A3774" t="s">
        <v>1794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35">
      <c r="A3775" t="s">
        <v>1811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35">
      <c r="A3776" t="s">
        <v>3412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35">
      <c r="A3777" t="s">
        <v>2083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35">
      <c r="A3778" t="s">
        <v>3939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35">
      <c r="A3779" t="s">
        <v>1948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35">
      <c r="A3780" t="s">
        <v>437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35">
      <c r="A3781" t="s">
        <v>1325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35">
      <c r="A3782" t="s">
        <v>2736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35">
      <c r="A3783" t="s">
        <v>2639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35">
      <c r="A3784" t="s">
        <v>1821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35">
      <c r="A3785" t="s">
        <v>290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35">
      <c r="A3786" t="s">
        <v>1843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35">
      <c r="A3787" t="s">
        <v>1815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35">
      <c r="A3788" t="s">
        <v>3088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35">
      <c r="A3789" t="s">
        <v>1735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35">
      <c r="A3790" t="s">
        <v>1819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35">
      <c r="A3791" t="s">
        <v>2017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35">
      <c r="A3792" t="s">
        <v>1864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35">
      <c r="A3793" t="s">
        <v>2360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35">
      <c r="A3794" t="s">
        <v>1746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35">
      <c r="A3795" t="s">
        <v>3359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35">
      <c r="A3796" t="s">
        <v>2533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35">
      <c r="A3797" t="s">
        <v>3940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35">
      <c r="A3798" t="s">
        <v>2514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AQ3128"/>
  <sheetViews>
    <sheetView workbookViewId="0">
      <selection activeCell="G1" sqref="G1"/>
    </sheetView>
  </sheetViews>
  <sheetFormatPr baseColWidth="10" defaultRowHeight="15.5" x14ac:dyDescent="0.35"/>
  <sheetData>
    <row r="1" spans="1:43" x14ac:dyDescent="0.35">
      <c r="A1" t="s">
        <v>3545</v>
      </c>
      <c r="B1" t="s">
        <v>4163</v>
      </c>
      <c r="C1" t="s">
        <v>4164</v>
      </c>
      <c r="D1" t="s">
        <v>4165</v>
      </c>
      <c r="E1" t="s">
        <v>4166</v>
      </c>
      <c r="F1" t="s">
        <v>4167</v>
      </c>
      <c r="G1" t="s">
        <v>4168</v>
      </c>
      <c r="H1" t="s">
        <v>4169</v>
      </c>
      <c r="I1" t="s">
        <v>4170</v>
      </c>
      <c r="J1" t="s">
        <v>4171</v>
      </c>
      <c r="K1" t="s">
        <v>4172</v>
      </c>
      <c r="L1" t="s">
        <v>4173</v>
      </c>
      <c r="M1" t="s">
        <v>4174</v>
      </c>
      <c r="N1" t="s">
        <v>4175</v>
      </c>
      <c r="O1" t="s">
        <v>4176</v>
      </c>
      <c r="P1" t="s">
        <v>4177</v>
      </c>
      <c r="Q1" t="s">
        <v>4178</v>
      </c>
      <c r="R1" t="s">
        <v>4179</v>
      </c>
      <c r="S1" t="s">
        <v>4180</v>
      </c>
      <c r="T1" t="s">
        <v>4181</v>
      </c>
      <c r="U1" t="s">
        <v>4182</v>
      </c>
      <c r="V1" t="s">
        <v>4183</v>
      </c>
      <c r="W1" t="s">
        <v>4184</v>
      </c>
      <c r="X1" t="s">
        <v>4185</v>
      </c>
      <c r="Y1" t="s">
        <v>4186</v>
      </c>
      <c r="Z1" t="s">
        <v>4187</v>
      </c>
      <c r="AA1" t="s">
        <v>4188</v>
      </c>
      <c r="AB1" t="s">
        <v>4189</v>
      </c>
      <c r="AC1" t="s">
        <v>4190</v>
      </c>
      <c r="AD1" t="s">
        <v>4191</v>
      </c>
      <c r="AE1" t="s">
        <v>4192</v>
      </c>
      <c r="AF1" t="s">
        <v>4193</v>
      </c>
      <c r="AG1" t="s">
        <v>4194</v>
      </c>
      <c r="AH1" t="s">
        <v>4195</v>
      </c>
      <c r="AI1" t="s">
        <v>4196</v>
      </c>
      <c r="AJ1" t="s">
        <v>4197</v>
      </c>
      <c r="AK1" t="s">
        <v>4198</v>
      </c>
      <c r="AL1" t="s">
        <v>4199</v>
      </c>
      <c r="AM1" t="s">
        <v>4200</v>
      </c>
      <c r="AN1" t="s">
        <v>4201</v>
      </c>
      <c r="AO1" t="s">
        <v>4202</v>
      </c>
      <c r="AP1" t="s">
        <v>4203</v>
      </c>
      <c r="AQ1" t="s">
        <v>4204</v>
      </c>
    </row>
    <row r="2" spans="1:43" x14ac:dyDescent="0.35">
      <c r="A2" t="s">
        <v>1588</v>
      </c>
      <c r="B2">
        <v>4.8402335519999999</v>
      </c>
      <c r="C2">
        <v>4.240349406</v>
      </c>
      <c r="D2">
        <v>4.5257559770000002</v>
      </c>
      <c r="E2">
        <v>8.0886042909999993</v>
      </c>
      <c r="F2">
        <v>7.2657995460000002</v>
      </c>
      <c r="G2">
        <v>7.8315747260000004</v>
      </c>
      <c r="H2">
        <v>4.7359274950000003</v>
      </c>
      <c r="I2">
        <v>4.7870780689999997</v>
      </c>
      <c r="J2">
        <v>5.2304688349999999</v>
      </c>
      <c r="K2">
        <v>7.3568424480000001</v>
      </c>
      <c r="L2">
        <v>6.2922933319999999</v>
      </c>
      <c r="M2">
        <v>6.597311919</v>
      </c>
      <c r="N2">
        <v>7.0976794830000003</v>
      </c>
      <c r="O2">
        <v>6.6599349779999999</v>
      </c>
      <c r="P2">
        <v>7.1345216010000003</v>
      </c>
      <c r="Q2">
        <v>8.7495778430000009</v>
      </c>
      <c r="R2">
        <v>9.1622268400000006</v>
      </c>
      <c r="S2">
        <v>9.059308777</v>
      </c>
      <c r="T2">
        <v>10.277682090000001</v>
      </c>
      <c r="U2">
        <v>9.716328592</v>
      </c>
      <c r="V2">
        <v>9.8056201880000007</v>
      </c>
      <c r="W2">
        <v>10.51203686</v>
      </c>
      <c r="X2">
        <v>13.471796619999999</v>
      </c>
      <c r="Y2">
        <v>10.80663683</v>
      </c>
      <c r="Z2">
        <v>10.114793000000001</v>
      </c>
      <c r="AA2">
        <v>6.1925197010000002</v>
      </c>
      <c r="AB2">
        <v>7.8048599090000002</v>
      </c>
      <c r="AC2">
        <v>4.7145933170000003</v>
      </c>
      <c r="AD2">
        <v>7.9821904970000004</v>
      </c>
      <c r="AE2">
        <v>8.8651421789999993</v>
      </c>
      <c r="AF2">
        <v>12.33622789</v>
      </c>
      <c r="AG2">
        <v>14.28909217</v>
      </c>
      <c r="AH2">
        <v>13.60893504</v>
      </c>
      <c r="AI2">
        <v>9.4170030370000006</v>
      </c>
      <c r="AJ2">
        <v>8.5080476709999999</v>
      </c>
      <c r="AK2">
        <v>9.7065136509999999</v>
      </c>
      <c r="AL2">
        <v>8.8623404479999994</v>
      </c>
      <c r="AM2">
        <v>10.338930250000001</v>
      </c>
      <c r="AN2">
        <v>7.5298376659999997</v>
      </c>
      <c r="AO2">
        <v>8.9735094469999996</v>
      </c>
      <c r="AP2">
        <v>9.0837273930000002</v>
      </c>
      <c r="AQ2">
        <v>8.6587919679999992</v>
      </c>
    </row>
    <row r="3" spans="1:43" x14ac:dyDescent="0.35">
      <c r="A3" t="s">
        <v>1975</v>
      </c>
      <c r="B3">
        <v>157.097283</v>
      </c>
      <c r="C3">
        <v>156.674508</v>
      </c>
      <c r="D3">
        <v>169.09709290000001</v>
      </c>
      <c r="E3">
        <v>198.6782178</v>
      </c>
      <c r="F3">
        <v>219.73591490000001</v>
      </c>
      <c r="G3">
        <v>186.59026900000001</v>
      </c>
      <c r="H3">
        <v>117.466448</v>
      </c>
      <c r="I3">
        <v>136.67031059999999</v>
      </c>
      <c r="J3">
        <v>140.7963781</v>
      </c>
      <c r="K3">
        <v>186.89448379999999</v>
      </c>
      <c r="L3">
        <v>163.994621</v>
      </c>
      <c r="M3">
        <v>151.98230960000001</v>
      </c>
      <c r="N3">
        <v>159.30846550000001</v>
      </c>
      <c r="O3">
        <v>164.74411459999999</v>
      </c>
      <c r="P3">
        <v>180.28906670000001</v>
      </c>
      <c r="Q3">
        <v>204.45725469999999</v>
      </c>
      <c r="R3">
        <v>247.96099240000001</v>
      </c>
      <c r="S3">
        <v>203.46959870000001</v>
      </c>
      <c r="T3">
        <v>259.48793330000001</v>
      </c>
      <c r="U3">
        <v>254.26443080000001</v>
      </c>
      <c r="V3">
        <v>267.99541420000003</v>
      </c>
      <c r="W3">
        <v>184.511608</v>
      </c>
      <c r="X3">
        <v>276.48320030000002</v>
      </c>
      <c r="Y3">
        <v>193.8547485</v>
      </c>
      <c r="Z3">
        <v>222.5309389</v>
      </c>
      <c r="AA3">
        <v>156.07399649999999</v>
      </c>
      <c r="AB3">
        <v>216.13826409999999</v>
      </c>
      <c r="AC3">
        <v>100.25331559999999</v>
      </c>
      <c r="AD3">
        <v>168.8178819</v>
      </c>
      <c r="AE3">
        <v>202.317542</v>
      </c>
      <c r="AF3">
        <v>199.46250839999999</v>
      </c>
      <c r="AG3">
        <v>220.46352949999999</v>
      </c>
      <c r="AH3">
        <v>185.9018274</v>
      </c>
      <c r="AI3">
        <v>221.69372369999999</v>
      </c>
      <c r="AJ3">
        <v>185.96996290000001</v>
      </c>
      <c r="AK3">
        <v>200.02488869999999</v>
      </c>
      <c r="AL3">
        <v>185.3136092</v>
      </c>
      <c r="AM3">
        <v>223.93115990000001</v>
      </c>
      <c r="AN3">
        <v>199.45417330000001</v>
      </c>
      <c r="AO3">
        <v>244.00265959999999</v>
      </c>
      <c r="AP3">
        <v>255.51905970000001</v>
      </c>
      <c r="AQ3">
        <v>275.97478690000003</v>
      </c>
    </row>
    <row r="4" spans="1:43" x14ac:dyDescent="0.35">
      <c r="A4" t="s">
        <v>2399</v>
      </c>
      <c r="B4">
        <v>1.53461556</v>
      </c>
      <c r="C4">
        <v>1.2452696519999999</v>
      </c>
      <c r="D4">
        <v>1.3099926580000001</v>
      </c>
      <c r="E4">
        <v>1.551638259</v>
      </c>
      <c r="F4">
        <v>1.723676969</v>
      </c>
      <c r="G4">
        <v>1.545066482</v>
      </c>
      <c r="H4">
        <v>0.76684036700000002</v>
      </c>
      <c r="I4">
        <v>1.1997466210000001</v>
      </c>
      <c r="J4">
        <v>1.6684680549999999</v>
      </c>
      <c r="K4">
        <v>1.2783922029999999</v>
      </c>
      <c r="L4">
        <v>1.3793238940000001</v>
      </c>
      <c r="M4">
        <v>1.45418022</v>
      </c>
      <c r="N4">
        <v>1.764032469</v>
      </c>
      <c r="O4">
        <v>1.5363933380000001</v>
      </c>
      <c r="P4">
        <v>1.6739032549999999</v>
      </c>
      <c r="Q4">
        <v>3.0730743170000001</v>
      </c>
      <c r="R4">
        <v>2.777308439</v>
      </c>
      <c r="S4">
        <v>4.087784493</v>
      </c>
      <c r="T4">
        <v>3.4887077120000001</v>
      </c>
      <c r="U4">
        <v>5.3918186490000002</v>
      </c>
      <c r="V4">
        <v>3.7815958850000002</v>
      </c>
      <c r="W4">
        <v>0.43893870600000001</v>
      </c>
      <c r="X4">
        <v>1.4340294360000001</v>
      </c>
      <c r="Y4">
        <v>1.6432376310000001</v>
      </c>
      <c r="Z4">
        <v>2.189500029</v>
      </c>
      <c r="AA4">
        <v>1.608918576</v>
      </c>
      <c r="AB4">
        <v>1.7235331490000001</v>
      </c>
      <c r="AC4">
        <v>0.881257183</v>
      </c>
      <c r="AD4">
        <v>1.659107769</v>
      </c>
      <c r="AE4">
        <v>1.4114197310000001</v>
      </c>
      <c r="AF4">
        <v>1.4926780449999999</v>
      </c>
      <c r="AG4">
        <v>2.5367115240000002</v>
      </c>
      <c r="AH4">
        <v>1.751296406</v>
      </c>
      <c r="AI4">
        <v>2.0748195439999999</v>
      </c>
      <c r="AJ4">
        <v>1.8444118780000001</v>
      </c>
      <c r="AK4">
        <v>1.5721286189999999</v>
      </c>
      <c r="AL4">
        <v>1.096214182</v>
      </c>
      <c r="AM4">
        <v>1.8412957780000001</v>
      </c>
      <c r="AN4">
        <v>1.4318741319999999</v>
      </c>
      <c r="AO4">
        <v>1.507849057</v>
      </c>
      <c r="AP4">
        <v>1.7294956850000001</v>
      </c>
      <c r="AQ4">
        <v>1.649627634</v>
      </c>
    </row>
    <row r="5" spans="1:43" x14ac:dyDescent="0.35">
      <c r="A5" t="s">
        <v>1915</v>
      </c>
      <c r="B5">
        <v>11824.16691</v>
      </c>
      <c r="C5">
        <v>9997.8475190000008</v>
      </c>
      <c r="D5">
        <v>9111.9352080000008</v>
      </c>
      <c r="E5">
        <v>15070.51863</v>
      </c>
      <c r="F5">
        <v>14398.262710000001</v>
      </c>
      <c r="G5">
        <v>16898.705559999999</v>
      </c>
      <c r="H5">
        <v>8990.4813680000007</v>
      </c>
      <c r="I5">
        <v>9073.9126739999992</v>
      </c>
      <c r="J5">
        <v>10464.840539999999</v>
      </c>
      <c r="K5">
        <v>14635.148090000001</v>
      </c>
      <c r="L5">
        <v>12237.71435</v>
      </c>
      <c r="M5">
        <v>12338.436299999999</v>
      </c>
      <c r="N5">
        <v>16473.91086</v>
      </c>
      <c r="O5">
        <v>14724.85356</v>
      </c>
      <c r="P5">
        <v>14931.60629</v>
      </c>
      <c r="Q5">
        <v>32562.140650000001</v>
      </c>
      <c r="R5">
        <v>33682.042549999998</v>
      </c>
      <c r="S5">
        <v>34040.864439999998</v>
      </c>
      <c r="T5">
        <v>51196.30227</v>
      </c>
      <c r="U5">
        <v>50023.465129999997</v>
      </c>
      <c r="V5">
        <v>48001.832439999998</v>
      </c>
      <c r="W5">
        <v>22204.40106</v>
      </c>
      <c r="X5">
        <v>23015.170610000001</v>
      </c>
      <c r="Y5">
        <v>29086.982260000001</v>
      </c>
      <c r="Z5">
        <v>21622.89976</v>
      </c>
      <c r="AA5">
        <v>15117.438239999999</v>
      </c>
      <c r="AB5">
        <v>16878.875950000001</v>
      </c>
      <c r="AC5">
        <v>10334.06991</v>
      </c>
      <c r="AD5">
        <v>16573.037980000001</v>
      </c>
      <c r="AE5">
        <v>16243.8032</v>
      </c>
      <c r="AF5">
        <v>18610.432809999998</v>
      </c>
      <c r="AG5">
        <v>22546.22608</v>
      </c>
      <c r="AH5">
        <v>19818.298569999999</v>
      </c>
      <c r="AI5">
        <v>18155.63132</v>
      </c>
      <c r="AJ5">
        <v>16598.65914</v>
      </c>
      <c r="AK5">
        <v>19418.01283</v>
      </c>
      <c r="AL5">
        <v>16238.76708</v>
      </c>
      <c r="AM5">
        <v>18257.948</v>
      </c>
      <c r="AN5">
        <v>17344.714840000001</v>
      </c>
      <c r="AO5">
        <v>21103.762159999998</v>
      </c>
      <c r="AP5">
        <v>21925.611130000001</v>
      </c>
      <c r="AQ5">
        <v>21836.828959999999</v>
      </c>
    </row>
    <row r="6" spans="1:43" x14ac:dyDescent="0.35">
      <c r="A6" t="s">
        <v>2255</v>
      </c>
      <c r="B6">
        <v>86.217704569999995</v>
      </c>
      <c r="C6">
        <v>83.954236820000006</v>
      </c>
      <c r="D6">
        <v>0</v>
      </c>
      <c r="E6">
        <v>80.682605670000001</v>
      </c>
      <c r="F6">
        <v>88.779862710000003</v>
      </c>
      <c r="G6">
        <v>79.627994189999995</v>
      </c>
      <c r="H6">
        <v>79.297220170000003</v>
      </c>
      <c r="I6">
        <v>70.707023399999997</v>
      </c>
      <c r="J6">
        <v>126.612436</v>
      </c>
      <c r="K6">
        <v>130.47916559999999</v>
      </c>
      <c r="L6">
        <v>100.12834580000001</v>
      </c>
      <c r="M6">
        <v>107.31369170000001</v>
      </c>
      <c r="N6">
        <v>132.83593239999999</v>
      </c>
      <c r="O6">
        <v>0</v>
      </c>
      <c r="P6">
        <v>136.4780734</v>
      </c>
      <c r="Q6">
        <v>146.47634289999999</v>
      </c>
      <c r="R6">
        <v>0</v>
      </c>
      <c r="S6">
        <v>134.7529193</v>
      </c>
      <c r="T6">
        <v>0</v>
      </c>
      <c r="U6">
        <v>137.89352539999999</v>
      </c>
      <c r="V6">
        <v>148.07097959999999</v>
      </c>
      <c r="W6">
        <v>89.199505689999995</v>
      </c>
      <c r="X6">
        <v>125.6163545</v>
      </c>
      <c r="Y6">
        <v>0</v>
      </c>
      <c r="Z6">
        <v>0</v>
      </c>
      <c r="AA6">
        <v>112.07125619999999</v>
      </c>
      <c r="AB6">
        <v>126.7175483</v>
      </c>
      <c r="AC6">
        <v>110.3314697</v>
      </c>
      <c r="AD6">
        <v>158.66491730000001</v>
      </c>
      <c r="AE6">
        <v>176.94355100000001</v>
      </c>
      <c r="AF6">
        <v>137.65336930000001</v>
      </c>
      <c r="AG6">
        <v>0</v>
      </c>
      <c r="AH6">
        <v>173.3552411</v>
      </c>
      <c r="AI6">
        <v>183.06904979999999</v>
      </c>
      <c r="AJ6">
        <v>193.01093689999999</v>
      </c>
      <c r="AK6">
        <v>212.57722749999999</v>
      </c>
      <c r="AL6">
        <v>104.56601000000001</v>
      </c>
      <c r="AM6">
        <v>123.5973429</v>
      </c>
      <c r="AN6">
        <v>0</v>
      </c>
      <c r="AO6">
        <v>0</v>
      </c>
      <c r="AP6">
        <v>247.80226859999999</v>
      </c>
      <c r="AQ6">
        <v>172.4217166</v>
      </c>
    </row>
    <row r="7" spans="1:43" x14ac:dyDescent="0.35">
      <c r="A7" t="s">
        <v>3279</v>
      </c>
      <c r="B7">
        <v>65.457518239999999</v>
      </c>
      <c r="C7">
        <v>68.690903270000007</v>
      </c>
      <c r="D7">
        <v>66.056251680000003</v>
      </c>
      <c r="E7">
        <v>70.530640840000004</v>
      </c>
      <c r="F7">
        <v>96.287565860000001</v>
      </c>
      <c r="G7">
        <v>67.567697429999996</v>
      </c>
      <c r="H7">
        <v>48.50939253</v>
      </c>
      <c r="I7">
        <v>53.119864139999997</v>
      </c>
      <c r="J7">
        <v>29.0449378</v>
      </c>
      <c r="K7">
        <v>57.346666970000001</v>
      </c>
      <c r="L7">
        <v>48.052286780000003</v>
      </c>
      <c r="M7">
        <v>49.254999069999997</v>
      </c>
      <c r="N7">
        <v>46.870556620000002</v>
      </c>
      <c r="O7">
        <v>49.419107490000002</v>
      </c>
      <c r="P7">
        <v>58.371107969999997</v>
      </c>
      <c r="Q7">
        <v>73.28001854</v>
      </c>
      <c r="R7">
        <v>68.270665890000004</v>
      </c>
      <c r="S7">
        <v>91.192562179999996</v>
      </c>
      <c r="T7">
        <v>80.547225650000001</v>
      </c>
      <c r="U7">
        <v>103.2096851</v>
      </c>
      <c r="V7">
        <v>89.467057010000005</v>
      </c>
      <c r="W7">
        <v>152.708032</v>
      </c>
      <c r="X7">
        <v>160.3563824</v>
      </c>
      <c r="Y7">
        <v>167.50686239999999</v>
      </c>
      <c r="Z7">
        <v>120.8976803</v>
      </c>
      <c r="AA7">
        <v>50.858165659999997</v>
      </c>
      <c r="AB7">
        <v>67.413480620000001</v>
      </c>
      <c r="AC7">
        <v>29.215790389999999</v>
      </c>
      <c r="AD7">
        <v>67.728433710000004</v>
      </c>
      <c r="AE7">
        <v>67.130224999999996</v>
      </c>
      <c r="AF7">
        <v>63.61410901</v>
      </c>
      <c r="AG7">
        <v>87.071118420000005</v>
      </c>
      <c r="AH7">
        <v>61.871112969999999</v>
      </c>
      <c r="AI7">
        <v>88.367649749999998</v>
      </c>
      <c r="AJ7">
        <v>83.806185670000005</v>
      </c>
      <c r="AK7">
        <v>67.77332011</v>
      </c>
      <c r="AL7">
        <v>66.70803918</v>
      </c>
      <c r="AM7">
        <v>100.6456553</v>
      </c>
      <c r="AN7">
        <v>57.110096030000001</v>
      </c>
      <c r="AO7">
        <v>61.763805509999997</v>
      </c>
      <c r="AP7">
        <v>80.329185870000003</v>
      </c>
      <c r="AQ7">
        <v>67.139442020000004</v>
      </c>
    </row>
    <row r="8" spans="1:43" x14ac:dyDescent="0.35">
      <c r="A8" t="s">
        <v>3021</v>
      </c>
      <c r="B8">
        <v>1217.6879240000001</v>
      </c>
      <c r="C8">
        <v>954.35349919999999</v>
      </c>
      <c r="D8">
        <v>773.50145680000003</v>
      </c>
      <c r="E8">
        <v>772.64109629999996</v>
      </c>
      <c r="F8">
        <v>638.1002264</v>
      </c>
      <c r="G8">
        <v>721.58591690000003</v>
      </c>
      <c r="H8">
        <v>901.57492990000003</v>
      </c>
      <c r="I8">
        <v>681.11691250000001</v>
      </c>
      <c r="J8">
        <v>919.99251890000005</v>
      </c>
      <c r="K8">
        <v>1440.299514</v>
      </c>
      <c r="L8">
        <v>1255.2712469999999</v>
      </c>
      <c r="M8">
        <v>1378.4470779999999</v>
      </c>
      <c r="N8">
        <v>1321.962546</v>
      </c>
      <c r="O8">
        <v>1127.551809</v>
      </c>
      <c r="P8">
        <v>1137.739865</v>
      </c>
      <c r="Q8">
        <v>1671.2501870000001</v>
      </c>
      <c r="R8">
        <v>1594.2666280000001</v>
      </c>
      <c r="S8">
        <v>1858.6591370000001</v>
      </c>
      <c r="T8">
        <v>2071.5979550000002</v>
      </c>
      <c r="U8">
        <v>2173.6601329999999</v>
      </c>
      <c r="V8">
        <v>2229.123697</v>
      </c>
      <c r="W8">
        <v>340.75083530000001</v>
      </c>
      <c r="X8">
        <v>204.93679180000001</v>
      </c>
      <c r="Y8">
        <v>471.30919840000001</v>
      </c>
      <c r="Z8">
        <v>739.34888679999995</v>
      </c>
      <c r="AA8">
        <v>804.47309610000002</v>
      </c>
      <c r="AB8">
        <v>820.13860520000003</v>
      </c>
      <c r="AC8">
        <v>882.29697490000001</v>
      </c>
      <c r="AD8">
        <v>1336.274719</v>
      </c>
      <c r="AE8">
        <v>1100.254068</v>
      </c>
      <c r="AF8">
        <v>819.25686949999999</v>
      </c>
      <c r="AG8">
        <v>757.89873939999995</v>
      </c>
      <c r="AH8">
        <v>871.33138819999999</v>
      </c>
      <c r="AI8">
        <v>1161.7751840000001</v>
      </c>
      <c r="AJ8">
        <v>1218.953082</v>
      </c>
      <c r="AK8">
        <v>1155.0739920000001</v>
      </c>
      <c r="AL8">
        <v>806.37150020000001</v>
      </c>
      <c r="AM8">
        <v>651.01498449999997</v>
      </c>
      <c r="AN8">
        <v>1110.097444</v>
      </c>
      <c r="AO8">
        <v>1752.864192</v>
      </c>
      <c r="AP8">
        <v>1233.8317070000001</v>
      </c>
      <c r="AQ8">
        <v>1668.332441</v>
      </c>
    </row>
    <row r="9" spans="1:43" x14ac:dyDescent="0.35">
      <c r="A9" t="s">
        <v>2024</v>
      </c>
      <c r="B9">
        <v>0.63387969600000005</v>
      </c>
      <c r="C9">
        <v>0.72403571300000003</v>
      </c>
      <c r="D9">
        <v>0.56060353100000004</v>
      </c>
      <c r="E9">
        <v>0.63496930500000004</v>
      </c>
      <c r="F9">
        <v>1.3355704930000001</v>
      </c>
      <c r="G9">
        <v>0.70435012100000005</v>
      </c>
      <c r="H9">
        <v>0.54435020599999995</v>
      </c>
      <c r="I9">
        <v>0.59121471699999995</v>
      </c>
      <c r="J9">
        <v>0.66062731299999999</v>
      </c>
      <c r="K9">
        <v>1.0234828069999999</v>
      </c>
      <c r="L9">
        <v>0.85730049699999999</v>
      </c>
      <c r="M9">
        <v>0.93036668700000003</v>
      </c>
      <c r="N9">
        <v>1.0411662450000001</v>
      </c>
      <c r="O9">
        <v>0.93776126999999998</v>
      </c>
      <c r="P9">
        <v>0.98808188299999999</v>
      </c>
      <c r="Q9">
        <v>1.7575043290000001</v>
      </c>
      <c r="R9">
        <v>1.6648024859999999</v>
      </c>
      <c r="S9">
        <v>1.5731221529999999</v>
      </c>
      <c r="T9">
        <v>1.8134101840000001</v>
      </c>
      <c r="U9">
        <v>1.783876864</v>
      </c>
      <c r="V9">
        <v>2.2398069289999998</v>
      </c>
      <c r="W9">
        <v>0.50179191700000003</v>
      </c>
      <c r="X9">
        <v>1.608779588</v>
      </c>
      <c r="Y9">
        <v>0.80260215499999998</v>
      </c>
      <c r="Z9">
        <v>0.81368778500000005</v>
      </c>
      <c r="AA9">
        <v>0.57642668699999999</v>
      </c>
      <c r="AB9">
        <v>0.89371157999999995</v>
      </c>
      <c r="AC9">
        <v>0.67787263600000003</v>
      </c>
      <c r="AD9">
        <v>1.0647789649999999</v>
      </c>
      <c r="AE9">
        <v>1.0286618519999999</v>
      </c>
      <c r="AF9">
        <v>1.0915799289999999</v>
      </c>
      <c r="AG9">
        <v>0.94179508999999995</v>
      </c>
      <c r="AH9">
        <v>1.0396090120000001</v>
      </c>
      <c r="AI9">
        <v>1.0617961629999999</v>
      </c>
      <c r="AJ9">
        <v>1.3224497909999999</v>
      </c>
      <c r="AK9">
        <v>0.989655006</v>
      </c>
      <c r="AL9">
        <v>0.50998100400000002</v>
      </c>
      <c r="AM9">
        <v>1.0874519010000001</v>
      </c>
      <c r="AN9">
        <v>0.83832655499999997</v>
      </c>
      <c r="AO9">
        <v>1.4157236769999999</v>
      </c>
      <c r="AP9">
        <v>1.351747772</v>
      </c>
      <c r="AQ9">
        <v>1.5626585070000001</v>
      </c>
    </row>
    <row r="10" spans="1:43" x14ac:dyDescent="0.35">
      <c r="A10" t="s">
        <v>3013</v>
      </c>
      <c r="B10">
        <v>18567.698339999999</v>
      </c>
      <c r="C10">
        <v>14780.14581</v>
      </c>
      <c r="D10">
        <v>14449.404490000001</v>
      </c>
      <c r="E10">
        <v>27992.202969999998</v>
      </c>
      <c r="F10">
        <v>29707.07055</v>
      </c>
      <c r="G10">
        <v>28435.343199999999</v>
      </c>
      <c r="H10">
        <v>14202.03096</v>
      </c>
      <c r="I10">
        <v>14749.233329999999</v>
      </c>
      <c r="J10">
        <v>21446.911110000001</v>
      </c>
      <c r="K10">
        <v>25698.44587</v>
      </c>
      <c r="L10">
        <v>21812.106179999999</v>
      </c>
      <c r="M10">
        <v>22051.88076</v>
      </c>
      <c r="N10">
        <v>31455.469710000001</v>
      </c>
      <c r="O10">
        <v>28591.67625</v>
      </c>
      <c r="P10">
        <v>26807.53225</v>
      </c>
      <c r="Q10">
        <v>60395.519930000002</v>
      </c>
      <c r="R10">
        <v>60028.11146</v>
      </c>
      <c r="S10">
        <v>41327.910020000003</v>
      </c>
      <c r="T10">
        <v>89719.079079999996</v>
      </c>
      <c r="U10">
        <v>73076.600690000007</v>
      </c>
      <c r="V10">
        <v>89020.891829999993</v>
      </c>
      <c r="W10">
        <v>51386.267890000003</v>
      </c>
      <c r="X10">
        <v>62924.514230000001</v>
      </c>
      <c r="Y10">
        <v>61268.07789</v>
      </c>
      <c r="Z10">
        <v>41818.156719999999</v>
      </c>
      <c r="AA10">
        <v>27830.37356</v>
      </c>
      <c r="AB10">
        <v>28524.318050000002</v>
      </c>
      <c r="AC10">
        <v>18326.153149999998</v>
      </c>
      <c r="AD10">
        <v>29134.599549999999</v>
      </c>
      <c r="AE10">
        <v>27222.748009999999</v>
      </c>
      <c r="AF10">
        <v>32551.42382</v>
      </c>
      <c r="AG10">
        <v>36054.898800000003</v>
      </c>
      <c r="AH10">
        <v>36504.90034</v>
      </c>
      <c r="AI10">
        <v>29405.507949999999</v>
      </c>
      <c r="AJ10">
        <v>27014.107250000001</v>
      </c>
      <c r="AK10">
        <v>30927.227910000001</v>
      </c>
      <c r="AL10">
        <v>28733.54895</v>
      </c>
      <c r="AM10">
        <v>38670.101360000001</v>
      </c>
      <c r="AN10">
        <v>29591.536059999999</v>
      </c>
      <c r="AO10">
        <v>37696.395369999998</v>
      </c>
      <c r="AP10">
        <v>32460.530770000001</v>
      </c>
      <c r="AQ10">
        <v>40851.496440000003</v>
      </c>
    </row>
    <row r="11" spans="1:43" x14ac:dyDescent="0.35">
      <c r="A11" t="s">
        <v>1870</v>
      </c>
      <c r="B11">
        <v>6951.5697879999998</v>
      </c>
      <c r="C11">
        <v>6415.98488</v>
      </c>
      <c r="D11">
        <v>6901.4837900000002</v>
      </c>
      <c r="E11">
        <v>7053.6889950000004</v>
      </c>
      <c r="F11">
        <v>7432.1128410000001</v>
      </c>
      <c r="G11">
        <v>5881.1572059999999</v>
      </c>
      <c r="H11">
        <v>4172.2562379999999</v>
      </c>
      <c r="I11">
        <v>4525.1840750000001</v>
      </c>
      <c r="J11">
        <v>7844.3014549999998</v>
      </c>
      <c r="K11">
        <v>5470.8684450000001</v>
      </c>
      <c r="L11">
        <v>4568.2858910000004</v>
      </c>
      <c r="M11">
        <v>4415.6547449999998</v>
      </c>
      <c r="N11">
        <v>4239.1908279999998</v>
      </c>
      <c r="O11">
        <v>4448.8380790000001</v>
      </c>
      <c r="P11">
        <v>4642.1438230000003</v>
      </c>
      <c r="Q11">
        <v>6108.8970950000003</v>
      </c>
      <c r="R11">
        <v>7042.9186090000003</v>
      </c>
      <c r="S11">
        <v>5956.1645200000003</v>
      </c>
      <c r="T11">
        <v>9615.3350790000004</v>
      </c>
      <c r="U11">
        <v>7963.1796180000001</v>
      </c>
      <c r="V11">
        <v>7330.9674180000002</v>
      </c>
      <c r="W11">
        <v>8498.5837219999994</v>
      </c>
      <c r="X11">
        <v>10444.08158</v>
      </c>
      <c r="Y11">
        <v>8875.9393130000008</v>
      </c>
      <c r="Z11">
        <v>9739.3211690000007</v>
      </c>
      <c r="AA11">
        <v>6031.1582980000003</v>
      </c>
      <c r="AB11">
        <v>7771.9647830000004</v>
      </c>
      <c r="AC11">
        <v>3797.0168480000002</v>
      </c>
      <c r="AD11">
        <v>7508.4791130000003</v>
      </c>
      <c r="AE11">
        <v>5349.5748540000004</v>
      </c>
      <c r="AF11">
        <v>5739.6074570000001</v>
      </c>
      <c r="AG11">
        <v>7218.3007600000001</v>
      </c>
      <c r="AH11">
        <v>6779.1354730000003</v>
      </c>
      <c r="AI11">
        <v>8010.1234670000003</v>
      </c>
      <c r="AJ11">
        <v>7177.9912629999999</v>
      </c>
      <c r="AK11">
        <v>6044.0178660000001</v>
      </c>
      <c r="AL11">
        <v>6275.2396829999998</v>
      </c>
      <c r="AM11">
        <v>8411.447048</v>
      </c>
      <c r="AN11">
        <v>7196.2258609999999</v>
      </c>
      <c r="AO11">
        <v>9957.3251110000001</v>
      </c>
      <c r="AP11">
        <v>8091.9729710000001</v>
      </c>
      <c r="AQ11">
        <v>6351.1597449999999</v>
      </c>
    </row>
    <row r="12" spans="1:43" x14ac:dyDescent="0.35">
      <c r="A12" t="s">
        <v>75</v>
      </c>
      <c r="B12">
        <v>221.5506231</v>
      </c>
      <c r="C12">
        <v>0</v>
      </c>
      <c r="D12">
        <v>0</v>
      </c>
      <c r="E12">
        <v>205.70856499999999</v>
      </c>
      <c r="F12">
        <v>0</v>
      </c>
      <c r="G12">
        <v>122.711037</v>
      </c>
      <c r="H12">
        <v>0</v>
      </c>
      <c r="I12">
        <v>105.1280076</v>
      </c>
      <c r="J12">
        <v>96.042011290000005</v>
      </c>
      <c r="K12">
        <v>0</v>
      </c>
      <c r="L12">
        <v>96.704276730000004</v>
      </c>
      <c r="M12">
        <v>0</v>
      </c>
      <c r="N12">
        <v>109.0026982</v>
      </c>
      <c r="O12">
        <v>0</v>
      </c>
      <c r="P12">
        <v>120.1278042</v>
      </c>
      <c r="Q12">
        <v>0</v>
      </c>
      <c r="R12">
        <v>0</v>
      </c>
      <c r="S12">
        <v>0</v>
      </c>
      <c r="T12">
        <v>0</v>
      </c>
      <c r="U12">
        <v>0</v>
      </c>
      <c r="V12">
        <v>241.7144381</v>
      </c>
      <c r="W12">
        <v>226.49193489999999</v>
      </c>
      <c r="X12">
        <v>0</v>
      </c>
      <c r="Y12">
        <v>0</v>
      </c>
      <c r="Z12">
        <v>0</v>
      </c>
      <c r="AA12">
        <v>0</v>
      </c>
      <c r="AB12">
        <v>201.97443730000001</v>
      </c>
      <c r="AC12">
        <v>87.237776030000006</v>
      </c>
      <c r="AD12">
        <v>0</v>
      </c>
      <c r="AE12">
        <v>159.9864872</v>
      </c>
      <c r="AF12">
        <v>0</v>
      </c>
      <c r="AG12">
        <v>0</v>
      </c>
      <c r="AH12">
        <v>0</v>
      </c>
      <c r="AI12">
        <v>397.54151539999998</v>
      </c>
      <c r="AJ12">
        <v>0</v>
      </c>
      <c r="AK12">
        <v>0</v>
      </c>
      <c r="AL12">
        <v>202.27114449999999</v>
      </c>
      <c r="AM12">
        <v>0</v>
      </c>
      <c r="AN12">
        <v>0</v>
      </c>
      <c r="AO12">
        <v>0</v>
      </c>
      <c r="AP12">
        <v>0</v>
      </c>
      <c r="AQ12">
        <v>159.10065739999999</v>
      </c>
    </row>
    <row r="13" spans="1:43" x14ac:dyDescent="0.35">
      <c r="A13" t="s">
        <v>2634</v>
      </c>
      <c r="B13">
        <v>1147.072165</v>
      </c>
      <c r="C13">
        <v>996.85650399999997</v>
      </c>
      <c r="D13">
        <v>1233.8960099999999</v>
      </c>
      <c r="E13">
        <v>2711.1615459999998</v>
      </c>
      <c r="F13">
        <v>2906.5587650000002</v>
      </c>
      <c r="G13">
        <v>2561.832934</v>
      </c>
      <c r="H13">
        <v>1177.2989680000001</v>
      </c>
      <c r="I13">
        <v>1283.5083569999999</v>
      </c>
      <c r="J13">
        <v>1117.2028680000001</v>
      </c>
      <c r="K13">
        <v>1718.85202</v>
      </c>
      <c r="L13">
        <v>1280.4718230000001</v>
      </c>
      <c r="M13">
        <v>1454.586499</v>
      </c>
      <c r="N13">
        <v>1698.134779</v>
      </c>
      <c r="O13">
        <v>1748.399566</v>
      </c>
      <c r="P13">
        <v>1863.9576360000001</v>
      </c>
      <c r="Q13">
        <v>2492.5713839999999</v>
      </c>
      <c r="R13">
        <v>2735.6549049999999</v>
      </c>
      <c r="S13">
        <v>2383.6449729999999</v>
      </c>
      <c r="T13">
        <v>2486.988695</v>
      </c>
      <c r="U13">
        <v>2484.976572</v>
      </c>
      <c r="V13">
        <v>2778.2192879999998</v>
      </c>
      <c r="W13">
        <v>5172.9654069999997</v>
      </c>
      <c r="X13">
        <v>6690.5795159999998</v>
      </c>
      <c r="Y13">
        <v>5305.0646509999997</v>
      </c>
      <c r="Z13">
        <v>3820.445741</v>
      </c>
      <c r="AA13">
        <v>2404.2370879999999</v>
      </c>
      <c r="AB13">
        <v>3086.7956640000002</v>
      </c>
      <c r="AC13">
        <v>1052.1285559999999</v>
      </c>
      <c r="AD13">
        <v>2118.9169299999999</v>
      </c>
      <c r="AE13">
        <v>2384.1410080000001</v>
      </c>
      <c r="AF13">
        <v>3738.725246</v>
      </c>
      <c r="AG13">
        <v>4086.798182</v>
      </c>
      <c r="AH13">
        <v>4292.2501510000002</v>
      </c>
      <c r="AI13">
        <v>2426.370938</v>
      </c>
      <c r="AJ13">
        <v>2345.4927990000001</v>
      </c>
      <c r="AK13">
        <v>2657.7596779999999</v>
      </c>
      <c r="AL13">
        <v>2476.9194910000001</v>
      </c>
      <c r="AM13">
        <v>3593.3425609999999</v>
      </c>
      <c r="AN13">
        <v>2088.22091</v>
      </c>
      <c r="AO13">
        <v>2508.0467509999999</v>
      </c>
      <c r="AP13">
        <v>3005.8683649999998</v>
      </c>
      <c r="AQ13">
        <v>2004.420196</v>
      </c>
    </row>
    <row r="14" spans="1:43" x14ac:dyDescent="0.35">
      <c r="A14" t="s">
        <v>454</v>
      </c>
      <c r="B14">
        <v>2208.4530089999998</v>
      </c>
      <c r="C14">
        <v>1689.7481829999999</v>
      </c>
      <c r="D14">
        <v>2720.4686529999999</v>
      </c>
      <c r="E14">
        <v>3335.615875</v>
      </c>
      <c r="F14">
        <v>2671.839637</v>
      </c>
      <c r="G14">
        <v>1616.092144</v>
      </c>
      <c r="H14">
        <v>1688.702855</v>
      </c>
      <c r="I14">
        <v>1887.8971300000001</v>
      </c>
      <c r="J14">
        <v>4360.579984</v>
      </c>
      <c r="K14">
        <v>3912.7655239999999</v>
      </c>
      <c r="L14">
        <v>2964.7809419999999</v>
      </c>
      <c r="M14">
        <v>3383.0308070000001</v>
      </c>
      <c r="N14">
        <v>3391.5622189999999</v>
      </c>
      <c r="O14">
        <v>3501.2892280000001</v>
      </c>
      <c r="P14">
        <v>2994.9361869999998</v>
      </c>
      <c r="Q14">
        <v>7232.4764269999996</v>
      </c>
      <c r="R14">
        <v>6901.5797229999998</v>
      </c>
      <c r="S14">
        <v>8057.2571749999997</v>
      </c>
      <c r="T14">
        <v>6893.0951889999997</v>
      </c>
      <c r="U14">
        <v>11935.085290000001</v>
      </c>
      <c r="V14">
        <v>12227.32699</v>
      </c>
      <c r="W14">
        <v>2820.4267380000001</v>
      </c>
      <c r="X14">
        <v>2257.8976680000001</v>
      </c>
      <c r="Y14">
        <v>4639.1819750000004</v>
      </c>
      <c r="Z14">
        <v>4736.1493739999996</v>
      </c>
      <c r="AA14">
        <v>2942.285218</v>
      </c>
      <c r="AB14">
        <v>3562.8372330000002</v>
      </c>
      <c r="AC14">
        <v>4832.2448880000002</v>
      </c>
      <c r="AD14">
        <v>11254.56581</v>
      </c>
      <c r="AE14">
        <v>6004.78359</v>
      </c>
      <c r="AF14">
        <v>3900.8449970000001</v>
      </c>
      <c r="AG14">
        <v>5382.6612349999996</v>
      </c>
      <c r="AH14">
        <v>3447.1194850000002</v>
      </c>
      <c r="AI14">
        <v>7864.5692680000002</v>
      </c>
      <c r="AJ14">
        <v>11282.57415</v>
      </c>
      <c r="AK14">
        <v>6533.7448569999997</v>
      </c>
      <c r="AL14">
        <v>3019.0491259999999</v>
      </c>
      <c r="AM14">
        <v>2985.523514</v>
      </c>
      <c r="AN14">
        <v>3976.7323179999999</v>
      </c>
      <c r="AO14">
        <v>21978.853169999998</v>
      </c>
      <c r="AP14">
        <v>7813.59645</v>
      </c>
      <c r="AQ14">
        <v>15865.75822</v>
      </c>
    </row>
    <row r="15" spans="1:43" x14ac:dyDescent="0.35">
      <c r="A15" t="s">
        <v>2683</v>
      </c>
      <c r="B15">
        <v>317.31237179999999</v>
      </c>
      <c r="C15">
        <v>266.05006800000001</v>
      </c>
      <c r="D15">
        <v>410.83400130000001</v>
      </c>
      <c r="E15">
        <v>934.80764239999996</v>
      </c>
      <c r="F15">
        <v>992.08484959999998</v>
      </c>
      <c r="G15">
        <v>874.46556099999998</v>
      </c>
      <c r="H15">
        <v>297.60981390000001</v>
      </c>
      <c r="I15">
        <v>316.97558809999998</v>
      </c>
      <c r="J15">
        <v>304.04111599999999</v>
      </c>
      <c r="K15">
        <v>414.37516349999999</v>
      </c>
      <c r="L15">
        <v>386.64968049999999</v>
      </c>
      <c r="M15">
        <v>399.98364350000003</v>
      </c>
      <c r="N15">
        <v>602.94170039999995</v>
      </c>
      <c r="O15">
        <v>528.87250740000002</v>
      </c>
      <c r="P15">
        <v>555.22619399999996</v>
      </c>
      <c r="Q15">
        <v>1035.4623260000001</v>
      </c>
      <c r="R15">
        <v>923.4697228</v>
      </c>
      <c r="S15">
        <v>947.68011230000002</v>
      </c>
      <c r="T15">
        <v>938.37669649999998</v>
      </c>
      <c r="U15">
        <v>948.64782409999998</v>
      </c>
      <c r="V15">
        <v>1241.5486960000001</v>
      </c>
      <c r="W15">
        <v>1660.6796690000001</v>
      </c>
      <c r="X15">
        <v>1984.364159</v>
      </c>
      <c r="Y15">
        <v>1736.634286</v>
      </c>
      <c r="Z15">
        <v>1133.89057</v>
      </c>
      <c r="AA15">
        <v>645.93307070000003</v>
      </c>
      <c r="AB15">
        <v>751.44575589999999</v>
      </c>
      <c r="AC15">
        <v>262.90275960000002</v>
      </c>
      <c r="AD15">
        <v>530.34575959999995</v>
      </c>
      <c r="AE15">
        <v>620.46150469999998</v>
      </c>
      <c r="AF15">
        <v>1196.244901</v>
      </c>
      <c r="AG15">
        <v>1387.892513</v>
      </c>
      <c r="AH15">
        <v>1179.371889</v>
      </c>
      <c r="AI15">
        <v>662.98927060000005</v>
      </c>
      <c r="AJ15">
        <v>553.82621610000001</v>
      </c>
      <c r="AK15">
        <v>723.62022469999999</v>
      </c>
      <c r="AL15">
        <v>785.7977052</v>
      </c>
      <c r="AM15">
        <v>1012.183375</v>
      </c>
      <c r="AN15">
        <v>707.57226230000003</v>
      </c>
      <c r="AO15">
        <v>684.97885889999998</v>
      </c>
      <c r="AP15">
        <v>716.27439059999995</v>
      </c>
      <c r="AQ15">
        <v>748.11244090000002</v>
      </c>
    </row>
    <row r="16" spans="1:43" x14ac:dyDescent="0.35">
      <c r="A16" t="s">
        <v>1063</v>
      </c>
      <c r="B16">
        <v>579.71653500000002</v>
      </c>
      <c r="C16">
        <v>442.70505450000002</v>
      </c>
      <c r="D16">
        <v>686.23375799999997</v>
      </c>
      <c r="E16">
        <v>1434.616252</v>
      </c>
      <c r="F16">
        <v>1561.3764410000001</v>
      </c>
      <c r="G16">
        <v>1288.849588</v>
      </c>
      <c r="H16">
        <v>573.58248249999997</v>
      </c>
      <c r="I16">
        <v>515.61258759999998</v>
      </c>
      <c r="J16">
        <v>975.96294839999996</v>
      </c>
      <c r="K16">
        <v>1037.051207</v>
      </c>
      <c r="L16">
        <v>882.15533370000003</v>
      </c>
      <c r="M16">
        <v>880.94524560000002</v>
      </c>
      <c r="N16">
        <v>1125.896722</v>
      </c>
      <c r="O16">
        <v>1161.8752529999999</v>
      </c>
      <c r="P16">
        <v>910.48609969999995</v>
      </c>
      <c r="Q16">
        <v>1812.0982120000001</v>
      </c>
      <c r="R16">
        <v>1938.7219869999999</v>
      </c>
      <c r="S16">
        <v>1355.3003779999999</v>
      </c>
      <c r="T16">
        <v>1942.323265</v>
      </c>
      <c r="U16">
        <v>1484.007605</v>
      </c>
      <c r="V16">
        <v>2521.9099000000001</v>
      </c>
      <c r="W16">
        <v>2183.3009029999998</v>
      </c>
      <c r="X16">
        <v>3033.044903</v>
      </c>
      <c r="Y16">
        <v>3214.6492870000002</v>
      </c>
      <c r="Z16">
        <v>2110.92434</v>
      </c>
      <c r="AA16">
        <v>1261.9386609999999</v>
      </c>
      <c r="AB16">
        <v>1520.1028510000001</v>
      </c>
      <c r="AC16">
        <v>754.8319047</v>
      </c>
      <c r="AD16">
        <v>1244.1261420000001</v>
      </c>
      <c r="AE16">
        <v>1247.0435600000001</v>
      </c>
      <c r="AF16">
        <v>3076.892687</v>
      </c>
      <c r="AG16">
        <v>4020.1890790000002</v>
      </c>
      <c r="AH16">
        <v>3237.6189899999999</v>
      </c>
      <c r="AI16">
        <v>1504.2250079999999</v>
      </c>
      <c r="AJ16">
        <v>1331.0105779999999</v>
      </c>
      <c r="AK16">
        <v>1649.3946940000001</v>
      </c>
      <c r="AL16">
        <v>1205.579287</v>
      </c>
      <c r="AM16">
        <v>1789.3191890000001</v>
      </c>
      <c r="AN16">
        <v>1167.6910150000001</v>
      </c>
      <c r="AO16">
        <v>1715.9393540000001</v>
      </c>
      <c r="AP16">
        <v>1890.280266</v>
      </c>
      <c r="AQ16">
        <v>1570.485115</v>
      </c>
    </row>
    <row r="17" spans="1:43" x14ac:dyDescent="0.35">
      <c r="A17" t="s">
        <v>445</v>
      </c>
      <c r="B17">
        <v>5833.1720660000001</v>
      </c>
      <c r="C17">
        <v>6538.9223849999998</v>
      </c>
      <c r="D17">
        <v>5642.5035500000004</v>
      </c>
      <c r="E17">
        <v>6551.3907840000002</v>
      </c>
      <c r="F17">
        <v>6171.1112709999998</v>
      </c>
      <c r="G17">
        <v>9221.5987179999993</v>
      </c>
      <c r="H17">
        <v>5780.5045399999999</v>
      </c>
      <c r="I17">
        <v>6344.7809900000002</v>
      </c>
      <c r="J17">
        <v>6637.6511790000004</v>
      </c>
      <c r="K17">
        <v>12064.758320000001</v>
      </c>
      <c r="L17">
        <v>10425.47119</v>
      </c>
      <c r="M17">
        <v>10427.75599</v>
      </c>
      <c r="N17">
        <v>10021.71718</v>
      </c>
      <c r="O17">
        <v>10312.94232</v>
      </c>
      <c r="P17">
        <v>10565.2739</v>
      </c>
      <c r="Q17">
        <v>13245.7438</v>
      </c>
      <c r="R17">
        <v>15031.009040000001</v>
      </c>
      <c r="S17">
        <v>14503.81136</v>
      </c>
      <c r="T17">
        <v>15628.021269999999</v>
      </c>
      <c r="U17">
        <v>20368.534739999999</v>
      </c>
      <c r="V17">
        <v>15622.66862</v>
      </c>
      <c r="W17">
        <v>7992.0974919999999</v>
      </c>
      <c r="X17">
        <v>8611.9399109999995</v>
      </c>
      <c r="Y17">
        <v>12452.34914</v>
      </c>
      <c r="Z17">
        <v>13243.654829999999</v>
      </c>
      <c r="AA17">
        <v>9375.6715160000003</v>
      </c>
      <c r="AB17">
        <v>12176.294980000001</v>
      </c>
      <c r="AC17">
        <v>12760.847250000001</v>
      </c>
      <c r="AD17">
        <v>15515.827219999999</v>
      </c>
      <c r="AE17">
        <v>14402.758620000001</v>
      </c>
      <c r="AF17">
        <v>16304.29982</v>
      </c>
      <c r="AG17">
        <v>18846.886210000001</v>
      </c>
      <c r="AH17">
        <v>15774.099270000001</v>
      </c>
      <c r="AI17">
        <v>16256.33239</v>
      </c>
      <c r="AJ17">
        <v>18173.893169999999</v>
      </c>
      <c r="AK17">
        <v>20373.383330000001</v>
      </c>
      <c r="AL17">
        <v>10114.63607</v>
      </c>
      <c r="AM17">
        <v>11632.816559999999</v>
      </c>
      <c r="AN17">
        <v>10950.9455</v>
      </c>
      <c r="AO17">
        <v>24842.47381</v>
      </c>
      <c r="AP17">
        <v>21070.412270000001</v>
      </c>
      <c r="AQ17">
        <v>21375.437529999999</v>
      </c>
    </row>
    <row r="18" spans="1:43" x14ac:dyDescent="0.35">
      <c r="A18" t="s">
        <v>1409</v>
      </c>
      <c r="B18">
        <v>124.7553214</v>
      </c>
      <c r="C18">
        <v>114.2624722</v>
      </c>
      <c r="D18">
        <v>104.3388386</v>
      </c>
      <c r="E18">
        <v>396.10821190000001</v>
      </c>
      <c r="F18">
        <v>392.04245859999997</v>
      </c>
      <c r="G18">
        <v>324.01488030000002</v>
      </c>
      <c r="H18">
        <v>29.1335564</v>
      </c>
      <c r="I18">
        <v>35.388456779999999</v>
      </c>
      <c r="J18">
        <v>52.483322469999997</v>
      </c>
      <c r="K18">
        <v>49.201901329999998</v>
      </c>
      <c r="L18">
        <v>47.71141454</v>
      </c>
      <c r="M18">
        <v>55.916670840000002</v>
      </c>
      <c r="N18">
        <v>76.242883259999999</v>
      </c>
      <c r="O18">
        <v>63.230462410000001</v>
      </c>
      <c r="P18">
        <v>71.558179999999993</v>
      </c>
      <c r="Q18">
        <v>141.2257874</v>
      </c>
      <c r="R18">
        <v>135.75334549999999</v>
      </c>
      <c r="S18">
        <v>116.42351619999999</v>
      </c>
      <c r="T18">
        <v>124.1458597</v>
      </c>
      <c r="U18">
        <v>139.65608030000001</v>
      </c>
      <c r="V18">
        <v>146.87745820000001</v>
      </c>
      <c r="W18">
        <v>358.0090826</v>
      </c>
      <c r="X18">
        <v>409.93851819999998</v>
      </c>
      <c r="Y18">
        <v>315.05884550000002</v>
      </c>
      <c r="Z18">
        <v>273.42110860000003</v>
      </c>
      <c r="AA18">
        <v>193.40678819999999</v>
      </c>
      <c r="AB18">
        <v>233.8532941</v>
      </c>
      <c r="AC18">
        <v>79.281425299999995</v>
      </c>
      <c r="AD18">
        <v>128.2053612</v>
      </c>
      <c r="AE18">
        <v>111.6015337</v>
      </c>
      <c r="AF18">
        <v>628.39420459999997</v>
      </c>
      <c r="AG18">
        <v>767.87333999999998</v>
      </c>
      <c r="AH18">
        <v>663.68302289999997</v>
      </c>
      <c r="AI18">
        <v>126.9821097</v>
      </c>
      <c r="AJ18">
        <v>144.21919410000001</v>
      </c>
      <c r="AK18">
        <v>152.43671370000001</v>
      </c>
      <c r="AL18">
        <v>221.2588428</v>
      </c>
      <c r="AM18">
        <v>243.9349861</v>
      </c>
      <c r="AN18">
        <v>239.7341673</v>
      </c>
      <c r="AO18">
        <v>159.0888046</v>
      </c>
      <c r="AP18">
        <v>150.0780962</v>
      </c>
      <c r="AQ18">
        <v>117.3427433</v>
      </c>
    </row>
    <row r="19" spans="1:43" x14ac:dyDescent="0.35">
      <c r="A19" t="s">
        <v>2076</v>
      </c>
      <c r="B19">
        <v>60725.137179999998</v>
      </c>
      <c r="C19">
        <v>47727.600749999998</v>
      </c>
      <c r="D19">
        <v>40142.658329999998</v>
      </c>
      <c r="E19">
        <v>155554.13099999999</v>
      </c>
      <c r="F19">
        <v>167002.10709999999</v>
      </c>
      <c r="G19">
        <v>112863.32339999999</v>
      </c>
      <c r="H19">
        <v>32936.708480000001</v>
      </c>
      <c r="I19">
        <v>40912.498760000002</v>
      </c>
      <c r="J19">
        <v>48209.79595</v>
      </c>
      <c r="K19">
        <v>49971.385540000003</v>
      </c>
      <c r="L19">
        <v>46321.520909999999</v>
      </c>
      <c r="M19">
        <v>42345.025220000003</v>
      </c>
      <c r="N19">
        <v>41931.606509999998</v>
      </c>
      <c r="O19">
        <v>36490.893900000003</v>
      </c>
      <c r="P19">
        <v>44700.068240000001</v>
      </c>
      <c r="Q19">
        <v>59133.323049999999</v>
      </c>
      <c r="R19">
        <v>59562.396939999999</v>
      </c>
      <c r="S19">
        <v>62081.211589999999</v>
      </c>
      <c r="T19">
        <v>78883.948569999993</v>
      </c>
      <c r="U19">
        <v>80508.385179999997</v>
      </c>
      <c r="V19">
        <v>97845.889339999994</v>
      </c>
      <c r="W19">
        <v>257155.28890000001</v>
      </c>
      <c r="X19">
        <v>334928.63040000002</v>
      </c>
      <c r="Y19">
        <v>330740.18160000001</v>
      </c>
      <c r="Z19">
        <v>131061.34880000001</v>
      </c>
      <c r="AA19">
        <v>68907.864889999997</v>
      </c>
      <c r="AB19">
        <v>82843.953309999997</v>
      </c>
      <c r="AC19">
        <v>37960.0504</v>
      </c>
      <c r="AD19">
        <v>60444.711569999999</v>
      </c>
      <c r="AE19">
        <v>60708.722110000002</v>
      </c>
      <c r="AF19">
        <v>74022.022400000002</v>
      </c>
      <c r="AG19">
        <v>94536.864660000007</v>
      </c>
      <c r="AH19">
        <v>77553.409010000003</v>
      </c>
      <c r="AI19">
        <v>62749.673280000003</v>
      </c>
      <c r="AJ19">
        <v>57846.32907</v>
      </c>
      <c r="AK19">
        <v>57184.327129999998</v>
      </c>
      <c r="AL19">
        <v>83732.575500000006</v>
      </c>
      <c r="AM19">
        <v>116198.0322</v>
      </c>
      <c r="AN19">
        <v>94125.877699999997</v>
      </c>
      <c r="AO19">
        <v>119741.5782</v>
      </c>
      <c r="AP19">
        <v>106353.8017</v>
      </c>
      <c r="AQ19">
        <v>95748.698480000006</v>
      </c>
    </row>
    <row r="20" spans="1:43" x14ac:dyDescent="0.35">
      <c r="A20" t="s">
        <v>2077</v>
      </c>
      <c r="B20">
        <v>32318.84808</v>
      </c>
      <c r="C20">
        <v>32892.18821</v>
      </c>
      <c r="D20">
        <v>26030.769690000001</v>
      </c>
      <c r="E20">
        <v>341419.48149999999</v>
      </c>
      <c r="F20">
        <v>325144.85629999998</v>
      </c>
      <c r="G20">
        <v>267036.73920000001</v>
      </c>
      <c r="H20">
        <v>6513.3966959999998</v>
      </c>
      <c r="I20">
        <v>12233.0332</v>
      </c>
      <c r="J20">
        <v>19986.858370000002</v>
      </c>
      <c r="K20">
        <v>12270.60692</v>
      </c>
      <c r="L20">
        <v>15694.46485</v>
      </c>
      <c r="M20">
        <v>13498.01483</v>
      </c>
      <c r="N20">
        <v>12817.223840000001</v>
      </c>
      <c r="O20">
        <v>10980.63817</v>
      </c>
      <c r="P20">
        <v>14878.755709999999</v>
      </c>
      <c r="Q20">
        <v>18306.953890000001</v>
      </c>
      <c r="R20">
        <v>20385.22653</v>
      </c>
      <c r="S20">
        <v>13476.313840000001</v>
      </c>
      <c r="T20">
        <v>21847.333360000001</v>
      </c>
      <c r="U20">
        <v>16600.638760000002</v>
      </c>
      <c r="V20">
        <v>30920.414949999998</v>
      </c>
      <c r="W20">
        <v>483191.97739999997</v>
      </c>
      <c r="X20">
        <v>551651.52740000002</v>
      </c>
      <c r="Y20">
        <v>552069.67460000003</v>
      </c>
      <c r="Z20">
        <v>110418.34940000001</v>
      </c>
      <c r="AA20">
        <v>61348.074289999997</v>
      </c>
      <c r="AB20">
        <v>54843.60615</v>
      </c>
      <c r="AC20">
        <v>13057.79477</v>
      </c>
      <c r="AD20">
        <v>20174.29291</v>
      </c>
      <c r="AE20">
        <v>19989.0285</v>
      </c>
      <c r="AF20">
        <v>137475.45209999999</v>
      </c>
      <c r="AG20">
        <v>169346.20559999999</v>
      </c>
      <c r="AH20">
        <v>144445.99559999999</v>
      </c>
      <c r="AI20">
        <v>23283.052540000001</v>
      </c>
      <c r="AJ20">
        <v>20605.398560000001</v>
      </c>
      <c r="AK20">
        <v>11761.19173</v>
      </c>
      <c r="AL20">
        <v>69255.604470000006</v>
      </c>
      <c r="AM20">
        <v>139475.353</v>
      </c>
      <c r="AN20">
        <v>70367.811140000005</v>
      </c>
      <c r="AO20">
        <v>92676.117329999994</v>
      </c>
      <c r="AP20">
        <v>87281.995609999998</v>
      </c>
      <c r="AQ20">
        <v>65075.622170000002</v>
      </c>
    </row>
    <row r="21" spans="1:43" x14ac:dyDescent="0.35">
      <c r="A21" t="s">
        <v>751</v>
      </c>
      <c r="B21">
        <v>120842.30959999999</v>
      </c>
      <c r="C21">
        <v>94855.626439999993</v>
      </c>
      <c r="D21">
        <v>77949.36778</v>
      </c>
      <c r="E21">
        <v>76969.836649999997</v>
      </c>
      <c r="F21">
        <v>74912.901410000006</v>
      </c>
      <c r="G21">
        <v>74244.080239999996</v>
      </c>
      <c r="H21">
        <v>66167.755449999997</v>
      </c>
      <c r="I21">
        <v>60614.497389999997</v>
      </c>
      <c r="J21">
        <v>169321.35620000001</v>
      </c>
      <c r="K21">
        <v>131165.57449999999</v>
      </c>
      <c r="L21">
        <v>109506.2662</v>
      </c>
      <c r="M21">
        <v>102626.4489</v>
      </c>
      <c r="N21">
        <v>88793.375740000003</v>
      </c>
      <c r="O21">
        <v>100326.3667</v>
      </c>
      <c r="P21">
        <v>80154.514500000005</v>
      </c>
      <c r="Q21">
        <v>172814.60819999999</v>
      </c>
      <c r="R21">
        <v>175599.3818</v>
      </c>
      <c r="S21">
        <v>173147.08240000001</v>
      </c>
      <c r="T21">
        <v>236771.2078</v>
      </c>
      <c r="U21">
        <v>325700.27710000001</v>
      </c>
      <c r="V21">
        <v>252782.6047</v>
      </c>
      <c r="W21">
        <v>62349.773699999998</v>
      </c>
      <c r="X21">
        <v>88484.668390000006</v>
      </c>
      <c r="Y21">
        <v>112969.4751</v>
      </c>
      <c r="Z21">
        <v>133117.96040000001</v>
      </c>
      <c r="AA21">
        <v>126127.4515</v>
      </c>
      <c r="AB21">
        <v>147318.22450000001</v>
      </c>
      <c r="AC21">
        <v>109740.6007</v>
      </c>
      <c r="AD21">
        <v>161157.17249999999</v>
      </c>
      <c r="AE21">
        <v>132060.4515</v>
      </c>
      <c r="AF21">
        <v>98883.908320000002</v>
      </c>
      <c r="AG21">
        <v>94184.001359999995</v>
      </c>
      <c r="AH21">
        <v>91210.157770000005</v>
      </c>
      <c r="AI21">
        <v>139132.14290000001</v>
      </c>
      <c r="AJ21">
        <v>142421.9039</v>
      </c>
      <c r="AK21">
        <v>152666.92379999999</v>
      </c>
      <c r="AL21">
        <v>99616.153009999995</v>
      </c>
      <c r="AM21">
        <v>108541.5564</v>
      </c>
      <c r="AN21">
        <v>158167.03890000001</v>
      </c>
      <c r="AO21">
        <v>292191.35960000003</v>
      </c>
      <c r="AP21">
        <v>222566.9382</v>
      </c>
      <c r="AQ21">
        <v>259773.89970000001</v>
      </c>
    </row>
    <row r="22" spans="1:43" x14ac:dyDescent="0.35">
      <c r="A22" t="s">
        <v>997</v>
      </c>
      <c r="B22">
        <v>89806.894549999997</v>
      </c>
      <c r="C22">
        <v>69079.363509999996</v>
      </c>
      <c r="D22">
        <v>57644.944589999999</v>
      </c>
      <c r="E22">
        <v>61373.62139</v>
      </c>
      <c r="F22">
        <v>55816.782059999998</v>
      </c>
      <c r="G22">
        <v>56320.775280000002</v>
      </c>
      <c r="H22">
        <v>46321.237130000001</v>
      </c>
      <c r="I22">
        <v>41556.0887</v>
      </c>
      <c r="J22">
        <v>143039.14420000001</v>
      </c>
      <c r="K22">
        <v>95318.537909999999</v>
      </c>
      <c r="L22">
        <v>81139.311350000004</v>
      </c>
      <c r="M22">
        <v>73775.958140000002</v>
      </c>
      <c r="N22">
        <v>57801.61176</v>
      </c>
      <c r="O22">
        <v>67332.38308</v>
      </c>
      <c r="P22">
        <v>61886.065179999998</v>
      </c>
      <c r="Q22">
        <v>120781.783</v>
      </c>
      <c r="R22">
        <v>129284.53320000001</v>
      </c>
      <c r="S22">
        <v>117642.7441</v>
      </c>
      <c r="T22">
        <v>158103.20749999999</v>
      </c>
      <c r="U22">
        <v>202274.82320000001</v>
      </c>
      <c r="V22">
        <v>168711.1673</v>
      </c>
      <c r="W22">
        <v>44461.551180000002</v>
      </c>
      <c r="X22">
        <v>61611.185660000003</v>
      </c>
      <c r="Y22">
        <v>85520.957739999998</v>
      </c>
      <c r="Z22">
        <v>100513.8085</v>
      </c>
      <c r="AA22">
        <v>100993.1148</v>
      </c>
      <c r="AB22">
        <v>124904.976</v>
      </c>
      <c r="AC22">
        <v>87266.418990000006</v>
      </c>
      <c r="AD22">
        <v>130883.39200000001</v>
      </c>
      <c r="AE22">
        <v>98153.072929999995</v>
      </c>
      <c r="AF22">
        <v>60135.381719999998</v>
      </c>
      <c r="AG22">
        <v>68921.841870000004</v>
      </c>
      <c r="AH22">
        <v>65085.776980000002</v>
      </c>
      <c r="AI22">
        <v>104776.10309999999</v>
      </c>
      <c r="AJ22">
        <v>116771.1053</v>
      </c>
      <c r="AK22">
        <v>114930.9792</v>
      </c>
      <c r="AL22">
        <v>73239.017179999995</v>
      </c>
      <c r="AM22">
        <v>78229.10153</v>
      </c>
      <c r="AN22">
        <v>127690.7066</v>
      </c>
      <c r="AO22">
        <v>241915.25959999999</v>
      </c>
      <c r="AP22">
        <v>169901.37890000001</v>
      </c>
      <c r="AQ22">
        <v>196774.43799999999</v>
      </c>
    </row>
    <row r="23" spans="1:43" x14ac:dyDescent="0.35">
      <c r="A23" t="s">
        <v>2262</v>
      </c>
      <c r="B23">
        <v>4299.8900880000001</v>
      </c>
      <c r="C23">
        <v>3440.7500730000002</v>
      </c>
      <c r="D23">
        <v>3566.7770289999999</v>
      </c>
      <c r="E23">
        <v>5922.1775989999996</v>
      </c>
      <c r="F23">
        <v>6165.2996089999997</v>
      </c>
      <c r="G23">
        <v>6059.8668530000004</v>
      </c>
      <c r="H23">
        <v>4049.8549469999998</v>
      </c>
      <c r="I23">
        <v>2704.8412520000002</v>
      </c>
      <c r="J23">
        <v>4512.8033859999996</v>
      </c>
      <c r="K23">
        <v>6438.0711700000002</v>
      </c>
      <c r="L23">
        <v>5146.7360280000003</v>
      </c>
      <c r="M23">
        <v>6094.7521059999999</v>
      </c>
      <c r="N23">
        <v>6788.2452970000004</v>
      </c>
      <c r="O23">
        <v>5940.5424640000001</v>
      </c>
      <c r="P23">
        <v>7069.2879329999996</v>
      </c>
      <c r="Q23">
        <v>6351.6713659999996</v>
      </c>
      <c r="R23">
        <v>6664.0918510000001</v>
      </c>
      <c r="S23">
        <v>5527.975743</v>
      </c>
      <c r="T23">
        <v>5486.9684429999998</v>
      </c>
      <c r="U23">
        <v>5122.3514660000001</v>
      </c>
      <c r="V23">
        <v>4233.0200160000004</v>
      </c>
      <c r="W23">
        <v>4644.6760219999996</v>
      </c>
      <c r="X23">
        <v>4667.4342150000002</v>
      </c>
      <c r="Y23">
        <v>5429.7175630000002</v>
      </c>
      <c r="Z23">
        <v>7035.2886099999996</v>
      </c>
      <c r="AA23">
        <v>5360.7022749999996</v>
      </c>
      <c r="AB23">
        <v>6053.4475119999997</v>
      </c>
      <c r="AC23">
        <v>4191.8939570000002</v>
      </c>
      <c r="AD23">
        <v>7364.3747219999996</v>
      </c>
      <c r="AE23">
        <v>8038.4501049999999</v>
      </c>
      <c r="AF23">
        <v>10633.95182</v>
      </c>
      <c r="AG23">
        <v>12338.95743</v>
      </c>
      <c r="AH23">
        <v>12672.930689999999</v>
      </c>
      <c r="AI23">
        <v>8284.3170379999992</v>
      </c>
      <c r="AJ23">
        <v>7456.6129520000004</v>
      </c>
      <c r="AK23">
        <v>9231.2583790000008</v>
      </c>
      <c r="AL23">
        <v>5686.9853709999998</v>
      </c>
      <c r="AM23">
        <v>6861.5885420000004</v>
      </c>
      <c r="AN23">
        <v>5091.5833519999996</v>
      </c>
      <c r="AO23">
        <v>9385.0904059999993</v>
      </c>
      <c r="AP23">
        <v>9495.2650470000008</v>
      </c>
      <c r="AQ23">
        <v>8817.7694169999995</v>
      </c>
    </row>
    <row r="24" spans="1:43" x14ac:dyDescent="0.35">
      <c r="A24" t="s">
        <v>2263</v>
      </c>
      <c r="B24">
        <v>274.08276230000001</v>
      </c>
      <c r="C24">
        <v>246.2627698</v>
      </c>
      <c r="D24">
        <v>268.09568389999998</v>
      </c>
      <c r="E24">
        <v>145.59221740000001</v>
      </c>
      <c r="F24">
        <v>196.02637999999999</v>
      </c>
      <c r="G24">
        <v>131.3646196</v>
      </c>
      <c r="H24">
        <v>277.44598760000002</v>
      </c>
      <c r="I24">
        <v>253.31264770000001</v>
      </c>
      <c r="J24">
        <v>235.0520214</v>
      </c>
      <c r="K24">
        <v>418.82525040000002</v>
      </c>
      <c r="L24">
        <v>378.1169031</v>
      </c>
      <c r="M24">
        <v>381.41311139999999</v>
      </c>
      <c r="N24">
        <v>339.92095979999999</v>
      </c>
      <c r="O24">
        <v>325.75527949999997</v>
      </c>
      <c r="P24">
        <v>379.66084000000001</v>
      </c>
      <c r="Q24">
        <v>320.19470480000001</v>
      </c>
      <c r="R24">
        <v>331.02192700000001</v>
      </c>
      <c r="S24">
        <v>267.3206199</v>
      </c>
      <c r="T24">
        <v>425.32005400000003</v>
      </c>
      <c r="U24">
        <v>233.4776535</v>
      </c>
      <c r="V24">
        <v>348.66151810000002</v>
      </c>
      <c r="W24">
        <v>89.563607500000003</v>
      </c>
      <c r="X24">
        <v>159.7928627</v>
      </c>
      <c r="Y24">
        <v>295.64615240000001</v>
      </c>
      <c r="Z24">
        <v>304.54773390000003</v>
      </c>
      <c r="AA24">
        <v>197.9250681</v>
      </c>
      <c r="AB24">
        <v>210.1982519</v>
      </c>
      <c r="AC24">
        <v>245.25970280000001</v>
      </c>
      <c r="AD24">
        <v>518.9429136</v>
      </c>
      <c r="AE24">
        <v>506.05383189999998</v>
      </c>
      <c r="AF24">
        <v>287.22607219999998</v>
      </c>
      <c r="AG24">
        <v>328.11033750000001</v>
      </c>
      <c r="AH24">
        <v>311.54079369999999</v>
      </c>
      <c r="AI24">
        <v>530.68797610000001</v>
      </c>
      <c r="AJ24">
        <v>530.1922697</v>
      </c>
      <c r="AK24">
        <v>530.56923989999996</v>
      </c>
      <c r="AL24">
        <v>221.68216609999999</v>
      </c>
      <c r="AM24">
        <v>265.62698820000003</v>
      </c>
      <c r="AN24">
        <v>247.7622709</v>
      </c>
      <c r="AO24">
        <v>687.55905080000002</v>
      </c>
      <c r="AP24">
        <v>530.30991329999995</v>
      </c>
      <c r="AQ24">
        <v>731.30355099999997</v>
      </c>
    </row>
    <row r="25" spans="1:43" x14ac:dyDescent="0.35">
      <c r="A25" t="s">
        <v>839</v>
      </c>
      <c r="B25">
        <v>6781.8247060000003</v>
      </c>
      <c r="C25">
        <v>6301.4486580000003</v>
      </c>
      <c r="D25">
        <v>9301.1939519999996</v>
      </c>
      <c r="E25">
        <v>10753.848599999999</v>
      </c>
      <c r="F25">
        <v>12735.006100000001</v>
      </c>
      <c r="G25">
        <v>11237.30666</v>
      </c>
      <c r="H25">
        <v>5296.4307580000004</v>
      </c>
      <c r="I25">
        <v>6616.4347260000004</v>
      </c>
      <c r="J25">
        <v>6096.9182570000003</v>
      </c>
      <c r="K25">
        <v>10612.55024</v>
      </c>
      <c r="L25">
        <v>11316.230970000001</v>
      </c>
      <c r="M25">
        <v>8321.4304670000001</v>
      </c>
      <c r="N25">
        <v>7584.6830190000001</v>
      </c>
      <c r="O25">
        <v>8557.8647660000006</v>
      </c>
      <c r="P25">
        <v>9956.1947259999997</v>
      </c>
      <c r="Q25">
        <v>8922.2533359999998</v>
      </c>
      <c r="R25">
        <v>8398.2436689999995</v>
      </c>
      <c r="S25">
        <v>10656.646710000001</v>
      </c>
      <c r="T25">
        <v>9190.9149190000007</v>
      </c>
      <c r="U25">
        <v>9983.3962019999999</v>
      </c>
      <c r="V25">
        <v>9463.7689329999994</v>
      </c>
      <c r="W25">
        <v>11001.086880000001</v>
      </c>
      <c r="X25">
        <v>11256.67931</v>
      </c>
      <c r="Y25">
        <v>14186.339889999999</v>
      </c>
      <c r="Z25">
        <v>22782.498339999998</v>
      </c>
      <c r="AA25">
        <v>8997.2489210000003</v>
      </c>
      <c r="AB25">
        <v>11966.01607</v>
      </c>
      <c r="AC25">
        <v>7443.5652700000001</v>
      </c>
      <c r="AD25">
        <v>12715.32863</v>
      </c>
      <c r="AE25">
        <v>11283.78521</v>
      </c>
      <c r="AF25">
        <v>23215.526610000001</v>
      </c>
      <c r="AG25">
        <v>32285.072939999998</v>
      </c>
      <c r="AH25">
        <v>20439.627899999999</v>
      </c>
      <c r="AI25">
        <v>15420.35238</v>
      </c>
      <c r="AJ25">
        <v>12917.91726</v>
      </c>
      <c r="AK25">
        <v>12990.77918</v>
      </c>
      <c r="AL25">
        <v>10040.413780000001</v>
      </c>
      <c r="AM25">
        <v>14641.247009999999</v>
      </c>
      <c r="AN25">
        <v>7886.1330539999999</v>
      </c>
      <c r="AO25">
        <v>9096.2458430000006</v>
      </c>
      <c r="AP25">
        <v>11623.2693</v>
      </c>
      <c r="AQ25">
        <v>9474.1026880000009</v>
      </c>
    </row>
    <row r="26" spans="1:43" x14ac:dyDescent="0.35">
      <c r="A26" t="s">
        <v>1221</v>
      </c>
      <c r="B26">
        <v>863.68581219999999</v>
      </c>
      <c r="C26">
        <v>709.24345219999998</v>
      </c>
      <c r="D26">
        <v>1345.4335679999999</v>
      </c>
      <c r="E26">
        <v>1044.9271450000001</v>
      </c>
      <c r="F26">
        <v>920.06559540000001</v>
      </c>
      <c r="G26">
        <v>595.95177669999998</v>
      </c>
      <c r="H26">
        <v>463.93130739999998</v>
      </c>
      <c r="I26">
        <v>876.92194970000003</v>
      </c>
      <c r="J26">
        <v>1775.8932010000001</v>
      </c>
      <c r="K26">
        <v>1256.4365519999999</v>
      </c>
      <c r="L26">
        <v>916.74508660000004</v>
      </c>
      <c r="M26">
        <v>837.50199339999995</v>
      </c>
      <c r="N26">
        <v>728.26070379999999</v>
      </c>
      <c r="O26">
        <v>646.90227389999995</v>
      </c>
      <c r="P26">
        <v>930.5122437</v>
      </c>
      <c r="Q26">
        <v>708.28740089999997</v>
      </c>
      <c r="R26">
        <v>734.19259850000003</v>
      </c>
      <c r="S26">
        <v>566.74792430000002</v>
      </c>
      <c r="T26">
        <v>437.81580810000003</v>
      </c>
      <c r="U26">
        <v>652.59187629999997</v>
      </c>
      <c r="V26">
        <v>750.86492729999998</v>
      </c>
      <c r="W26">
        <v>883.22206329999995</v>
      </c>
      <c r="X26">
        <v>1003.9818739999999</v>
      </c>
      <c r="Y26">
        <v>690.76705509999999</v>
      </c>
      <c r="Z26">
        <v>866.76266250000003</v>
      </c>
      <c r="AA26">
        <v>556.59409960000005</v>
      </c>
      <c r="AB26">
        <v>1242.6038390000001</v>
      </c>
      <c r="AC26">
        <v>795.3482722</v>
      </c>
      <c r="AD26">
        <v>1514.2396590000001</v>
      </c>
      <c r="AE26">
        <v>1335.2338540000001</v>
      </c>
      <c r="AF26">
        <v>1124.052236</v>
      </c>
      <c r="AG26">
        <v>1203.8634970000001</v>
      </c>
      <c r="AH26">
        <v>1496.647203</v>
      </c>
      <c r="AI26">
        <v>1749.1761799999999</v>
      </c>
      <c r="AJ26">
        <v>1606.834711</v>
      </c>
      <c r="AK26">
        <v>904.61141669999995</v>
      </c>
      <c r="AL26">
        <v>553.57406639999999</v>
      </c>
      <c r="AM26">
        <v>682.67611910000005</v>
      </c>
      <c r="AN26">
        <v>1099.192683</v>
      </c>
      <c r="AO26">
        <v>1895.885986</v>
      </c>
      <c r="AP26">
        <v>1884.343427</v>
      </c>
      <c r="AQ26">
        <v>1248.933452</v>
      </c>
    </row>
    <row r="27" spans="1:43" x14ac:dyDescent="0.35">
      <c r="A27" t="s">
        <v>1083</v>
      </c>
      <c r="B27">
        <v>216904.21909999999</v>
      </c>
      <c r="C27">
        <v>187337.65760000001</v>
      </c>
      <c r="D27">
        <v>245853.81359999999</v>
      </c>
      <c r="E27">
        <v>344043.86959999998</v>
      </c>
      <c r="F27">
        <v>417116.77850000001</v>
      </c>
      <c r="G27">
        <v>245322.04749999999</v>
      </c>
      <c r="H27">
        <v>213774.75320000001</v>
      </c>
      <c r="I27">
        <v>213461.5355</v>
      </c>
      <c r="J27">
        <v>184865.18960000001</v>
      </c>
      <c r="K27">
        <v>249515.587</v>
      </c>
      <c r="L27">
        <v>257247.8303</v>
      </c>
      <c r="M27">
        <v>228718.83470000001</v>
      </c>
      <c r="N27">
        <v>184392.3891</v>
      </c>
      <c r="O27">
        <v>199825.23009999999</v>
      </c>
      <c r="P27">
        <v>251642.92079999999</v>
      </c>
      <c r="Q27">
        <v>315545.9791</v>
      </c>
      <c r="R27">
        <v>322777.56189999997</v>
      </c>
      <c r="S27">
        <v>268952.90120000002</v>
      </c>
      <c r="T27">
        <v>304844.1544</v>
      </c>
      <c r="U27">
        <v>289326.33889999997</v>
      </c>
      <c r="V27">
        <v>291110.48340000003</v>
      </c>
      <c r="W27">
        <v>643542.74470000004</v>
      </c>
      <c r="X27">
        <v>719882.79460000002</v>
      </c>
      <c r="Y27">
        <v>772664.4804</v>
      </c>
      <c r="Z27">
        <v>379479.60070000001</v>
      </c>
      <c r="AA27">
        <v>203018.52979999999</v>
      </c>
      <c r="AB27">
        <v>307606.8173</v>
      </c>
      <c r="AC27">
        <v>147374.34270000001</v>
      </c>
      <c r="AD27">
        <v>235942.5736</v>
      </c>
      <c r="AE27">
        <v>250796.8561</v>
      </c>
      <c r="AF27">
        <v>322974.20209999999</v>
      </c>
      <c r="AG27">
        <v>492503.92330000002</v>
      </c>
      <c r="AH27">
        <v>331935.51199999999</v>
      </c>
      <c r="AI27">
        <v>393509.45679999999</v>
      </c>
      <c r="AJ27">
        <v>297118.09999999998</v>
      </c>
      <c r="AK27">
        <v>252566.61420000001</v>
      </c>
      <c r="AL27">
        <v>194497.29269999999</v>
      </c>
      <c r="AM27">
        <v>291876.17599999998</v>
      </c>
      <c r="AN27">
        <v>195303.32639999999</v>
      </c>
      <c r="AO27">
        <v>271402.9191</v>
      </c>
      <c r="AP27">
        <v>384263.87079999998</v>
      </c>
      <c r="AQ27">
        <v>349513.80930000002</v>
      </c>
    </row>
    <row r="28" spans="1:43" x14ac:dyDescent="0.35">
      <c r="A28" t="s">
        <v>817</v>
      </c>
      <c r="B28">
        <v>10583.03657</v>
      </c>
      <c r="C28">
        <v>6326.325081</v>
      </c>
      <c r="D28">
        <v>9784.2041360000003</v>
      </c>
      <c r="E28">
        <v>7971.7455989999999</v>
      </c>
      <c r="F28">
        <v>5386.724784</v>
      </c>
      <c r="G28">
        <v>6481.9163790000002</v>
      </c>
      <c r="H28">
        <v>4113.3227269999998</v>
      </c>
      <c r="I28">
        <v>4246.2217140000002</v>
      </c>
      <c r="J28">
        <v>9001.0728280000003</v>
      </c>
      <c r="K28">
        <v>9907.8506720000005</v>
      </c>
      <c r="L28">
        <v>7636.0238479999998</v>
      </c>
      <c r="M28">
        <v>9139.0917759999993</v>
      </c>
      <c r="N28">
        <v>7397.8247869999996</v>
      </c>
      <c r="O28">
        <v>6237.3112840000003</v>
      </c>
      <c r="P28">
        <v>7230.2016149999999</v>
      </c>
      <c r="Q28">
        <v>5053.9287279999999</v>
      </c>
      <c r="R28">
        <v>5910.6774329999998</v>
      </c>
      <c r="S28">
        <v>4447.9473280000002</v>
      </c>
      <c r="T28">
        <v>5528.1810299999997</v>
      </c>
      <c r="U28">
        <v>3255.9941899999999</v>
      </c>
      <c r="V28">
        <v>6177.0305250000001</v>
      </c>
      <c r="W28">
        <v>5532.8990530000001</v>
      </c>
      <c r="X28">
        <v>6049.4399810000004</v>
      </c>
      <c r="Y28">
        <v>6155.9164350000001</v>
      </c>
      <c r="Z28">
        <v>6632.0281249999998</v>
      </c>
      <c r="AA28">
        <v>2662.033234</v>
      </c>
      <c r="AB28">
        <v>4075.148698</v>
      </c>
      <c r="AC28">
        <v>5154.3161019999998</v>
      </c>
      <c r="AD28">
        <v>10441.60434</v>
      </c>
      <c r="AE28">
        <v>10329.367969999999</v>
      </c>
      <c r="AF28">
        <v>10546.057220000001</v>
      </c>
      <c r="AG28">
        <v>12664.77954</v>
      </c>
      <c r="AH28">
        <v>14395.22154</v>
      </c>
      <c r="AI28">
        <v>9108.481855</v>
      </c>
      <c r="AJ28">
        <v>7508.0863250000002</v>
      </c>
      <c r="AK28">
        <v>7448.09771</v>
      </c>
      <c r="AL28">
        <v>3026.4144430000001</v>
      </c>
      <c r="AM28">
        <v>3184.7241899999999</v>
      </c>
      <c r="AN28">
        <v>4236.4938259999999</v>
      </c>
      <c r="AO28">
        <v>4565.8156449999997</v>
      </c>
      <c r="AP28">
        <v>3432.0904030000002</v>
      </c>
      <c r="AQ28">
        <v>3337.6884749999999</v>
      </c>
    </row>
    <row r="29" spans="1:43" x14ac:dyDescent="0.35">
      <c r="A29" t="s">
        <v>500</v>
      </c>
      <c r="B29">
        <v>1957.818023</v>
      </c>
      <c r="C29">
        <v>1657.1118080000001</v>
      </c>
      <c r="D29">
        <v>1757.315814</v>
      </c>
      <c r="E29">
        <v>2425.7376319999998</v>
      </c>
      <c r="F29">
        <v>2486.5900769999998</v>
      </c>
      <c r="G29">
        <v>1912.937514</v>
      </c>
      <c r="H29">
        <v>1282.2815820000001</v>
      </c>
      <c r="I29">
        <v>1361.4556950000001</v>
      </c>
      <c r="J29">
        <v>1651.467727</v>
      </c>
      <c r="K29">
        <v>1664.195037</v>
      </c>
      <c r="L29">
        <v>1639.059647</v>
      </c>
      <c r="M29">
        <v>1441.5037689999999</v>
      </c>
      <c r="N29">
        <v>1730.1185210000001</v>
      </c>
      <c r="O29">
        <v>1727.583001</v>
      </c>
      <c r="P29">
        <v>1733.1930629999999</v>
      </c>
      <c r="Q29">
        <v>3401.1272749999998</v>
      </c>
      <c r="R29">
        <v>3226.8280340000001</v>
      </c>
      <c r="S29">
        <v>4255.8246589999999</v>
      </c>
      <c r="T29">
        <v>4793.0581320000001</v>
      </c>
      <c r="U29">
        <v>5035.4025430000002</v>
      </c>
      <c r="V29">
        <v>4376.4838410000002</v>
      </c>
      <c r="W29">
        <v>2525.84744</v>
      </c>
      <c r="X29">
        <v>2488.6284340000002</v>
      </c>
      <c r="Y29">
        <v>2769.335716</v>
      </c>
      <c r="Z29">
        <v>3849.9061959999999</v>
      </c>
      <c r="AA29">
        <v>2204.6974559999999</v>
      </c>
      <c r="AB29">
        <v>2516.8357529999998</v>
      </c>
      <c r="AC29">
        <v>1175.6014029999999</v>
      </c>
      <c r="AD29">
        <v>1918.6653249999999</v>
      </c>
      <c r="AE29">
        <v>2003.177379</v>
      </c>
      <c r="AF29">
        <v>1885.1933449999999</v>
      </c>
      <c r="AG29">
        <v>2582.5499</v>
      </c>
      <c r="AH29">
        <v>1927.308072</v>
      </c>
      <c r="AI29">
        <v>2594.3770890000001</v>
      </c>
      <c r="AJ29">
        <v>2088.0479070000001</v>
      </c>
      <c r="AK29">
        <v>2191.0438640000002</v>
      </c>
      <c r="AL29">
        <v>2444.0514509999998</v>
      </c>
      <c r="AM29">
        <v>2794.8269650000002</v>
      </c>
      <c r="AN29">
        <v>2381.6473430000001</v>
      </c>
      <c r="AO29">
        <v>2921.984919</v>
      </c>
      <c r="AP29">
        <v>2706.3428629999999</v>
      </c>
      <c r="AQ29">
        <v>3145.2989480000001</v>
      </c>
    </row>
    <row r="30" spans="1:43" x14ac:dyDescent="0.35">
      <c r="A30" t="s">
        <v>104</v>
      </c>
      <c r="B30">
        <v>459.3758191</v>
      </c>
      <c r="C30">
        <v>398.91326650000002</v>
      </c>
      <c r="D30">
        <v>391.27444009999999</v>
      </c>
      <c r="E30">
        <v>641.78380119999997</v>
      </c>
      <c r="F30">
        <v>594.02219790000004</v>
      </c>
      <c r="G30">
        <v>620.95975969999995</v>
      </c>
      <c r="H30">
        <v>375.6614275</v>
      </c>
      <c r="I30">
        <v>388.8518201</v>
      </c>
      <c r="J30">
        <v>394.80802010000002</v>
      </c>
      <c r="K30">
        <v>539.88422300000002</v>
      </c>
      <c r="L30">
        <v>464.5350535</v>
      </c>
      <c r="M30">
        <v>478.56773229999999</v>
      </c>
      <c r="N30">
        <v>519.09579050000002</v>
      </c>
      <c r="O30">
        <v>502.28053060000002</v>
      </c>
      <c r="P30">
        <v>543.02158640000005</v>
      </c>
      <c r="Q30">
        <v>634.5489609</v>
      </c>
      <c r="R30">
        <v>654.33455049999998</v>
      </c>
      <c r="S30">
        <v>576.45658660000004</v>
      </c>
      <c r="T30">
        <v>676.95603840000001</v>
      </c>
      <c r="U30">
        <v>616.68469000000005</v>
      </c>
      <c r="V30">
        <v>656.10850870000002</v>
      </c>
      <c r="W30">
        <v>823.10542390000001</v>
      </c>
      <c r="X30">
        <v>874.94896630000005</v>
      </c>
      <c r="Y30">
        <v>968.16608819999999</v>
      </c>
      <c r="Z30">
        <v>904.83743700000002</v>
      </c>
      <c r="AA30">
        <v>547.99307069999998</v>
      </c>
      <c r="AB30">
        <v>675.22462840000003</v>
      </c>
      <c r="AC30">
        <v>355.19669970000001</v>
      </c>
      <c r="AD30">
        <v>632.56010660000004</v>
      </c>
      <c r="AE30">
        <v>631.08206359999997</v>
      </c>
      <c r="AF30">
        <v>655.90647030000002</v>
      </c>
      <c r="AG30">
        <v>770.84688870000002</v>
      </c>
      <c r="AH30">
        <v>758.35893910000004</v>
      </c>
      <c r="AI30">
        <v>734.31790239999998</v>
      </c>
      <c r="AJ30">
        <v>667.36632789999999</v>
      </c>
      <c r="AK30">
        <v>723.26915140000006</v>
      </c>
      <c r="AL30">
        <v>597.61728159999996</v>
      </c>
      <c r="AM30">
        <v>721.41237000000001</v>
      </c>
      <c r="AN30">
        <v>579.12198539999997</v>
      </c>
      <c r="AO30">
        <v>664.58763109999995</v>
      </c>
      <c r="AP30">
        <v>727.57056279999995</v>
      </c>
      <c r="AQ30">
        <v>708.32103080000002</v>
      </c>
    </row>
    <row r="31" spans="1:43" x14ac:dyDescent="0.35">
      <c r="A31" t="s">
        <v>12</v>
      </c>
      <c r="B31">
        <v>54546.664940000002</v>
      </c>
      <c r="C31">
        <v>41313.463889999999</v>
      </c>
      <c r="D31">
        <v>37803.028339999997</v>
      </c>
      <c r="E31">
        <v>31207.302469999999</v>
      </c>
      <c r="F31">
        <v>29526.52203</v>
      </c>
      <c r="G31">
        <v>29252.197899999999</v>
      </c>
      <c r="H31">
        <v>39796.123520000001</v>
      </c>
      <c r="I31">
        <v>34415.827140000001</v>
      </c>
      <c r="J31">
        <v>90492.854030000002</v>
      </c>
      <c r="K31">
        <v>73916.483349999995</v>
      </c>
      <c r="L31">
        <v>64607.452449999997</v>
      </c>
      <c r="M31">
        <v>63053.598180000001</v>
      </c>
      <c r="N31">
        <v>55042.019090000002</v>
      </c>
      <c r="O31">
        <v>53516.758269999998</v>
      </c>
      <c r="P31">
        <v>53910.155209999997</v>
      </c>
      <c r="Q31">
        <v>83668.513760000002</v>
      </c>
      <c r="R31">
        <v>90946.995739999998</v>
      </c>
      <c r="S31">
        <v>94509.920079999996</v>
      </c>
      <c r="T31">
        <v>144295.64309999999</v>
      </c>
      <c r="U31">
        <v>139707.37460000001</v>
      </c>
      <c r="V31">
        <v>125904.7166</v>
      </c>
      <c r="W31">
        <v>36961.463499999998</v>
      </c>
      <c r="X31">
        <v>39744.037429999997</v>
      </c>
      <c r="Y31">
        <v>59093.719449999997</v>
      </c>
      <c r="Z31">
        <v>63139.513189999998</v>
      </c>
      <c r="AA31">
        <v>56761.796750000001</v>
      </c>
      <c r="AB31">
        <v>61649.558239999998</v>
      </c>
      <c r="AC31">
        <v>53969.423159999998</v>
      </c>
      <c r="AD31">
        <v>77714.398679999998</v>
      </c>
      <c r="AE31">
        <v>65172.679700000001</v>
      </c>
      <c r="AF31">
        <v>36287.567289999999</v>
      </c>
      <c r="AG31">
        <v>43032.90612</v>
      </c>
      <c r="AH31">
        <v>43458.252829999998</v>
      </c>
      <c r="AI31">
        <v>77457.660440000007</v>
      </c>
      <c r="AJ31">
        <v>72662.660449999996</v>
      </c>
      <c r="AK31">
        <v>77377.249349999998</v>
      </c>
      <c r="AL31">
        <v>47869.319759999998</v>
      </c>
      <c r="AM31">
        <v>44299.951869999997</v>
      </c>
      <c r="AN31">
        <v>67231.889009999999</v>
      </c>
      <c r="AO31">
        <v>116465.6474</v>
      </c>
      <c r="AP31">
        <v>80966.3508</v>
      </c>
      <c r="AQ31">
        <v>93456.990770000004</v>
      </c>
    </row>
    <row r="32" spans="1:43" x14ac:dyDescent="0.35">
      <c r="A32" t="s">
        <v>167</v>
      </c>
      <c r="B32">
        <v>155923.73499999999</v>
      </c>
      <c r="C32">
        <v>153329.51139999999</v>
      </c>
      <c r="D32">
        <v>137435.71799999999</v>
      </c>
      <c r="E32">
        <v>135142.1428</v>
      </c>
      <c r="F32">
        <v>138571.92970000001</v>
      </c>
      <c r="G32">
        <v>138178.55900000001</v>
      </c>
      <c r="H32">
        <v>84141.656700000007</v>
      </c>
      <c r="I32">
        <v>94689.095799999996</v>
      </c>
      <c r="J32">
        <v>116789.15119999999</v>
      </c>
      <c r="K32">
        <v>90765.234519999998</v>
      </c>
      <c r="L32">
        <v>79289.376680000001</v>
      </c>
      <c r="M32">
        <v>79711.747969999997</v>
      </c>
      <c r="N32">
        <v>71985.349010000005</v>
      </c>
      <c r="O32">
        <v>70284.290659999999</v>
      </c>
      <c r="P32">
        <v>70492.749049999999</v>
      </c>
      <c r="Q32">
        <v>108532.7598</v>
      </c>
      <c r="R32">
        <v>115013.5961</v>
      </c>
      <c r="S32">
        <v>114120.03170000001</v>
      </c>
      <c r="T32">
        <v>146377.33300000001</v>
      </c>
      <c r="U32">
        <v>153943.09450000001</v>
      </c>
      <c r="V32">
        <v>140330.6514</v>
      </c>
      <c r="W32">
        <v>153123.18160000001</v>
      </c>
      <c r="X32">
        <v>168968.6851</v>
      </c>
      <c r="Y32">
        <v>184817.64739999999</v>
      </c>
      <c r="Z32">
        <v>216764.8707</v>
      </c>
      <c r="AA32">
        <v>151369.31</v>
      </c>
      <c r="AB32">
        <v>186415.0753</v>
      </c>
      <c r="AC32">
        <v>73344.918380000003</v>
      </c>
      <c r="AD32">
        <v>138487.3222</v>
      </c>
      <c r="AE32">
        <v>118162.024</v>
      </c>
      <c r="AF32">
        <v>99112.752099999998</v>
      </c>
      <c r="AG32">
        <v>118022.209</v>
      </c>
      <c r="AH32">
        <v>105412.66740000001</v>
      </c>
      <c r="AI32">
        <v>139640.296</v>
      </c>
      <c r="AJ32">
        <v>136733.185</v>
      </c>
      <c r="AK32">
        <v>128123.0659</v>
      </c>
      <c r="AL32">
        <v>168216.7977</v>
      </c>
      <c r="AM32">
        <v>178233.9785</v>
      </c>
      <c r="AN32">
        <v>202655.5453</v>
      </c>
      <c r="AO32">
        <v>245283.9037</v>
      </c>
      <c r="AP32">
        <v>211244.6459</v>
      </c>
      <c r="AQ32">
        <v>219725.06080000001</v>
      </c>
    </row>
    <row r="33" spans="1:43" x14ac:dyDescent="0.35">
      <c r="A33" t="s">
        <v>3226</v>
      </c>
      <c r="B33">
        <v>1375.7547810000001</v>
      </c>
      <c r="C33">
        <v>1138.7125390000001</v>
      </c>
      <c r="D33">
        <v>1179.1445249999999</v>
      </c>
      <c r="E33">
        <v>6391.6096909999997</v>
      </c>
      <c r="F33">
        <v>6434.0417340000004</v>
      </c>
      <c r="G33">
        <v>5896.1731220000001</v>
      </c>
      <c r="H33">
        <v>512.18382699999995</v>
      </c>
      <c r="I33">
        <v>527.90611539999998</v>
      </c>
      <c r="J33">
        <v>626.97468200000003</v>
      </c>
      <c r="K33">
        <v>492.20442379999997</v>
      </c>
      <c r="L33">
        <v>425.52226139999999</v>
      </c>
      <c r="M33">
        <v>515.35851909999997</v>
      </c>
      <c r="N33">
        <v>494.04272300000002</v>
      </c>
      <c r="O33">
        <v>556.74593549999997</v>
      </c>
      <c r="P33">
        <v>575.63384740000004</v>
      </c>
      <c r="Q33">
        <v>622.55732460000002</v>
      </c>
      <c r="R33">
        <v>768.14421560000005</v>
      </c>
      <c r="S33">
        <v>522.23702089999995</v>
      </c>
      <c r="T33">
        <v>640.37428829999999</v>
      </c>
      <c r="U33">
        <v>478.7045526</v>
      </c>
      <c r="V33">
        <v>600.29388219999998</v>
      </c>
      <c r="W33">
        <v>5961.8015939999996</v>
      </c>
      <c r="X33">
        <v>6433.0107109999999</v>
      </c>
      <c r="Y33">
        <v>5854.8008280000004</v>
      </c>
      <c r="Z33">
        <v>1989.292952</v>
      </c>
      <c r="AA33">
        <v>1278.4368300000001</v>
      </c>
      <c r="AB33">
        <v>1111.958948</v>
      </c>
      <c r="AC33">
        <v>295.51857799999999</v>
      </c>
      <c r="AD33">
        <v>650.24971789999995</v>
      </c>
      <c r="AE33">
        <v>784.97462510000003</v>
      </c>
      <c r="AF33">
        <v>3807.8705679999998</v>
      </c>
      <c r="AG33">
        <v>4496.865143</v>
      </c>
      <c r="AH33">
        <v>3663.7772920000002</v>
      </c>
      <c r="AI33">
        <v>713.76172269999995</v>
      </c>
      <c r="AJ33">
        <v>570.09174029999997</v>
      </c>
      <c r="AK33">
        <v>644.81948209999996</v>
      </c>
      <c r="AL33">
        <v>1438.811745</v>
      </c>
      <c r="AM33">
        <v>2572.5596700000001</v>
      </c>
      <c r="AN33">
        <v>1616.9588940000001</v>
      </c>
      <c r="AO33">
        <v>980.39966340000001</v>
      </c>
      <c r="AP33">
        <v>886.86413279999999</v>
      </c>
      <c r="AQ33">
        <v>673.03494479999995</v>
      </c>
    </row>
    <row r="34" spans="1:43" x14ac:dyDescent="0.35">
      <c r="A34" t="s">
        <v>1544</v>
      </c>
      <c r="B34">
        <v>1088.565445</v>
      </c>
      <c r="C34">
        <v>1144.4669710000001</v>
      </c>
      <c r="D34">
        <v>1285.229988</v>
      </c>
      <c r="E34">
        <v>1572.6945129999999</v>
      </c>
      <c r="F34">
        <v>1682.5516070000001</v>
      </c>
      <c r="G34">
        <v>1177.6529049999999</v>
      </c>
      <c r="H34">
        <v>716.65397919999998</v>
      </c>
      <c r="I34">
        <v>894.20908770000005</v>
      </c>
      <c r="J34">
        <v>422.49632129999998</v>
      </c>
      <c r="K34">
        <v>651.98255930000005</v>
      </c>
      <c r="L34">
        <v>493.75924550000002</v>
      </c>
      <c r="M34">
        <v>636.71272320000003</v>
      </c>
      <c r="N34">
        <v>510.0543839</v>
      </c>
      <c r="O34">
        <v>506.9955865</v>
      </c>
      <c r="P34">
        <v>651.23697719999996</v>
      </c>
      <c r="Q34">
        <v>526.04263449999996</v>
      </c>
      <c r="R34">
        <v>509.02706990000001</v>
      </c>
      <c r="S34">
        <v>364.4898609</v>
      </c>
      <c r="T34">
        <v>362.21854999999999</v>
      </c>
      <c r="U34">
        <v>335.44924159999999</v>
      </c>
      <c r="V34">
        <v>546.17032649999999</v>
      </c>
      <c r="W34">
        <v>2705.8761340000001</v>
      </c>
      <c r="X34">
        <v>3059.1872990000002</v>
      </c>
      <c r="Y34">
        <v>2121.9507990000002</v>
      </c>
      <c r="Z34">
        <v>1580.190576</v>
      </c>
      <c r="AA34">
        <v>716.33501660000002</v>
      </c>
      <c r="AB34">
        <v>981.09099519999995</v>
      </c>
      <c r="AC34">
        <v>412.93758120000001</v>
      </c>
      <c r="AD34">
        <v>853.44961239999998</v>
      </c>
      <c r="AE34">
        <v>976.97469939999996</v>
      </c>
      <c r="AF34">
        <v>901.37311350000004</v>
      </c>
      <c r="AG34">
        <v>1140.250057</v>
      </c>
      <c r="AH34">
        <v>1103.304018</v>
      </c>
      <c r="AI34">
        <v>1353.3667009999999</v>
      </c>
      <c r="AJ34">
        <v>1116.2847859999999</v>
      </c>
      <c r="AK34">
        <v>928.99686659999998</v>
      </c>
      <c r="AL34">
        <v>810.89108190000002</v>
      </c>
      <c r="AM34">
        <v>1203.093241</v>
      </c>
      <c r="AN34">
        <v>971.03519840000001</v>
      </c>
      <c r="AO34">
        <v>894.46063379999998</v>
      </c>
      <c r="AP34">
        <v>1478.048896</v>
      </c>
      <c r="AQ34">
        <v>891.42598559999999</v>
      </c>
    </row>
    <row r="35" spans="1:43" x14ac:dyDescent="0.35">
      <c r="A35" t="s">
        <v>1928</v>
      </c>
      <c r="B35">
        <v>189.02695259999999</v>
      </c>
      <c r="C35">
        <v>141.55036699999999</v>
      </c>
      <c r="D35">
        <v>145.29619450000001</v>
      </c>
      <c r="E35">
        <v>138.4449975</v>
      </c>
      <c r="F35">
        <v>125.0397251</v>
      </c>
      <c r="G35">
        <v>100.8941061</v>
      </c>
      <c r="H35">
        <v>60.715335519999996</v>
      </c>
      <c r="I35">
        <v>77.09743675</v>
      </c>
      <c r="J35">
        <v>118.210232</v>
      </c>
      <c r="K35">
        <v>64.949505009999996</v>
      </c>
      <c r="L35">
        <v>58.348466289999998</v>
      </c>
      <c r="M35">
        <v>55.925466100000001</v>
      </c>
      <c r="N35">
        <v>67.829039809999998</v>
      </c>
      <c r="O35">
        <v>54.34855134</v>
      </c>
      <c r="P35">
        <v>69.119310720000001</v>
      </c>
      <c r="Q35">
        <v>105.5043555</v>
      </c>
      <c r="R35">
        <v>90.30624976</v>
      </c>
      <c r="S35">
        <v>94.889930179999993</v>
      </c>
      <c r="T35">
        <v>100.91523789999999</v>
      </c>
      <c r="U35">
        <v>97.541338969999998</v>
      </c>
      <c r="V35">
        <v>135.83401459999999</v>
      </c>
      <c r="W35">
        <v>177.92044340000001</v>
      </c>
      <c r="X35">
        <v>170.2016438</v>
      </c>
      <c r="Y35">
        <v>228.69062550000001</v>
      </c>
      <c r="Z35">
        <v>880.02621959999999</v>
      </c>
      <c r="AA35">
        <v>444.3082751</v>
      </c>
      <c r="AB35">
        <v>531.08237159999999</v>
      </c>
      <c r="AC35">
        <v>66.582925230000001</v>
      </c>
      <c r="AD35">
        <v>116.5554818</v>
      </c>
      <c r="AE35">
        <v>109.25280239999999</v>
      </c>
      <c r="AF35">
        <v>269.60415510000001</v>
      </c>
      <c r="AG35">
        <v>356.03397810000001</v>
      </c>
      <c r="AH35">
        <v>310.08042160000002</v>
      </c>
      <c r="AI35">
        <v>129.63294780000001</v>
      </c>
      <c r="AJ35">
        <v>136.64786100000001</v>
      </c>
      <c r="AK35">
        <v>113.92554440000001</v>
      </c>
      <c r="AL35">
        <v>481.54632809999998</v>
      </c>
      <c r="AM35">
        <v>570.1067084</v>
      </c>
      <c r="AN35">
        <v>614.87757869999996</v>
      </c>
      <c r="AO35">
        <v>444.26486740000001</v>
      </c>
      <c r="AP35">
        <v>380.86645670000001</v>
      </c>
      <c r="AQ35">
        <v>307.3726484</v>
      </c>
    </row>
    <row r="36" spans="1:43" x14ac:dyDescent="0.35">
      <c r="A36" t="s">
        <v>149</v>
      </c>
      <c r="B36">
        <v>1081.2657079999999</v>
      </c>
      <c r="C36">
        <v>969.11921340000004</v>
      </c>
      <c r="D36">
        <v>999.24770639999997</v>
      </c>
      <c r="E36">
        <v>1825.0913720000001</v>
      </c>
      <c r="F36">
        <v>1508.8189890000001</v>
      </c>
      <c r="G36">
        <v>1618.8317300000001</v>
      </c>
      <c r="H36">
        <v>935.52366640000002</v>
      </c>
      <c r="I36">
        <v>972.34892820000005</v>
      </c>
      <c r="J36">
        <v>1614.401343</v>
      </c>
      <c r="K36">
        <v>1910.702084</v>
      </c>
      <c r="L36">
        <v>1523.5272190000001</v>
      </c>
      <c r="M36">
        <v>1482.2250320000001</v>
      </c>
      <c r="N36">
        <v>1512.0091480000001</v>
      </c>
      <c r="O36">
        <v>1722.4967360000001</v>
      </c>
      <c r="P36">
        <v>1717.41482</v>
      </c>
      <c r="Q36">
        <v>3437.7615190000001</v>
      </c>
      <c r="R36">
        <v>3572.7184520000001</v>
      </c>
      <c r="S36">
        <v>2760.8477250000001</v>
      </c>
      <c r="T36">
        <v>4303.7428300000001</v>
      </c>
      <c r="U36">
        <v>5451.2498990000004</v>
      </c>
      <c r="V36">
        <v>4168.7372150000001</v>
      </c>
      <c r="W36">
        <v>1847.4434189999999</v>
      </c>
      <c r="X36">
        <v>1906.0808919999999</v>
      </c>
      <c r="Y36">
        <v>2037.7010789999999</v>
      </c>
      <c r="Z36">
        <v>2584.8422260000002</v>
      </c>
      <c r="AA36">
        <v>1989.341449</v>
      </c>
      <c r="AB36">
        <v>2863.4982100000002</v>
      </c>
      <c r="AC36">
        <v>1152.2263600000001</v>
      </c>
      <c r="AD36">
        <v>1857.195387</v>
      </c>
      <c r="AE36">
        <v>1683.9914610000001</v>
      </c>
      <c r="AF36">
        <v>2191.065998</v>
      </c>
      <c r="AG36">
        <v>2770.5205799999999</v>
      </c>
      <c r="AH36">
        <v>2286.1075700000001</v>
      </c>
      <c r="AI36">
        <v>1893.19461</v>
      </c>
      <c r="AJ36">
        <v>1861.4605670000001</v>
      </c>
      <c r="AK36">
        <v>1833.807881</v>
      </c>
      <c r="AL36">
        <v>1987.0634299999999</v>
      </c>
      <c r="AM36">
        <v>2078.3726820000002</v>
      </c>
      <c r="AN36">
        <v>2245.6011709999998</v>
      </c>
      <c r="AO36">
        <v>3835.7656940000002</v>
      </c>
      <c r="AP36">
        <v>2938.4261940000001</v>
      </c>
      <c r="AQ36">
        <v>3211.3789820000002</v>
      </c>
    </row>
    <row r="37" spans="1:43" x14ac:dyDescent="0.35">
      <c r="A37" t="s">
        <v>55</v>
      </c>
      <c r="B37">
        <v>19169.392769999999</v>
      </c>
      <c r="C37">
        <v>27292.038110000001</v>
      </c>
      <c r="D37">
        <v>28729.082559999999</v>
      </c>
      <c r="E37">
        <v>67950.862380000006</v>
      </c>
      <c r="F37">
        <v>81418.046900000001</v>
      </c>
      <c r="G37">
        <v>66933.910640000002</v>
      </c>
      <c r="H37">
        <v>26893.744879999998</v>
      </c>
      <c r="I37">
        <v>25915.604530000001</v>
      </c>
      <c r="J37">
        <v>22339.749739999999</v>
      </c>
      <c r="K37">
        <v>31342.414580000001</v>
      </c>
      <c r="L37">
        <v>24848.593089999998</v>
      </c>
      <c r="M37">
        <v>28990.025320000001</v>
      </c>
      <c r="N37">
        <v>38116.050020000002</v>
      </c>
      <c r="O37">
        <v>42536.13409</v>
      </c>
      <c r="P37">
        <v>41097.137430000002</v>
      </c>
      <c r="Q37">
        <v>64698.374029999999</v>
      </c>
      <c r="R37">
        <v>63031.342909999999</v>
      </c>
      <c r="S37">
        <v>53538.817799999997</v>
      </c>
      <c r="T37">
        <v>62496.404470000001</v>
      </c>
      <c r="U37">
        <v>56958.663650000002</v>
      </c>
      <c r="V37">
        <v>57545.165979999998</v>
      </c>
      <c r="W37">
        <v>69673.112529999999</v>
      </c>
      <c r="X37">
        <v>124991.3982</v>
      </c>
      <c r="Y37">
        <v>111591.75019999999</v>
      </c>
      <c r="Z37">
        <v>107004.196</v>
      </c>
      <c r="AA37">
        <v>25797.450519999999</v>
      </c>
      <c r="AB37">
        <v>37826.428630000002</v>
      </c>
      <c r="AC37">
        <v>7580.075879</v>
      </c>
      <c r="AD37">
        <v>22534.829320000001</v>
      </c>
      <c r="AE37">
        <v>31516.856739999999</v>
      </c>
      <c r="AF37">
        <v>43040.821779999998</v>
      </c>
      <c r="AG37">
        <v>65254.701670000002</v>
      </c>
      <c r="AH37">
        <v>40254.7209</v>
      </c>
      <c r="AI37">
        <v>33887.791799999999</v>
      </c>
      <c r="AJ37">
        <v>21782.95721</v>
      </c>
      <c r="AK37">
        <v>34049.544719999998</v>
      </c>
      <c r="AL37">
        <v>33971.875370000002</v>
      </c>
      <c r="AM37">
        <v>73011.915590000004</v>
      </c>
      <c r="AN37">
        <v>28865.596389999999</v>
      </c>
      <c r="AO37">
        <v>36591.296399999999</v>
      </c>
      <c r="AP37">
        <v>29512.561559999998</v>
      </c>
      <c r="AQ37">
        <v>27159.846949999999</v>
      </c>
    </row>
    <row r="38" spans="1:43" x14ac:dyDescent="0.35">
      <c r="A38" t="s">
        <v>1089</v>
      </c>
      <c r="B38">
        <v>9006.486637</v>
      </c>
      <c r="C38">
        <v>6958.7764150000003</v>
      </c>
      <c r="D38">
        <v>7459.9313309999998</v>
      </c>
      <c r="E38">
        <v>11379.35845</v>
      </c>
      <c r="F38">
        <v>10669.642180000001</v>
      </c>
      <c r="G38">
        <v>9662.2192739999991</v>
      </c>
      <c r="H38">
        <v>8344.8628819999994</v>
      </c>
      <c r="I38">
        <v>7806.1009510000004</v>
      </c>
      <c r="J38">
        <v>10890.467479999999</v>
      </c>
      <c r="K38">
        <v>16099.1662</v>
      </c>
      <c r="L38">
        <v>14280.469590000001</v>
      </c>
      <c r="M38">
        <v>14679.696599999999</v>
      </c>
      <c r="N38">
        <v>15712.684869999999</v>
      </c>
      <c r="O38">
        <v>15223.775369999999</v>
      </c>
      <c r="P38">
        <v>14220.22431</v>
      </c>
      <c r="Q38">
        <v>23915.27102</v>
      </c>
      <c r="R38">
        <v>25306.69281</v>
      </c>
      <c r="S38">
        <v>22447.48659</v>
      </c>
      <c r="T38">
        <v>30753.20045</v>
      </c>
      <c r="U38">
        <v>40061.931770000003</v>
      </c>
      <c r="V38">
        <v>31232.928660000001</v>
      </c>
      <c r="W38">
        <v>14781.216969999999</v>
      </c>
      <c r="X38">
        <v>16454.191070000001</v>
      </c>
      <c r="Y38">
        <v>18421.074049999999</v>
      </c>
      <c r="Z38">
        <v>15763.445009999999</v>
      </c>
      <c r="AA38">
        <v>12143.61412</v>
      </c>
      <c r="AB38">
        <v>13521.512269999999</v>
      </c>
      <c r="AC38">
        <v>16416.287649999998</v>
      </c>
      <c r="AD38">
        <v>23252.572700000001</v>
      </c>
      <c r="AE38">
        <v>20824.30934</v>
      </c>
      <c r="AF38">
        <v>21293.211169999999</v>
      </c>
      <c r="AG38">
        <v>25223.216380000002</v>
      </c>
      <c r="AH38">
        <v>23571.028050000001</v>
      </c>
      <c r="AI38">
        <v>22009.096460000001</v>
      </c>
      <c r="AJ38">
        <v>25695.5825</v>
      </c>
      <c r="AK38">
        <v>28559.234899999999</v>
      </c>
      <c r="AL38">
        <v>13914.82955</v>
      </c>
      <c r="AM38">
        <v>15650.438770000001</v>
      </c>
      <c r="AN38">
        <v>13989.747139999999</v>
      </c>
      <c r="AO38">
        <v>35742.652880000001</v>
      </c>
      <c r="AP38">
        <v>28370.125390000001</v>
      </c>
      <c r="AQ38">
        <v>36681.216079999998</v>
      </c>
    </row>
    <row r="39" spans="1:43" x14ac:dyDescent="0.35">
      <c r="A39" t="s">
        <v>2242</v>
      </c>
      <c r="B39">
        <v>6213.0017079999998</v>
      </c>
      <c r="C39">
        <v>5488.1204520000001</v>
      </c>
      <c r="D39">
        <v>5193.6137840000001</v>
      </c>
      <c r="E39">
        <v>7451.6535599999997</v>
      </c>
      <c r="F39">
        <v>8466.2776730000005</v>
      </c>
      <c r="G39">
        <v>6167.5299260000002</v>
      </c>
      <c r="H39">
        <v>4541.9369800000004</v>
      </c>
      <c r="I39">
        <v>4514.7051460000002</v>
      </c>
      <c r="J39">
        <v>6139.8089090000003</v>
      </c>
      <c r="K39">
        <v>8095.6779759999999</v>
      </c>
      <c r="L39">
        <v>7123.0197449999996</v>
      </c>
      <c r="M39">
        <v>7321.6093849999997</v>
      </c>
      <c r="N39">
        <v>8108.5135170000003</v>
      </c>
      <c r="O39">
        <v>7664.1386419999999</v>
      </c>
      <c r="P39">
        <v>7521.0259800000003</v>
      </c>
      <c r="Q39">
        <v>9683.6029789999993</v>
      </c>
      <c r="R39">
        <v>9270.6180729999996</v>
      </c>
      <c r="S39">
        <v>8781.0393179999992</v>
      </c>
      <c r="T39">
        <v>11067.766159999999</v>
      </c>
      <c r="U39">
        <v>9595.3792560000002</v>
      </c>
      <c r="V39">
        <v>9841.793909</v>
      </c>
      <c r="W39">
        <v>7327.992209</v>
      </c>
      <c r="X39">
        <v>9719.7800569999999</v>
      </c>
      <c r="Y39">
        <v>7672.6878930000003</v>
      </c>
      <c r="Z39">
        <v>9676.7309440000008</v>
      </c>
      <c r="AA39">
        <v>7130.7769719999997</v>
      </c>
      <c r="AB39">
        <v>9347.0255880000004</v>
      </c>
      <c r="AC39">
        <v>8862.1058109999994</v>
      </c>
      <c r="AD39">
        <v>11812.15763</v>
      </c>
      <c r="AE39">
        <v>12450.27679</v>
      </c>
      <c r="AF39">
        <v>40357.768559999997</v>
      </c>
      <c r="AG39">
        <v>43483.289700000001</v>
      </c>
      <c r="AH39">
        <v>37720.242039999997</v>
      </c>
      <c r="AI39">
        <v>13147.02938</v>
      </c>
      <c r="AJ39">
        <v>14335.89986</v>
      </c>
      <c r="AK39">
        <v>15599.98983</v>
      </c>
      <c r="AL39">
        <v>9730.4607899999992</v>
      </c>
      <c r="AM39">
        <v>11223.517019999999</v>
      </c>
      <c r="AN39">
        <v>7852.1989290000001</v>
      </c>
      <c r="AO39">
        <v>15915.031000000001</v>
      </c>
      <c r="AP39">
        <v>16327.678110000001</v>
      </c>
      <c r="AQ39">
        <v>13676.652190000001</v>
      </c>
    </row>
    <row r="40" spans="1:43" x14ac:dyDescent="0.35">
      <c r="A40" t="s">
        <v>514</v>
      </c>
      <c r="B40">
        <v>268.48829039999998</v>
      </c>
      <c r="C40">
        <v>243.4571412</v>
      </c>
      <c r="D40">
        <v>251.52840670000001</v>
      </c>
      <c r="E40">
        <v>437.51791680000002</v>
      </c>
      <c r="F40">
        <v>449.90070150000003</v>
      </c>
      <c r="G40">
        <v>425.3947665</v>
      </c>
      <c r="H40">
        <v>187.27380969999999</v>
      </c>
      <c r="I40">
        <v>200.47672180000001</v>
      </c>
      <c r="J40">
        <v>269.38254310000002</v>
      </c>
      <c r="K40">
        <v>282.47208879999999</v>
      </c>
      <c r="L40">
        <v>255.78958399999999</v>
      </c>
      <c r="M40">
        <v>247.78253409999999</v>
      </c>
      <c r="N40">
        <v>276.85367680000002</v>
      </c>
      <c r="O40">
        <v>278.74405389999998</v>
      </c>
      <c r="P40">
        <v>281.16202429999998</v>
      </c>
      <c r="Q40">
        <v>468.15083079999999</v>
      </c>
      <c r="R40">
        <v>507.25536149999999</v>
      </c>
      <c r="S40">
        <v>459.90991070000001</v>
      </c>
      <c r="T40">
        <v>622.21939669999995</v>
      </c>
      <c r="U40">
        <v>567.38254489999997</v>
      </c>
      <c r="V40">
        <v>604.15872590000004</v>
      </c>
      <c r="W40">
        <v>358.78562119999998</v>
      </c>
      <c r="X40">
        <v>376.99730039999997</v>
      </c>
      <c r="Y40">
        <v>534.61093400000004</v>
      </c>
      <c r="Z40">
        <v>540.19049989999996</v>
      </c>
      <c r="AA40">
        <v>404.15269590000003</v>
      </c>
      <c r="AB40">
        <v>468.73827870000002</v>
      </c>
      <c r="AC40">
        <v>203.98951779999999</v>
      </c>
      <c r="AD40">
        <v>313.43677930000001</v>
      </c>
      <c r="AE40">
        <v>331.3527532</v>
      </c>
      <c r="AF40">
        <v>472.43143170000002</v>
      </c>
      <c r="AG40">
        <v>541.86326010000005</v>
      </c>
      <c r="AH40">
        <v>528.36067839999998</v>
      </c>
      <c r="AI40">
        <v>336.87167210000001</v>
      </c>
      <c r="AJ40">
        <v>306.84840409999998</v>
      </c>
      <c r="AK40">
        <v>351.8567481</v>
      </c>
      <c r="AL40">
        <v>403.99414050000001</v>
      </c>
      <c r="AM40">
        <v>423.81872559999999</v>
      </c>
      <c r="AN40">
        <v>454.70017430000001</v>
      </c>
      <c r="AO40">
        <v>493.05037850000002</v>
      </c>
      <c r="AP40">
        <v>457.60689239999999</v>
      </c>
      <c r="AQ40">
        <v>458.82776969999998</v>
      </c>
    </row>
    <row r="41" spans="1:43" x14ac:dyDescent="0.35">
      <c r="A41" t="s">
        <v>782</v>
      </c>
      <c r="B41">
        <v>43631.780270000003</v>
      </c>
      <c r="C41">
        <v>40005.122060000002</v>
      </c>
      <c r="D41">
        <v>35505.18361</v>
      </c>
      <c r="E41">
        <v>63920.069259999997</v>
      </c>
      <c r="F41">
        <v>64127.755169999997</v>
      </c>
      <c r="G41">
        <v>58629.638169999998</v>
      </c>
      <c r="H41">
        <v>19943.42426</v>
      </c>
      <c r="I41">
        <v>22253.653730000002</v>
      </c>
      <c r="J41">
        <v>32709.152679999999</v>
      </c>
      <c r="K41">
        <v>28348.717489999999</v>
      </c>
      <c r="L41">
        <v>22436.352210000001</v>
      </c>
      <c r="M41">
        <v>21341.94328</v>
      </c>
      <c r="N41">
        <v>17636.06149</v>
      </c>
      <c r="O41">
        <v>17022.921269999999</v>
      </c>
      <c r="P41">
        <v>17683.75056</v>
      </c>
      <c r="Q41">
        <v>31477.13881</v>
      </c>
      <c r="R41">
        <v>31735.148099999999</v>
      </c>
      <c r="S41">
        <v>29043.48317</v>
      </c>
      <c r="T41">
        <v>49575.415650000003</v>
      </c>
      <c r="U41">
        <v>48021.693169999999</v>
      </c>
      <c r="V41">
        <v>48635.321490000002</v>
      </c>
      <c r="W41">
        <v>93338.014649999997</v>
      </c>
      <c r="X41">
        <v>79276.118480000005</v>
      </c>
      <c r="Y41">
        <v>78978.206820000007</v>
      </c>
      <c r="Z41">
        <v>62709.43982</v>
      </c>
      <c r="AA41">
        <v>50489.172469999998</v>
      </c>
      <c r="AB41">
        <v>61738.999409999997</v>
      </c>
      <c r="AC41">
        <v>18200.117890000001</v>
      </c>
      <c r="AD41">
        <v>28729.687999999998</v>
      </c>
      <c r="AE41">
        <v>25494.576410000001</v>
      </c>
      <c r="AF41">
        <v>23713.459729999999</v>
      </c>
      <c r="AG41">
        <v>25101.983800000002</v>
      </c>
      <c r="AH41">
        <v>24300.29537</v>
      </c>
      <c r="AI41">
        <v>31306.99209</v>
      </c>
      <c r="AJ41">
        <v>28254.540199999999</v>
      </c>
      <c r="AK41">
        <v>25496.590899999999</v>
      </c>
      <c r="AL41">
        <v>47647.931850000001</v>
      </c>
      <c r="AM41">
        <v>43040.295839999999</v>
      </c>
      <c r="AN41">
        <v>70589.6492</v>
      </c>
      <c r="AO41">
        <v>62428.341390000001</v>
      </c>
      <c r="AP41">
        <v>55265.057000000001</v>
      </c>
      <c r="AQ41">
        <v>55104.517899999999</v>
      </c>
    </row>
    <row r="42" spans="1:43" x14ac:dyDescent="0.35">
      <c r="A42" t="s">
        <v>2358</v>
      </c>
      <c r="B42">
        <v>74638.541169999997</v>
      </c>
      <c r="C42">
        <v>66098.873829999997</v>
      </c>
      <c r="D42">
        <v>60994.870999999999</v>
      </c>
      <c r="E42">
        <v>101242.1652</v>
      </c>
      <c r="F42">
        <v>97338.016990000004</v>
      </c>
      <c r="G42">
        <v>83400.974870000005</v>
      </c>
      <c r="H42">
        <v>41290.170050000001</v>
      </c>
      <c r="I42">
        <v>44967.084320000002</v>
      </c>
      <c r="J42">
        <v>66322.866500000004</v>
      </c>
      <c r="K42">
        <v>55014.957640000001</v>
      </c>
      <c r="L42">
        <v>45589.130519999999</v>
      </c>
      <c r="M42">
        <v>44579.54279</v>
      </c>
      <c r="N42">
        <v>42941.42643</v>
      </c>
      <c r="O42">
        <v>43685.411569999997</v>
      </c>
      <c r="P42">
        <v>45026.564599999998</v>
      </c>
      <c r="Q42">
        <v>106375.9522</v>
      </c>
      <c r="R42">
        <v>100560.98910000001</v>
      </c>
      <c r="S42">
        <v>108352.2037</v>
      </c>
      <c r="T42">
        <v>165030.9547</v>
      </c>
      <c r="U42">
        <v>178272.77369999999</v>
      </c>
      <c r="V42">
        <v>170408.46419999999</v>
      </c>
      <c r="W42">
        <v>134632.1465</v>
      </c>
      <c r="X42">
        <v>114758.90330000001</v>
      </c>
      <c r="Y42">
        <v>121975.0252</v>
      </c>
      <c r="Z42">
        <v>115740.37149999999</v>
      </c>
      <c r="AA42">
        <v>99879.112070000003</v>
      </c>
      <c r="AB42">
        <v>137457.41560000001</v>
      </c>
      <c r="AC42">
        <v>39687.969429999997</v>
      </c>
      <c r="AD42">
        <v>60010.511870000002</v>
      </c>
      <c r="AE42">
        <v>55982.585149999999</v>
      </c>
      <c r="AF42">
        <v>41781.517339999999</v>
      </c>
      <c r="AG42">
        <v>47899.575530000002</v>
      </c>
      <c r="AH42">
        <v>46518.652190000001</v>
      </c>
      <c r="AI42">
        <v>63385.64501</v>
      </c>
      <c r="AJ42">
        <v>57265.309110000002</v>
      </c>
      <c r="AK42">
        <v>57836.897929999999</v>
      </c>
      <c r="AL42">
        <v>86917.493960000007</v>
      </c>
      <c r="AM42">
        <v>83543.9378</v>
      </c>
      <c r="AN42">
        <v>140467.25709999999</v>
      </c>
      <c r="AO42">
        <v>136606.99650000001</v>
      </c>
      <c r="AP42">
        <v>116813.9948</v>
      </c>
      <c r="AQ42">
        <v>127430.6537</v>
      </c>
    </row>
    <row r="43" spans="1:43" x14ac:dyDescent="0.35">
      <c r="A43" t="s">
        <v>512</v>
      </c>
      <c r="B43">
        <v>416.25269889999998</v>
      </c>
      <c r="C43">
        <v>347.14199939999997</v>
      </c>
      <c r="D43">
        <v>414.91421009999999</v>
      </c>
      <c r="E43">
        <v>425.06314680000003</v>
      </c>
      <c r="F43">
        <v>450.44804379999999</v>
      </c>
      <c r="G43">
        <v>394.2473238</v>
      </c>
      <c r="H43">
        <v>266.00564009999999</v>
      </c>
      <c r="I43">
        <v>261.4672218</v>
      </c>
      <c r="J43">
        <v>408.35277359999998</v>
      </c>
      <c r="K43">
        <v>465.23092630000002</v>
      </c>
      <c r="L43">
        <v>372.15133279999998</v>
      </c>
      <c r="M43">
        <v>391.66641989999999</v>
      </c>
      <c r="N43">
        <v>427.7270249</v>
      </c>
      <c r="O43">
        <v>421.88778309999998</v>
      </c>
      <c r="P43">
        <v>345.87229059999999</v>
      </c>
      <c r="Q43">
        <v>676.21002750000002</v>
      </c>
      <c r="R43">
        <v>681.02957060000006</v>
      </c>
      <c r="S43">
        <v>719.90198539999994</v>
      </c>
      <c r="T43">
        <v>894.37054999999998</v>
      </c>
      <c r="U43">
        <v>962.64241319999996</v>
      </c>
      <c r="V43">
        <v>760.47888739999996</v>
      </c>
      <c r="W43">
        <v>432.6879505</v>
      </c>
      <c r="X43">
        <v>485.677278</v>
      </c>
      <c r="Y43">
        <v>555.5778613</v>
      </c>
      <c r="Z43">
        <v>610.04978930000004</v>
      </c>
      <c r="AA43">
        <v>454.45368509999997</v>
      </c>
      <c r="AB43">
        <v>602.2710495</v>
      </c>
      <c r="AC43">
        <v>315.99701320000003</v>
      </c>
      <c r="AD43">
        <v>515.64207859999999</v>
      </c>
      <c r="AE43">
        <v>482.27046280000002</v>
      </c>
      <c r="AF43">
        <v>430.4793343</v>
      </c>
      <c r="AG43">
        <v>489.51588170000002</v>
      </c>
      <c r="AH43">
        <v>439.68390440000002</v>
      </c>
      <c r="AI43">
        <v>581.99064390000001</v>
      </c>
      <c r="AJ43">
        <v>563.24360539999998</v>
      </c>
      <c r="AK43">
        <v>583.5201902</v>
      </c>
      <c r="AL43">
        <v>510.79305720000002</v>
      </c>
      <c r="AM43">
        <v>575.24470120000001</v>
      </c>
      <c r="AN43">
        <v>536.79261110000004</v>
      </c>
      <c r="AO43">
        <v>906.16379570000004</v>
      </c>
      <c r="AP43">
        <v>738.21286769999995</v>
      </c>
      <c r="AQ43">
        <v>768.5641498</v>
      </c>
    </row>
    <row r="44" spans="1:43" x14ac:dyDescent="0.35">
      <c r="A44" t="s">
        <v>605</v>
      </c>
      <c r="B44">
        <v>920.52181580000001</v>
      </c>
      <c r="C44">
        <v>748.87135639999997</v>
      </c>
      <c r="D44">
        <v>702.47899359999997</v>
      </c>
      <c r="E44">
        <v>1086.008885</v>
      </c>
      <c r="F44">
        <v>918.03719980000005</v>
      </c>
      <c r="G44">
        <v>1042.8651420000001</v>
      </c>
      <c r="H44">
        <v>631.18588699999998</v>
      </c>
      <c r="I44">
        <v>625.87316999999996</v>
      </c>
      <c r="J44">
        <v>1045.1571530000001</v>
      </c>
      <c r="K44">
        <v>1097.6711780000001</v>
      </c>
      <c r="L44">
        <v>886.22831840000003</v>
      </c>
      <c r="M44">
        <v>984.21661830000005</v>
      </c>
      <c r="N44">
        <v>1124.6905899999999</v>
      </c>
      <c r="O44">
        <v>1229.779628</v>
      </c>
      <c r="P44">
        <v>894.25677919999998</v>
      </c>
      <c r="Q44">
        <v>2298.2710000000002</v>
      </c>
      <c r="R44">
        <v>2464.4081099999999</v>
      </c>
      <c r="S44">
        <v>2394.8147509999999</v>
      </c>
      <c r="T44">
        <v>3136.0787350000001</v>
      </c>
      <c r="U44">
        <v>4568.0124880000003</v>
      </c>
      <c r="V44">
        <v>3358.3650309999998</v>
      </c>
      <c r="W44">
        <v>1312.12832</v>
      </c>
      <c r="X44">
        <v>1272.9297899999999</v>
      </c>
      <c r="Y44">
        <v>1776.3874069999999</v>
      </c>
      <c r="Z44">
        <v>1733.518127</v>
      </c>
      <c r="AA44">
        <v>1374.699584</v>
      </c>
      <c r="AB44">
        <v>1787.5168249999999</v>
      </c>
      <c r="AC44">
        <v>1105.9436040000001</v>
      </c>
      <c r="AD44">
        <v>1697.672546</v>
      </c>
      <c r="AE44">
        <v>1572.1945599999999</v>
      </c>
      <c r="AF44">
        <v>1471.9222769999999</v>
      </c>
      <c r="AG44">
        <v>1702.6241259999999</v>
      </c>
      <c r="AH44">
        <v>1430.0994900000001</v>
      </c>
      <c r="AI44">
        <v>1660.1288259999999</v>
      </c>
      <c r="AJ44">
        <v>1830.1902849999999</v>
      </c>
      <c r="AK44">
        <v>1860.3941170000001</v>
      </c>
      <c r="AL44">
        <v>1275.9328370000001</v>
      </c>
      <c r="AM44">
        <v>1308.2761989999999</v>
      </c>
      <c r="AN44">
        <v>1451.122431</v>
      </c>
      <c r="AO44">
        <v>4555.099604</v>
      </c>
      <c r="AP44">
        <v>2546.838659</v>
      </c>
      <c r="AQ44">
        <v>4083.7574330000002</v>
      </c>
    </row>
    <row r="45" spans="1:43" x14ac:dyDescent="0.35">
      <c r="A45" t="s">
        <v>1189</v>
      </c>
      <c r="B45">
        <v>461.42065889999998</v>
      </c>
      <c r="C45">
        <v>412.87842740000002</v>
      </c>
      <c r="D45">
        <v>357.40329800000001</v>
      </c>
      <c r="E45">
        <v>677.98843490000002</v>
      </c>
      <c r="F45">
        <v>664.31577289999996</v>
      </c>
      <c r="G45">
        <v>647.13153</v>
      </c>
      <c r="H45">
        <v>338.38196479999999</v>
      </c>
      <c r="I45">
        <v>365.40871750000002</v>
      </c>
      <c r="J45">
        <v>302.26399479999998</v>
      </c>
      <c r="K45">
        <v>520.09078910000005</v>
      </c>
      <c r="L45">
        <v>450.23019420000003</v>
      </c>
      <c r="M45">
        <v>452.03874819999999</v>
      </c>
      <c r="N45">
        <v>489.77611960000002</v>
      </c>
      <c r="O45">
        <v>450.97485449999999</v>
      </c>
      <c r="P45">
        <v>491.86209400000001</v>
      </c>
      <c r="Q45">
        <v>719.01438659999997</v>
      </c>
      <c r="R45">
        <v>774.37801549999995</v>
      </c>
      <c r="S45">
        <v>865.51715090000005</v>
      </c>
      <c r="T45">
        <v>1015.634874</v>
      </c>
      <c r="U45">
        <v>1155.879529</v>
      </c>
      <c r="V45">
        <v>965.4253281</v>
      </c>
      <c r="W45">
        <v>783.0311964</v>
      </c>
      <c r="X45">
        <v>697.39802680000003</v>
      </c>
      <c r="Y45">
        <v>671.34025970000005</v>
      </c>
      <c r="Z45">
        <v>876.00344029999997</v>
      </c>
      <c r="AA45">
        <v>561.76980949999995</v>
      </c>
      <c r="AB45">
        <v>647.76402689999998</v>
      </c>
      <c r="AC45">
        <v>342.62293820000002</v>
      </c>
      <c r="AD45">
        <v>567.86645910000004</v>
      </c>
      <c r="AE45">
        <v>524.50100440000006</v>
      </c>
      <c r="AF45">
        <v>671.65484900000001</v>
      </c>
      <c r="AG45">
        <v>722.18151060000002</v>
      </c>
      <c r="AH45">
        <v>644.17413169999998</v>
      </c>
      <c r="AI45">
        <v>623.06483119999996</v>
      </c>
      <c r="AJ45">
        <v>584.42816110000001</v>
      </c>
      <c r="AK45">
        <v>591.90993060000005</v>
      </c>
      <c r="AL45">
        <v>641.17558240000005</v>
      </c>
      <c r="AM45">
        <v>792.84317780000003</v>
      </c>
      <c r="AN45">
        <v>605.24278279999999</v>
      </c>
      <c r="AO45">
        <v>791.77596549999998</v>
      </c>
      <c r="AP45">
        <v>709.89794989999996</v>
      </c>
      <c r="AQ45">
        <v>720.21898190000002</v>
      </c>
    </row>
    <row r="46" spans="1:43" x14ac:dyDescent="0.35">
      <c r="A46" t="s">
        <v>289</v>
      </c>
      <c r="B46">
        <v>88913.377819999994</v>
      </c>
      <c r="C46">
        <v>82988.58756</v>
      </c>
      <c r="D46">
        <v>91992.320110000001</v>
      </c>
      <c r="E46">
        <v>114593.88740000001</v>
      </c>
      <c r="F46">
        <v>114234.4733</v>
      </c>
      <c r="G46">
        <v>109002.0607</v>
      </c>
      <c r="H46">
        <v>67336.66618</v>
      </c>
      <c r="I46">
        <v>74310.622730000003</v>
      </c>
      <c r="J46">
        <v>55783.874300000003</v>
      </c>
      <c r="K46">
        <v>65572.658360000001</v>
      </c>
      <c r="L46">
        <v>53168.202899999997</v>
      </c>
      <c r="M46">
        <v>63373.969620000003</v>
      </c>
      <c r="N46">
        <v>63928.260990000002</v>
      </c>
      <c r="O46">
        <v>63410.922400000003</v>
      </c>
      <c r="P46">
        <v>72215.109979999994</v>
      </c>
      <c r="Q46">
        <v>83546.282510000005</v>
      </c>
      <c r="R46">
        <v>81059.848410000006</v>
      </c>
      <c r="S46">
        <v>76273.397379999995</v>
      </c>
      <c r="T46">
        <v>82013.229380000004</v>
      </c>
      <c r="U46">
        <v>77858.058080000003</v>
      </c>
      <c r="V46">
        <v>92699.572209999998</v>
      </c>
      <c r="W46">
        <v>193718.3841</v>
      </c>
      <c r="X46">
        <v>236587.46599999999</v>
      </c>
      <c r="Y46">
        <v>227697.02299999999</v>
      </c>
      <c r="Z46">
        <v>205885.1747</v>
      </c>
      <c r="AA46">
        <v>99374.312879999998</v>
      </c>
      <c r="AB46">
        <v>102888.71430000001</v>
      </c>
      <c r="AC46">
        <v>27463.674220000001</v>
      </c>
      <c r="AD46">
        <v>62921.395570000001</v>
      </c>
      <c r="AE46">
        <v>81289.150020000001</v>
      </c>
      <c r="AF46">
        <v>111880.2913</v>
      </c>
      <c r="AG46">
        <v>147422.32320000001</v>
      </c>
      <c r="AH46">
        <v>123959.368</v>
      </c>
      <c r="AI46">
        <v>92145.965790000002</v>
      </c>
      <c r="AJ46">
        <v>74116.523560000001</v>
      </c>
      <c r="AK46">
        <v>84790.617790000004</v>
      </c>
      <c r="AL46">
        <v>114685.4912</v>
      </c>
      <c r="AM46">
        <v>190938.7591</v>
      </c>
      <c r="AN46">
        <v>107060.2908</v>
      </c>
      <c r="AO46">
        <v>45078.07864</v>
      </c>
      <c r="AP46">
        <v>60598.817909999998</v>
      </c>
      <c r="AQ46">
        <v>52168.144829999997</v>
      </c>
    </row>
    <row r="47" spans="1:43" x14ac:dyDescent="0.35">
      <c r="A47" t="s">
        <v>1168</v>
      </c>
      <c r="B47">
        <v>34007.061730000001</v>
      </c>
      <c r="C47">
        <v>30039.539860000001</v>
      </c>
      <c r="D47">
        <v>29012.1237</v>
      </c>
      <c r="E47">
        <v>28381.854719999999</v>
      </c>
      <c r="F47">
        <v>28142.400170000001</v>
      </c>
      <c r="G47">
        <v>28960.897079999999</v>
      </c>
      <c r="H47">
        <v>19553.261119999999</v>
      </c>
      <c r="I47">
        <v>19431.93492</v>
      </c>
      <c r="J47">
        <v>29973.51584</v>
      </c>
      <c r="K47">
        <v>25968.31078</v>
      </c>
      <c r="L47">
        <v>21669.414840000001</v>
      </c>
      <c r="M47">
        <v>21067.486690000002</v>
      </c>
      <c r="N47">
        <v>19990.286059999999</v>
      </c>
      <c r="O47">
        <v>19420.836889999999</v>
      </c>
      <c r="P47">
        <v>18748.495620000002</v>
      </c>
      <c r="Q47">
        <v>31701.86493</v>
      </c>
      <c r="R47">
        <v>34947.85671</v>
      </c>
      <c r="S47">
        <v>36012.235050000003</v>
      </c>
      <c r="T47">
        <v>46060.922720000002</v>
      </c>
      <c r="U47">
        <v>45520.030789999997</v>
      </c>
      <c r="V47">
        <v>43926.818290000003</v>
      </c>
      <c r="W47">
        <v>24152.744879999998</v>
      </c>
      <c r="X47">
        <v>28470.200219999999</v>
      </c>
      <c r="Y47">
        <v>35920.503709999997</v>
      </c>
      <c r="Z47">
        <v>45958.471360000003</v>
      </c>
      <c r="AA47">
        <v>40300.942009999999</v>
      </c>
      <c r="AB47">
        <v>46355.493240000003</v>
      </c>
      <c r="AC47">
        <v>19180.817999999999</v>
      </c>
      <c r="AD47">
        <v>28945.59806</v>
      </c>
      <c r="AE47">
        <v>30619.24063</v>
      </c>
      <c r="AF47">
        <v>16388.623629999998</v>
      </c>
      <c r="AG47">
        <v>20485.183850000001</v>
      </c>
      <c r="AH47">
        <v>18026.24451</v>
      </c>
      <c r="AI47">
        <v>35042.378270000001</v>
      </c>
      <c r="AJ47">
        <v>31256.061819999999</v>
      </c>
      <c r="AK47">
        <v>36535.034789999998</v>
      </c>
      <c r="AL47">
        <v>41439.74626</v>
      </c>
      <c r="AM47">
        <v>35244.149590000001</v>
      </c>
      <c r="AN47">
        <v>44263.385130000002</v>
      </c>
      <c r="AO47">
        <v>41387.328390000002</v>
      </c>
      <c r="AP47">
        <v>44981.717479999999</v>
      </c>
      <c r="AQ47">
        <v>43930.318249999997</v>
      </c>
    </row>
    <row r="48" spans="1:43" x14ac:dyDescent="0.35">
      <c r="A48" t="s">
        <v>785</v>
      </c>
      <c r="B48">
        <v>252.94112949999999</v>
      </c>
      <c r="C48">
        <v>228.89676130000001</v>
      </c>
      <c r="D48">
        <v>260.35894710000002</v>
      </c>
      <c r="E48">
        <v>313.0249412</v>
      </c>
      <c r="F48">
        <v>338.17825479999999</v>
      </c>
      <c r="G48">
        <v>277.09224130000001</v>
      </c>
      <c r="H48">
        <v>226.91438500000001</v>
      </c>
      <c r="I48">
        <v>224.83204140000001</v>
      </c>
      <c r="J48">
        <v>294.15847330000003</v>
      </c>
      <c r="K48">
        <v>337.68266039999997</v>
      </c>
      <c r="L48">
        <v>289.35078549999997</v>
      </c>
      <c r="M48">
        <v>306.59068789999998</v>
      </c>
      <c r="N48">
        <v>365.3842606</v>
      </c>
      <c r="O48">
        <v>372.88510009999999</v>
      </c>
      <c r="P48">
        <v>324.50154800000001</v>
      </c>
      <c r="Q48">
        <v>601.82930350000004</v>
      </c>
      <c r="R48">
        <v>573.9438672</v>
      </c>
      <c r="S48">
        <v>614.66392269999994</v>
      </c>
      <c r="T48">
        <v>709.63226020000002</v>
      </c>
      <c r="U48">
        <v>699.54721180000001</v>
      </c>
      <c r="V48">
        <v>732.82397160000005</v>
      </c>
      <c r="W48">
        <v>444.34724670000003</v>
      </c>
      <c r="X48">
        <v>559.4598082</v>
      </c>
      <c r="Y48">
        <v>575.25782749999996</v>
      </c>
      <c r="Z48">
        <v>527.87139400000001</v>
      </c>
      <c r="AA48">
        <v>302.87373070000001</v>
      </c>
      <c r="AB48">
        <v>395.04663410000001</v>
      </c>
      <c r="AC48">
        <v>209.0645203</v>
      </c>
      <c r="AD48">
        <v>354.96746189999999</v>
      </c>
      <c r="AE48">
        <v>349.25287969999999</v>
      </c>
      <c r="AF48">
        <v>398.86059180000001</v>
      </c>
      <c r="AG48">
        <v>495.65861630000001</v>
      </c>
      <c r="AH48">
        <v>404.58788190000001</v>
      </c>
      <c r="AI48">
        <v>433.00449259999999</v>
      </c>
      <c r="AJ48">
        <v>383.53486909999998</v>
      </c>
      <c r="AK48">
        <v>400.41302999999999</v>
      </c>
      <c r="AL48">
        <v>330.6579294</v>
      </c>
      <c r="AM48">
        <v>430.06566090000001</v>
      </c>
      <c r="AN48">
        <v>371.89391089999998</v>
      </c>
      <c r="AO48">
        <v>488.68471599999998</v>
      </c>
      <c r="AP48">
        <v>474.53274729999998</v>
      </c>
      <c r="AQ48">
        <v>443.1629034</v>
      </c>
    </row>
    <row r="49" spans="1:43" x14ac:dyDescent="0.35">
      <c r="A49" t="s">
        <v>256</v>
      </c>
      <c r="B49">
        <v>709.77712080000003</v>
      </c>
      <c r="C49">
        <v>903.34479710000005</v>
      </c>
      <c r="D49">
        <v>879.57678929999997</v>
      </c>
      <c r="E49">
        <v>1428.0865200000001</v>
      </c>
      <c r="F49">
        <v>1746.3016700000001</v>
      </c>
      <c r="G49">
        <v>1697.9565560000001</v>
      </c>
      <c r="H49">
        <v>753.92965059999995</v>
      </c>
      <c r="I49">
        <v>756.93199370000002</v>
      </c>
      <c r="J49">
        <v>1068.0291099999999</v>
      </c>
      <c r="K49">
        <v>1288.647984</v>
      </c>
      <c r="L49">
        <v>928.66245579999998</v>
      </c>
      <c r="M49">
        <v>973.58897469999999</v>
      </c>
      <c r="N49">
        <v>1135.809227</v>
      </c>
      <c r="O49">
        <v>883.20601650000003</v>
      </c>
      <c r="P49">
        <v>1057.9287939999999</v>
      </c>
      <c r="Q49">
        <v>1536.4116690000001</v>
      </c>
      <c r="R49">
        <v>1432.3292550000001</v>
      </c>
      <c r="S49">
        <v>1061.9374929999999</v>
      </c>
      <c r="T49">
        <v>1307.7857200000001</v>
      </c>
      <c r="U49">
        <v>914.51999079999996</v>
      </c>
      <c r="V49">
        <v>947.64384719999998</v>
      </c>
      <c r="W49">
        <v>2158.1378300000001</v>
      </c>
      <c r="X49">
        <v>2433.5812620000002</v>
      </c>
      <c r="Y49">
        <v>3825.525967</v>
      </c>
      <c r="Z49">
        <v>3915.619721</v>
      </c>
      <c r="AA49">
        <v>1508.0114189999999</v>
      </c>
      <c r="AB49">
        <v>2020.942695</v>
      </c>
      <c r="AC49">
        <v>790.77357189999998</v>
      </c>
      <c r="AD49">
        <v>1503.161863</v>
      </c>
      <c r="AE49">
        <v>1887.0591649999999</v>
      </c>
      <c r="AF49">
        <v>2580.5691280000001</v>
      </c>
      <c r="AG49">
        <v>4876.6008519999996</v>
      </c>
      <c r="AH49">
        <v>3592.6035000000002</v>
      </c>
      <c r="AI49">
        <v>1637.2744150000001</v>
      </c>
      <c r="AJ49">
        <v>1531.923194</v>
      </c>
      <c r="AK49">
        <v>1779.9560200000001</v>
      </c>
      <c r="AL49">
        <v>1240.1223279999999</v>
      </c>
      <c r="AM49">
        <v>2020.8992290000001</v>
      </c>
      <c r="AN49">
        <v>1182.3021100000001</v>
      </c>
      <c r="AO49">
        <v>1646.461992</v>
      </c>
      <c r="AP49">
        <v>1620.687962</v>
      </c>
      <c r="AQ49">
        <v>1025.1821689999999</v>
      </c>
    </row>
    <row r="50" spans="1:43" x14ac:dyDescent="0.35">
      <c r="A50" t="s">
        <v>1789</v>
      </c>
      <c r="B50">
        <v>445.62397520000002</v>
      </c>
      <c r="C50">
        <v>451.30148609999998</v>
      </c>
      <c r="D50">
        <v>370.79355600000002</v>
      </c>
      <c r="E50">
        <v>1019.590444</v>
      </c>
      <c r="F50">
        <v>1190.7107940000001</v>
      </c>
      <c r="G50">
        <v>237.05220660000001</v>
      </c>
      <c r="H50">
        <v>315.1781967</v>
      </c>
      <c r="I50">
        <v>320.68830409999998</v>
      </c>
      <c r="J50">
        <v>265.439235</v>
      </c>
      <c r="K50">
        <v>304.0257368</v>
      </c>
      <c r="L50">
        <v>424.00283469999999</v>
      </c>
      <c r="M50">
        <v>325.09639099999998</v>
      </c>
      <c r="N50">
        <v>323.44860670000003</v>
      </c>
      <c r="O50">
        <v>333.6386334</v>
      </c>
      <c r="P50">
        <v>398.44432890000002</v>
      </c>
      <c r="Q50">
        <v>552.78981060000001</v>
      </c>
      <c r="R50">
        <v>511.21210680000002</v>
      </c>
      <c r="S50">
        <v>517.3991714</v>
      </c>
      <c r="T50">
        <v>486.63748650000002</v>
      </c>
      <c r="U50">
        <v>562.01014640000005</v>
      </c>
      <c r="V50">
        <v>1535.824562</v>
      </c>
      <c r="W50">
        <v>685.02926130000003</v>
      </c>
      <c r="X50">
        <v>784.87557240000001</v>
      </c>
      <c r="Y50">
        <v>661.88890530000003</v>
      </c>
      <c r="Z50">
        <v>947.2033629</v>
      </c>
      <c r="AA50">
        <v>431.2048087</v>
      </c>
      <c r="AB50">
        <v>445.8690446</v>
      </c>
      <c r="AC50">
        <v>147.0726626</v>
      </c>
      <c r="AD50">
        <v>275.33853820000002</v>
      </c>
      <c r="AE50">
        <v>812.46704669999997</v>
      </c>
      <c r="AF50">
        <v>703.99085649999995</v>
      </c>
      <c r="AG50">
        <v>931.85535010000001</v>
      </c>
      <c r="AH50">
        <v>668.93974530000003</v>
      </c>
      <c r="AI50">
        <v>334.19594139999998</v>
      </c>
      <c r="AJ50">
        <v>258.46343810000002</v>
      </c>
      <c r="AK50">
        <v>280.48025699999999</v>
      </c>
      <c r="AL50">
        <v>464.05974789999999</v>
      </c>
      <c r="AM50">
        <v>784.48199309999995</v>
      </c>
      <c r="AN50">
        <v>469.87474889999999</v>
      </c>
      <c r="AO50">
        <v>202.01001690000001</v>
      </c>
      <c r="AP50">
        <v>316.50901820000001</v>
      </c>
      <c r="AQ50">
        <v>1505.1522090000001</v>
      </c>
    </row>
    <row r="51" spans="1:43" x14ac:dyDescent="0.35">
      <c r="A51" t="s">
        <v>1594</v>
      </c>
      <c r="B51">
        <v>863.21117079999999</v>
      </c>
      <c r="C51">
        <v>847.96725879999997</v>
      </c>
      <c r="D51">
        <v>747.51973029999999</v>
      </c>
      <c r="E51">
        <v>1737.2408840000001</v>
      </c>
      <c r="F51">
        <v>2083.5240330000001</v>
      </c>
      <c r="G51">
        <v>1785.6475499999999</v>
      </c>
      <c r="H51">
        <v>606.23049600000002</v>
      </c>
      <c r="I51">
        <v>619.57519690000004</v>
      </c>
      <c r="J51">
        <v>618.43721630000005</v>
      </c>
      <c r="K51">
        <v>634.44235900000001</v>
      </c>
      <c r="L51">
        <v>523.61100060000001</v>
      </c>
      <c r="M51">
        <v>668.7807689</v>
      </c>
      <c r="N51">
        <v>684.25652890000003</v>
      </c>
      <c r="O51">
        <v>684.32994629999996</v>
      </c>
      <c r="P51">
        <v>623.78417839999997</v>
      </c>
      <c r="Q51">
        <v>996.15779550000002</v>
      </c>
      <c r="R51">
        <v>1026.616638</v>
      </c>
      <c r="S51">
        <v>1046.7872910000001</v>
      </c>
      <c r="T51">
        <v>1053.1190309999999</v>
      </c>
      <c r="U51">
        <v>1141.5163030000001</v>
      </c>
      <c r="V51">
        <v>1112.0328219999999</v>
      </c>
      <c r="W51">
        <v>1084.137774</v>
      </c>
      <c r="X51">
        <v>1406.309843</v>
      </c>
      <c r="Y51">
        <v>1379.791426</v>
      </c>
      <c r="Z51">
        <v>2005.1444309999999</v>
      </c>
      <c r="AA51">
        <v>864.72396930000002</v>
      </c>
      <c r="AB51">
        <v>980.19709060000002</v>
      </c>
      <c r="AC51">
        <v>346.90043910000003</v>
      </c>
      <c r="AD51">
        <v>582.07980910000003</v>
      </c>
      <c r="AE51">
        <v>676.15735440000003</v>
      </c>
      <c r="AF51">
        <v>1418.954178</v>
      </c>
      <c r="AG51">
        <v>1946.504637</v>
      </c>
      <c r="AH51">
        <v>1350.772929</v>
      </c>
      <c r="AI51">
        <v>663.99700150000001</v>
      </c>
      <c r="AJ51">
        <v>602.67068359999996</v>
      </c>
      <c r="AK51">
        <v>630.72315400000002</v>
      </c>
      <c r="AL51">
        <v>930.00037280000004</v>
      </c>
      <c r="AM51">
        <v>1455.8032909999999</v>
      </c>
      <c r="AN51">
        <v>973.51121290000003</v>
      </c>
      <c r="AO51">
        <v>628.71768039999995</v>
      </c>
      <c r="AP51">
        <v>691.89200800000003</v>
      </c>
      <c r="AQ51">
        <v>747.25600480000003</v>
      </c>
    </row>
    <row r="52" spans="1:43" x14ac:dyDescent="0.35">
      <c r="A52" t="s">
        <v>562</v>
      </c>
      <c r="B52">
        <v>897.18527180000001</v>
      </c>
      <c r="C52">
        <v>673.09148240000002</v>
      </c>
      <c r="D52">
        <v>554.73780190000002</v>
      </c>
      <c r="E52">
        <v>761.42582460000006</v>
      </c>
      <c r="F52">
        <v>635.1618886</v>
      </c>
      <c r="G52">
        <v>645.29849620000005</v>
      </c>
      <c r="H52">
        <v>673.15122269999995</v>
      </c>
      <c r="I52">
        <v>630.06080050000003</v>
      </c>
      <c r="J52">
        <v>1289.507128</v>
      </c>
      <c r="K52">
        <v>1504.554175</v>
      </c>
      <c r="L52">
        <v>1369.032222</v>
      </c>
      <c r="M52">
        <v>1245.329759</v>
      </c>
      <c r="N52">
        <v>1240.230131</v>
      </c>
      <c r="O52">
        <v>1222.1803520000001</v>
      </c>
      <c r="P52">
        <v>1136.066534</v>
      </c>
      <c r="Q52">
        <v>1867.994641</v>
      </c>
      <c r="R52">
        <v>2271.0198909999999</v>
      </c>
      <c r="S52">
        <v>2365.2086089999998</v>
      </c>
      <c r="T52">
        <v>3278.7302669999999</v>
      </c>
      <c r="U52">
        <v>3657.2552019999998</v>
      </c>
      <c r="V52">
        <v>2931.785363</v>
      </c>
      <c r="W52">
        <v>2140.218742</v>
      </c>
      <c r="X52">
        <v>2449.6643170000002</v>
      </c>
      <c r="Y52">
        <v>2779.3597989999998</v>
      </c>
      <c r="Z52">
        <v>1294.461055</v>
      </c>
      <c r="AA52">
        <v>962.97778949999997</v>
      </c>
      <c r="AB52">
        <v>1030.4896140000001</v>
      </c>
      <c r="AC52">
        <v>1499.641044</v>
      </c>
      <c r="AD52">
        <v>1886.8909530000001</v>
      </c>
      <c r="AE52">
        <v>1535.2918340000001</v>
      </c>
      <c r="AF52">
        <v>1445.2294469999999</v>
      </c>
      <c r="AG52">
        <v>1645.201982</v>
      </c>
      <c r="AH52">
        <v>1429.773195</v>
      </c>
      <c r="AI52">
        <v>1719.8139490000001</v>
      </c>
      <c r="AJ52">
        <v>1746.9512669999999</v>
      </c>
      <c r="AK52">
        <v>1971.3248100000001</v>
      </c>
      <c r="AL52">
        <v>853.65628300000003</v>
      </c>
      <c r="AM52">
        <v>947.21993250000003</v>
      </c>
      <c r="AN52">
        <v>967.0385526</v>
      </c>
      <c r="AO52">
        <v>2710.0951599999999</v>
      </c>
      <c r="AP52">
        <v>1634.0031939999999</v>
      </c>
      <c r="AQ52">
        <v>1840.6096230000001</v>
      </c>
    </row>
    <row r="53" spans="1:43" x14ac:dyDescent="0.35">
      <c r="A53" t="s">
        <v>2513</v>
      </c>
      <c r="B53">
        <v>28332.26442</v>
      </c>
      <c r="C53">
        <v>25536.871360000001</v>
      </c>
      <c r="D53">
        <v>25374.821980000001</v>
      </c>
      <c r="E53">
        <v>20709.83928</v>
      </c>
      <c r="F53">
        <v>23754.90149</v>
      </c>
      <c r="G53">
        <v>19662.703590000001</v>
      </c>
      <c r="H53">
        <v>23228.036179999999</v>
      </c>
      <c r="I53">
        <v>23292.102149999999</v>
      </c>
      <c r="J53">
        <v>34030.209609999998</v>
      </c>
      <c r="K53">
        <v>43377.54333</v>
      </c>
      <c r="L53">
        <v>37023.330779999997</v>
      </c>
      <c r="M53">
        <v>34953.678209999998</v>
      </c>
      <c r="N53">
        <v>41125.155079999997</v>
      </c>
      <c r="O53">
        <v>37092.025710000002</v>
      </c>
      <c r="P53">
        <v>42978.400410000002</v>
      </c>
      <c r="Q53">
        <v>55744.828990000002</v>
      </c>
      <c r="R53">
        <v>70014.187749999997</v>
      </c>
      <c r="S53">
        <v>50968.140290000003</v>
      </c>
      <c r="T53">
        <v>60131.791279999998</v>
      </c>
      <c r="U53">
        <v>55153.466650000002</v>
      </c>
      <c r="V53">
        <v>63474.543160000001</v>
      </c>
      <c r="W53">
        <v>23467.833200000001</v>
      </c>
      <c r="X53">
        <v>31230.064869999998</v>
      </c>
      <c r="Y53">
        <v>37662.516589999999</v>
      </c>
      <c r="Z53">
        <v>32549.972760000001</v>
      </c>
      <c r="AA53">
        <v>22576.684359999999</v>
      </c>
      <c r="AB53">
        <v>26421.589019999999</v>
      </c>
      <c r="AC53">
        <v>28070.265459999999</v>
      </c>
      <c r="AD53">
        <v>41997.74755</v>
      </c>
      <c r="AE53">
        <v>41020.412790000002</v>
      </c>
      <c r="AF53">
        <v>30015.677540000001</v>
      </c>
      <c r="AG53">
        <v>37293.563349999997</v>
      </c>
      <c r="AH53">
        <v>34843.405989999999</v>
      </c>
      <c r="AI53">
        <v>46191.69745</v>
      </c>
      <c r="AJ53">
        <v>43407.405299999999</v>
      </c>
      <c r="AK53">
        <v>50656.412340000003</v>
      </c>
      <c r="AL53">
        <v>28557.76541</v>
      </c>
      <c r="AM53">
        <v>29829.214179999999</v>
      </c>
      <c r="AN53">
        <v>33894.786119999997</v>
      </c>
      <c r="AO53">
        <v>51236.119839999999</v>
      </c>
      <c r="AP53">
        <v>56361.075389999998</v>
      </c>
      <c r="AQ53">
        <v>62095.9692</v>
      </c>
    </row>
    <row r="54" spans="1:43" x14ac:dyDescent="0.35">
      <c r="A54" t="s">
        <v>403</v>
      </c>
      <c r="B54">
        <v>78203.850000000006</v>
      </c>
      <c r="C54">
        <v>67973.159339999998</v>
      </c>
      <c r="D54">
        <v>100057.27929999999</v>
      </c>
      <c r="E54">
        <v>187288.33850000001</v>
      </c>
      <c r="F54">
        <v>243571.06469999999</v>
      </c>
      <c r="G54">
        <v>155201.6862</v>
      </c>
      <c r="H54">
        <v>58030.129430000001</v>
      </c>
      <c r="I54">
        <v>78796.728029999998</v>
      </c>
      <c r="J54">
        <v>57362.635049999997</v>
      </c>
      <c r="K54">
        <v>119087.44779999999</v>
      </c>
      <c r="L54">
        <v>102782.96490000001</v>
      </c>
      <c r="M54">
        <v>90873.072320000007</v>
      </c>
      <c r="N54">
        <v>108284.64350000001</v>
      </c>
      <c r="O54">
        <v>116335.427</v>
      </c>
      <c r="P54">
        <v>120764.2864</v>
      </c>
      <c r="Q54">
        <v>304312.5307</v>
      </c>
      <c r="R54">
        <v>230607.59779999999</v>
      </c>
      <c r="S54">
        <v>231318.6464</v>
      </c>
      <c r="T54">
        <v>309229.21509999997</v>
      </c>
      <c r="U54">
        <v>365499.52370000002</v>
      </c>
      <c r="V54">
        <v>355706.70730000001</v>
      </c>
      <c r="W54">
        <v>139772.6778</v>
      </c>
      <c r="X54">
        <v>232547.9566</v>
      </c>
      <c r="Y54">
        <v>214768.87549999999</v>
      </c>
      <c r="Z54">
        <v>223045.0269</v>
      </c>
      <c r="AA54">
        <v>98522.92035</v>
      </c>
      <c r="AB54">
        <v>168425.63459999999</v>
      </c>
      <c r="AC54">
        <v>84140.733189999999</v>
      </c>
      <c r="AD54">
        <v>128479.46580000001</v>
      </c>
      <c r="AE54">
        <v>131966.3382</v>
      </c>
      <c r="AF54">
        <v>169709.6409</v>
      </c>
      <c r="AG54">
        <v>217616.1079</v>
      </c>
      <c r="AH54">
        <v>182301.8835</v>
      </c>
      <c r="AI54">
        <v>188695.2421</v>
      </c>
      <c r="AJ54">
        <v>121610.89320000001</v>
      </c>
      <c r="AK54">
        <v>114112.1345</v>
      </c>
      <c r="AL54">
        <v>110006.3866</v>
      </c>
      <c r="AM54">
        <v>155613.59469999999</v>
      </c>
      <c r="AN54">
        <v>139685.90669999999</v>
      </c>
      <c r="AO54">
        <v>139141.9852</v>
      </c>
      <c r="AP54">
        <v>129062.72139999999</v>
      </c>
      <c r="AQ54">
        <v>71586.473970000006</v>
      </c>
    </row>
    <row r="55" spans="1:43" x14ac:dyDescent="0.35">
      <c r="A55" t="s">
        <v>638</v>
      </c>
      <c r="B55">
        <v>8647.3617830000003</v>
      </c>
      <c r="C55">
        <v>7559.956776</v>
      </c>
      <c r="D55">
        <v>8427.1339169999992</v>
      </c>
      <c r="E55">
        <v>16381.81833</v>
      </c>
      <c r="F55">
        <v>14872.312550000001</v>
      </c>
      <c r="G55">
        <v>13803.198770000001</v>
      </c>
      <c r="H55">
        <v>6519.8413440000004</v>
      </c>
      <c r="I55">
        <v>7019.7276940000002</v>
      </c>
      <c r="J55">
        <v>10045.781709999999</v>
      </c>
      <c r="K55">
        <v>10031.85615</v>
      </c>
      <c r="L55">
        <v>8689.9351310000002</v>
      </c>
      <c r="M55">
        <v>8465.2778560000006</v>
      </c>
      <c r="N55">
        <v>11031.469580000001</v>
      </c>
      <c r="O55">
        <v>11168.90884</v>
      </c>
      <c r="P55">
        <v>11205.029259999999</v>
      </c>
      <c r="Q55">
        <v>22549.377939999998</v>
      </c>
      <c r="R55">
        <v>20283.685249999999</v>
      </c>
      <c r="S55">
        <v>16244.63399</v>
      </c>
      <c r="T55">
        <v>24848.436430000002</v>
      </c>
      <c r="U55">
        <v>25677.676490000002</v>
      </c>
      <c r="V55">
        <v>32486.001130000001</v>
      </c>
      <c r="W55">
        <v>25258.74483</v>
      </c>
      <c r="X55">
        <v>28400.951430000001</v>
      </c>
      <c r="Y55">
        <v>30418.007440000001</v>
      </c>
      <c r="Z55">
        <v>22289.82703</v>
      </c>
      <c r="AA55">
        <v>12981.39921</v>
      </c>
      <c r="AB55">
        <v>14604.25339</v>
      </c>
      <c r="AC55">
        <v>6693.8312260000002</v>
      </c>
      <c r="AD55">
        <v>11225.216539999999</v>
      </c>
      <c r="AE55">
        <v>13076.53602</v>
      </c>
      <c r="AF55">
        <v>16693.884849999999</v>
      </c>
      <c r="AG55">
        <v>19733.227080000001</v>
      </c>
      <c r="AH55">
        <v>19004.285899999999</v>
      </c>
      <c r="AI55">
        <v>13418.349700000001</v>
      </c>
      <c r="AJ55">
        <v>12238.88299</v>
      </c>
      <c r="AK55">
        <v>14159.846219999999</v>
      </c>
      <c r="AL55">
        <v>14627.053690000001</v>
      </c>
      <c r="AM55">
        <v>16685.18533</v>
      </c>
      <c r="AN55">
        <v>13461.43289</v>
      </c>
      <c r="AO55">
        <v>14108.732690000001</v>
      </c>
      <c r="AP55">
        <v>15522.161630000001</v>
      </c>
      <c r="AQ55">
        <v>17839.987539999998</v>
      </c>
    </row>
    <row r="56" spans="1:43" x14ac:dyDescent="0.35">
      <c r="A56" t="s">
        <v>3028</v>
      </c>
      <c r="B56">
        <v>1887.545204</v>
      </c>
      <c r="C56">
        <v>1810.030143</v>
      </c>
      <c r="D56">
        <v>1847.8382770000001</v>
      </c>
      <c r="E56">
        <v>3071.2815519999999</v>
      </c>
      <c r="F56">
        <v>3135.2003479999998</v>
      </c>
      <c r="G56">
        <v>2486.5758150000001</v>
      </c>
      <c r="H56">
        <v>1578.6507320000001</v>
      </c>
      <c r="I56">
        <v>1377.519585</v>
      </c>
      <c r="J56">
        <v>2162.279004</v>
      </c>
      <c r="K56">
        <v>2702.764858</v>
      </c>
      <c r="L56">
        <v>2509.723469</v>
      </c>
      <c r="M56">
        <v>2509.9442629999999</v>
      </c>
      <c r="N56">
        <v>3084.17571</v>
      </c>
      <c r="O56">
        <v>3206.6701720000001</v>
      </c>
      <c r="P56">
        <v>2640.7846009999998</v>
      </c>
      <c r="Q56">
        <v>6494.5470249999998</v>
      </c>
      <c r="R56">
        <v>6799.6218209999997</v>
      </c>
      <c r="S56">
        <v>7534.4693859999998</v>
      </c>
      <c r="T56">
        <v>10178.30348</v>
      </c>
      <c r="U56">
        <v>11305.63041</v>
      </c>
      <c r="V56">
        <v>12244.57653</v>
      </c>
      <c r="W56">
        <v>5313.8045910000001</v>
      </c>
      <c r="X56">
        <v>5486.8158759999997</v>
      </c>
      <c r="Y56">
        <v>7933.9276339999997</v>
      </c>
      <c r="Z56">
        <v>5668.6587740000004</v>
      </c>
      <c r="AA56">
        <v>3239.333885</v>
      </c>
      <c r="AB56">
        <v>3185.5405409999998</v>
      </c>
      <c r="AC56">
        <v>2665.9105380000001</v>
      </c>
      <c r="AD56">
        <v>3896.96666</v>
      </c>
      <c r="AE56">
        <v>3485.5283359999999</v>
      </c>
      <c r="AF56">
        <v>3793.0583320000001</v>
      </c>
      <c r="AG56">
        <v>4817.0528800000002</v>
      </c>
      <c r="AH56">
        <v>4406.6213600000001</v>
      </c>
      <c r="AI56">
        <v>3427.928559</v>
      </c>
      <c r="AJ56">
        <v>3778.6053929999998</v>
      </c>
      <c r="AK56">
        <v>3767.0006579999999</v>
      </c>
      <c r="AL56">
        <v>2948.2395230000002</v>
      </c>
      <c r="AM56">
        <v>3691.6140099999998</v>
      </c>
      <c r="AN56">
        <v>3457.7043349999999</v>
      </c>
      <c r="AO56">
        <v>5441.5803569999998</v>
      </c>
      <c r="AP56">
        <v>4062.6212169999999</v>
      </c>
      <c r="AQ56">
        <v>6507.1850560000003</v>
      </c>
    </row>
    <row r="57" spans="1:43" x14ac:dyDescent="0.35">
      <c r="A57" t="s">
        <v>561</v>
      </c>
      <c r="B57">
        <v>590.26028540000004</v>
      </c>
      <c r="C57">
        <v>511.00711260000003</v>
      </c>
      <c r="D57">
        <v>603.44730140000001</v>
      </c>
      <c r="E57">
        <v>772.32874900000002</v>
      </c>
      <c r="F57">
        <v>761.37484040000004</v>
      </c>
      <c r="G57">
        <v>586.35629719999997</v>
      </c>
      <c r="H57">
        <v>427.35405750000001</v>
      </c>
      <c r="I57">
        <v>433.83543500000002</v>
      </c>
      <c r="J57">
        <v>376.46007309999999</v>
      </c>
      <c r="K57">
        <v>599.88759689999995</v>
      </c>
      <c r="L57">
        <v>556.46046420000005</v>
      </c>
      <c r="M57">
        <v>540.03591900000004</v>
      </c>
      <c r="N57">
        <v>591.7258617</v>
      </c>
      <c r="O57">
        <v>587.46495489999995</v>
      </c>
      <c r="P57">
        <v>611.50717329999998</v>
      </c>
      <c r="Q57">
        <v>853.71316569999999</v>
      </c>
      <c r="R57">
        <v>868.88849760000005</v>
      </c>
      <c r="S57">
        <v>815.85774449999997</v>
      </c>
      <c r="T57">
        <v>927.12637989999996</v>
      </c>
      <c r="U57">
        <v>1146.5398</v>
      </c>
      <c r="V57">
        <v>1222.5415049999999</v>
      </c>
      <c r="W57">
        <v>998.76717619999999</v>
      </c>
      <c r="X57">
        <v>1067.1643549999999</v>
      </c>
      <c r="Y57">
        <v>1105.6696509999999</v>
      </c>
      <c r="Z57">
        <v>1082.456555</v>
      </c>
      <c r="AA57">
        <v>574.37980210000001</v>
      </c>
      <c r="AB57">
        <v>641.12821140000005</v>
      </c>
      <c r="AC57">
        <v>419.58398260000001</v>
      </c>
      <c r="AD57">
        <v>857.16942529999994</v>
      </c>
      <c r="AE57">
        <v>857.58398850000003</v>
      </c>
      <c r="AF57">
        <v>717.09015829999998</v>
      </c>
      <c r="AG57">
        <v>860.31377889999999</v>
      </c>
      <c r="AH57">
        <v>788.93728220000003</v>
      </c>
      <c r="AI57">
        <v>890.43623939999998</v>
      </c>
      <c r="AJ57">
        <v>865.83416369999998</v>
      </c>
      <c r="AK57">
        <v>868.92166350000002</v>
      </c>
      <c r="AL57">
        <v>605.09212409999998</v>
      </c>
      <c r="AM57">
        <v>813.01503430000002</v>
      </c>
      <c r="AN57">
        <v>579.79674379999994</v>
      </c>
      <c r="AO57">
        <v>908.26160919999995</v>
      </c>
      <c r="AP57">
        <v>798.1097585</v>
      </c>
      <c r="AQ57">
        <v>1154.8366880000001</v>
      </c>
    </row>
    <row r="58" spans="1:43" x14ac:dyDescent="0.35">
      <c r="A58" t="s">
        <v>1982</v>
      </c>
      <c r="B58">
        <v>24720.288140000001</v>
      </c>
      <c r="C58">
        <v>23241.629720000001</v>
      </c>
      <c r="D58">
        <v>20815.214230000001</v>
      </c>
      <c r="E58">
        <v>17751.69729</v>
      </c>
      <c r="F58">
        <v>19046.590749999999</v>
      </c>
      <c r="G58">
        <v>18137.31912</v>
      </c>
      <c r="H58">
        <v>14592.30085</v>
      </c>
      <c r="I58">
        <v>16550.43116</v>
      </c>
      <c r="J58">
        <v>15748.3496</v>
      </c>
      <c r="K58">
        <v>18663.839840000001</v>
      </c>
      <c r="L58">
        <v>15469.6703</v>
      </c>
      <c r="M58">
        <v>15228.362779999999</v>
      </c>
      <c r="N58">
        <v>14332.926160000001</v>
      </c>
      <c r="O58">
        <v>13534.45801</v>
      </c>
      <c r="P58">
        <v>13901.64147</v>
      </c>
      <c r="Q58">
        <v>25384.069579999999</v>
      </c>
      <c r="R58">
        <v>23890.784169999999</v>
      </c>
      <c r="S58">
        <v>24895.514569999999</v>
      </c>
      <c r="T58">
        <v>38346.063040000001</v>
      </c>
      <c r="U58">
        <v>40491.31136</v>
      </c>
      <c r="V58">
        <v>36696.3488</v>
      </c>
      <c r="W58">
        <v>22595.890729999999</v>
      </c>
      <c r="X58">
        <v>24449.9247</v>
      </c>
      <c r="Y58">
        <v>30907.16632</v>
      </c>
      <c r="Z58">
        <v>37276.695699999997</v>
      </c>
      <c r="AA58">
        <v>23990.722590000001</v>
      </c>
      <c r="AB58">
        <v>30410.419279999998</v>
      </c>
      <c r="AC58">
        <v>15275.881789999999</v>
      </c>
      <c r="AD58">
        <v>24525.83137</v>
      </c>
      <c r="AE58">
        <v>21041.87009</v>
      </c>
      <c r="AF58">
        <v>18798.724590000002</v>
      </c>
      <c r="AG58">
        <v>20942.352360000001</v>
      </c>
      <c r="AH58">
        <v>19787.813310000001</v>
      </c>
      <c r="AI58">
        <v>25191.172020000002</v>
      </c>
      <c r="AJ58">
        <v>23468.335080000001</v>
      </c>
      <c r="AK58">
        <v>22539.659889999999</v>
      </c>
      <c r="AL58">
        <v>26100.64158</v>
      </c>
      <c r="AM58">
        <v>29402.39716</v>
      </c>
      <c r="AN58">
        <v>32356.768810000001</v>
      </c>
      <c r="AO58">
        <v>36649.939570000002</v>
      </c>
      <c r="AP58">
        <v>36385.31798</v>
      </c>
      <c r="AQ58">
        <v>30658.904159999998</v>
      </c>
    </row>
    <row r="59" spans="1:43" x14ac:dyDescent="0.35">
      <c r="A59" t="s">
        <v>1828</v>
      </c>
      <c r="B59">
        <v>386.27067240000002</v>
      </c>
      <c r="C59">
        <v>366.47788489999999</v>
      </c>
      <c r="D59">
        <v>395.43451370000002</v>
      </c>
      <c r="E59">
        <v>735.03795739999998</v>
      </c>
      <c r="F59">
        <v>771.45591119999995</v>
      </c>
      <c r="G59">
        <v>584.6973878</v>
      </c>
      <c r="H59">
        <v>345.99965759999998</v>
      </c>
      <c r="I59">
        <v>304.83996980000001</v>
      </c>
      <c r="J59">
        <v>523.35692789999996</v>
      </c>
      <c r="K59">
        <v>692.94156350000003</v>
      </c>
      <c r="L59">
        <v>625.41828139999996</v>
      </c>
      <c r="M59">
        <v>575.51137689999996</v>
      </c>
      <c r="N59">
        <v>737.87394559999996</v>
      </c>
      <c r="O59">
        <v>704.36772789999998</v>
      </c>
      <c r="P59">
        <v>665.03157080000005</v>
      </c>
      <c r="Q59">
        <v>1403.758161</v>
      </c>
      <c r="R59">
        <v>1568.696209</v>
      </c>
      <c r="S59">
        <v>1261.9218559999999</v>
      </c>
      <c r="T59">
        <v>2089.3193080000001</v>
      </c>
      <c r="U59">
        <v>1543.4428439999999</v>
      </c>
      <c r="V59">
        <v>2415.7930470000001</v>
      </c>
      <c r="W59">
        <v>688.72915290000003</v>
      </c>
      <c r="X59">
        <v>969.27570649999996</v>
      </c>
      <c r="Y59">
        <v>1328.0927320000001</v>
      </c>
      <c r="Z59">
        <v>959.33958970000003</v>
      </c>
      <c r="AA59">
        <v>699.08189010000001</v>
      </c>
      <c r="AB59">
        <v>696.89531790000001</v>
      </c>
      <c r="AC59">
        <v>598.60573350000004</v>
      </c>
      <c r="AD59">
        <v>822.94154570000001</v>
      </c>
      <c r="AE59">
        <v>756.39654289999999</v>
      </c>
      <c r="AF59">
        <v>905.96945619999997</v>
      </c>
      <c r="AG59">
        <v>1174.4034799999999</v>
      </c>
      <c r="AH59">
        <v>1111.7106160000001</v>
      </c>
      <c r="AI59">
        <v>848.97258239999996</v>
      </c>
      <c r="AJ59">
        <v>935.70020629999999</v>
      </c>
      <c r="AK59">
        <v>887.76186480000001</v>
      </c>
      <c r="AL59">
        <v>557.57906979999996</v>
      </c>
      <c r="AM59">
        <v>676.75703780000003</v>
      </c>
      <c r="AN59">
        <v>679.8932509</v>
      </c>
      <c r="AO59">
        <v>1155.44948</v>
      </c>
      <c r="AP59">
        <v>952.18033930000001</v>
      </c>
      <c r="AQ59">
        <v>901.69699920000005</v>
      </c>
    </row>
    <row r="60" spans="1:43" x14ac:dyDescent="0.35">
      <c r="A60" t="s">
        <v>809</v>
      </c>
      <c r="B60">
        <v>6.2361201020000001</v>
      </c>
      <c r="C60">
        <v>5.9529677210000003</v>
      </c>
      <c r="D60">
        <v>6.6813134559999998</v>
      </c>
      <c r="E60">
        <v>9.8526613590000007</v>
      </c>
      <c r="F60">
        <v>11.30758735</v>
      </c>
      <c r="G60">
        <v>9.5114641500000001</v>
      </c>
      <c r="H60">
        <v>5.3513437049999997</v>
      </c>
      <c r="I60">
        <v>5.320192907</v>
      </c>
      <c r="J60">
        <v>4.2641852619999998</v>
      </c>
      <c r="K60">
        <v>7.5216784260000003</v>
      </c>
      <c r="L60">
        <v>6.3027372650000002</v>
      </c>
      <c r="M60">
        <v>6.4537832670000004</v>
      </c>
      <c r="N60">
        <v>7.7598406950000003</v>
      </c>
      <c r="O60">
        <v>7.1951836919999996</v>
      </c>
      <c r="P60">
        <v>8.3306179789999995</v>
      </c>
      <c r="Q60">
        <v>10.473372120000001</v>
      </c>
      <c r="R60">
        <v>10.24962788</v>
      </c>
      <c r="S60">
        <v>9.5776889979999993</v>
      </c>
      <c r="T60">
        <v>10.392994059999999</v>
      </c>
      <c r="U60">
        <v>9.8097851180000006</v>
      </c>
      <c r="V60">
        <v>12.326544459999999</v>
      </c>
      <c r="W60">
        <v>12.341595249999999</v>
      </c>
      <c r="X60">
        <v>16.249410050000002</v>
      </c>
      <c r="Y60">
        <v>17.25501345</v>
      </c>
      <c r="Z60">
        <v>14.207542869999999</v>
      </c>
      <c r="AA60">
        <v>7.7636854790000003</v>
      </c>
      <c r="AB60">
        <v>8.9531432550000005</v>
      </c>
      <c r="AC60">
        <v>4.8991865350000001</v>
      </c>
      <c r="AD60">
        <v>8.3375327410000004</v>
      </c>
      <c r="AE60">
        <v>9.8965627820000002</v>
      </c>
      <c r="AF60">
        <v>13.55224849</v>
      </c>
      <c r="AG60">
        <v>15.62006809</v>
      </c>
      <c r="AH60">
        <v>15.41575389</v>
      </c>
      <c r="AI60">
        <v>9.8862936159999997</v>
      </c>
      <c r="AJ60">
        <v>9.0564822419999995</v>
      </c>
      <c r="AK60">
        <v>11.00878112</v>
      </c>
      <c r="AL60">
        <v>8.3840529440000005</v>
      </c>
      <c r="AM60">
        <v>11.846321319999999</v>
      </c>
      <c r="AN60">
        <v>9.234902859</v>
      </c>
      <c r="AO60">
        <v>9.6942101879999996</v>
      </c>
      <c r="AP60">
        <v>9.7862697740000009</v>
      </c>
      <c r="AQ60">
        <v>8.1655462930000002</v>
      </c>
    </row>
    <row r="61" spans="1:43" x14ac:dyDescent="0.35">
      <c r="A61" t="s">
        <v>455</v>
      </c>
      <c r="B61">
        <v>222.00556270000001</v>
      </c>
      <c r="C61">
        <v>204.55283499999999</v>
      </c>
      <c r="D61">
        <v>209.4843554</v>
      </c>
      <c r="E61">
        <v>249.61295870000001</v>
      </c>
      <c r="F61">
        <v>215.02594680000001</v>
      </c>
      <c r="G61">
        <v>189.94129570000001</v>
      </c>
      <c r="H61">
        <v>193.3959079</v>
      </c>
      <c r="I61">
        <v>196.45430809999999</v>
      </c>
      <c r="J61">
        <v>286.91780369999998</v>
      </c>
      <c r="K61">
        <v>331.69099299999999</v>
      </c>
      <c r="L61">
        <v>254.77174669999999</v>
      </c>
      <c r="M61">
        <v>270.54309210000002</v>
      </c>
      <c r="N61">
        <v>288.89215560000002</v>
      </c>
      <c r="O61">
        <v>293.09561259999998</v>
      </c>
      <c r="P61">
        <v>283.69180130000001</v>
      </c>
      <c r="Q61">
        <v>406.30738830000001</v>
      </c>
      <c r="R61">
        <v>442.31633470000003</v>
      </c>
      <c r="S61">
        <v>313.24807279999999</v>
      </c>
      <c r="T61">
        <v>416.16553800000003</v>
      </c>
      <c r="U61">
        <v>542.36839229999998</v>
      </c>
      <c r="V61">
        <v>498.35509080000003</v>
      </c>
      <c r="W61">
        <v>294.19776309999997</v>
      </c>
      <c r="X61">
        <v>297.20923499999998</v>
      </c>
      <c r="Y61">
        <v>322.32405440000002</v>
      </c>
      <c r="Z61">
        <v>283.87750419999998</v>
      </c>
      <c r="AA61">
        <v>199.51673099999999</v>
      </c>
      <c r="AB61">
        <v>257.93540200000001</v>
      </c>
      <c r="AC61">
        <v>193.8618409</v>
      </c>
      <c r="AD61">
        <v>326.58147910000002</v>
      </c>
      <c r="AE61">
        <v>344.2812528</v>
      </c>
      <c r="AF61">
        <v>335.1083974</v>
      </c>
      <c r="AG61">
        <v>386.7408638</v>
      </c>
      <c r="AH61">
        <v>359.9929315</v>
      </c>
      <c r="AI61">
        <v>394.55379740000001</v>
      </c>
      <c r="AJ61">
        <v>343.53374769999999</v>
      </c>
      <c r="AK61">
        <v>373.77651709999998</v>
      </c>
      <c r="AL61">
        <v>253.18891389999999</v>
      </c>
      <c r="AM61">
        <v>243.72677759999999</v>
      </c>
      <c r="AN61">
        <v>277.0725291</v>
      </c>
      <c r="AO61">
        <v>439.03267699999998</v>
      </c>
      <c r="AP61">
        <v>473.4494052</v>
      </c>
      <c r="AQ61">
        <v>491.72204210000001</v>
      </c>
    </row>
    <row r="62" spans="1:43" x14ac:dyDescent="0.35">
      <c r="A62" t="s">
        <v>1085</v>
      </c>
      <c r="B62">
        <v>1205.700216</v>
      </c>
      <c r="C62">
        <v>1194.898927</v>
      </c>
      <c r="D62">
        <v>1031.2824000000001</v>
      </c>
      <c r="E62">
        <v>1603.0354170000001</v>
      </c>
      <c r="F62">
        <v>1675.667897</v>
      </c>
      <c r="G62">
        <v>1682.6993580000001</v>
      </c>
      <c r="H62">
        <v>857.0204056</v>
      </c>
      <c r="I62">
        <v>1002.724496</v>
      </c>
      <c r="J62">
        <v>1186.19769</v>
      </c>
      <c r="K62">
        <v>1196.828994</v>
      </c>
      <c r="L62">
        <v>1060.16434</v>
      </c>
      <c r="M62">
        <v>996.55182490000004</v>
      </c>
      <c r="N62">
        <v>937.97696069999995</v>
      </c>
      <c r="O62">
        <v>939.45726769999999</v>
      </c>
      <c r="P62">
        <v>940.97653019999996</v>
      </c>
      <c r="Q62">
        <v>1643.1418490000001</v>
      </c>
      <c r="R62">
        <v>1766.111879</v>
      </c>
      <c r="S62">
        <v>1654.7222469999999</v>
      </c>
      <c r="T62">
        <v>2459.6631389999998</v>
      </c>
      <c r="U62">
        <v>2529.989806</v>
      </c>
      <c r="V62">
        <v>2151.9624699999999</v>
      </c>
      <c r="W62">
        <v>1486.9233180000001</v>
      </c>
      <c r="X62">
        <v>1920.3950299999999</v>
      </c>
      <c r="Y62">
        <v>1901.6786959999999</v>
      </c>
      <c r="Z62">
        <v>3340.8213529999998</v>
      </c>
      <c r="AA62">
        <v>2588.3131699999999</v>
      </c>
      <c r="AB62">
        <v>3109.1177469999998</v>
      </c>
      <c r="AC62">
        <v>862.47416940000005</v>
      </c>
      <c r="AD62">
        <v>1263.9103170000001</v>
      </c>
      <c r="AE62">
        <v>1190.544768</v>
      </c>
      <c r="AF62">
        <v>1880.959699</v>
      </c>
      <c r="AG62">
        <v>2101.0386400000002</v>
      </c>
      <c r="AH62">
        <v>1985.7941880000001</v>
      </c>
      <c r="AI62">
        <v>1421.2337669999999</v>
      </c>
      <c r="AJ62">
        <v>1263.246304</v>
      </c>
      <c r="AK62">
        <v>1334.2461960000001</v>
      </c>
      <c r="AL62">
        <v>2455.4962559999999</v>
      </c>
      <c r="AM62">
        <v>2754.1519330000001</v>
      </c>
      <c r="AN62">
        <v>2971.9785400000001</v>
      </c>
      <c r="AO62">
        <v>3115.4320720000001</v>
      </c>
      <c r="AP62">
        <v>2788.8329269999999</v>
      </c>
      <c r="AQ62">
        <v>2895.0946060000001</v>
      </c>
    </row>
    <row r="63" spans="1:43" x14ac:dyDescent="0.35">
      <c r="A63" t="s">
        <v>667</v>
      </c>
      <c r="B63">
        <v>397.13424149999997</v>
      </c>
      <c r="C63">
        <v>327.11284469999998</v>
      </c>
      <c r="D63">
        <v>269.74673239999998</v>
      </c>
      <c r="E63">
        <v>615.30727360000003</v>
      </c>
      <c r="F63">
        <v>598.00238469999999</v>
      </c>
      <c r="G63">
        <v>483.21054020000003</v>
      </c>
      <c r="H63">
        <v>242.42787770000001</v>
      </c>
      <c r="I63">
        <v>286.55256409999998</v>
      </c>
      <c r="J63">
        <v>412.83343930000001</v>
      </c>
      <c r="K63">
        <v>547.92451549999998</v>
      </c>
      <c r="L63">
        <v>516.37338720000002</v>
      </c>
      <c r="M63">
        <v>520.02420849999999</v>
      </c>
      <c r="N63">
        <v>524.37839880000001</v>
      </c>
      <c r="O63">
        <v>458.15653409999999</v>
      </c>
      <c r="P63">
        <v>507.60271030000001</v>
      </c>
      <c r="Q63">
        <v>861.04433570000003</v>
      </c>
      <c r="R63">
        <v>758.60767099999998</v>
      </c>
      <c r="S63">
        <v>607.00751839999998</v>
      </c>
      <c r="T63">
        <v>708.11239049999995</v>
      </c>
      <c r="U63">
        <v>754.48745129999998</v>
      </c>
      <c r="V63">
        <v>945.76427149999995</v>
      </c>
      <c r="W63">
        <v>672.04303359999994</v>
      </c>
      <c r="X63">
        <v>563.11862729999996</v>
      </c>
      <c r="Y63">
        <v>556.29929670000001</v>
      </c>
      <c r="Z63">
        <v>850.95601180000006</v>
      </c>
      <c r="AA63">
        <v>403.89462300000002</v>
      </c>
      <c r="AB63">
        <v>615.90011370000002</v>
      </c>
      <c r="AC63">
        <v>461.93262069999997</v>
      </c>
      <c r="AD63">
        <v>678.72503889999996</v>
      </c>
      <c r="AE63">
        <v>689.28964359999998</v>
      </c>
      <c r="AF63">
        <v>1168.76764</v>
      </c>
      <c r="AG63">
        <v>1693.1654619999999</v>
      </c>
      <c r="AH63">
        <v>1248.628835</v>
      </c>
      <c r="AI63">
        <v>855.41336320000005</v>
      </c>
      <c r="AJ63">
        <v>600.53987199999995</v>
      </c>
      <c r="AK63">
        <v>684.47859930000004</v>
      </c>
      <c r="AL63">
        <v>560.75195710000003</v>
      </c>
      <c r="AM63">
        <v>752.33696810000004</v>
      </c>
      <c r="AN63">
        <v>577.04332490000002</v>
      </c>
      <c r="AO63">
        <v>645.82947230000002</v>
      </c>
      <c r="AP63">
        <v>587.10016340000004</v>
      </c>
      <c r="AQ63">
        <v>447.34273660000002</v>
      </c>
    </row>
    <row r="64" spans="1:43" x14ac:dyDescent="0.35">
      <c r="A64" t="s">
        <v>1367</v>
      </c>
      <c r="B64">
        <v>2173.1804350000002</v>
      </c>
      <c r="C64">
        <v>1594.7013870000001</v>
      </c>
      <c r="D64">
        <v>1222.508728</v>
      </c>
      <c r="E64">
        <v>2602.3284610000001</v>
      </c>
      <c r="F64">
        <v>1613.1375029999999</v>
      </c>
      <c r="G64">
        <v>2235.3544870000001</v>
      </c>
      <c r="H64">
        <v>1741.5637650000001</v>
      </c>
      <c r="I64">
        <v>1742.4491740000001</v>
      </c>
      <c r="J64">
        <v>2132.7965650000001</v>
      </c>
      <c r="K64">
        <v>3697.465173</v>
      </c>
      <c r="L64">
        <v>3003.4658909999998</v>
      </c>
      <c r="M64">
        <v>3306.419954</v>
      </c>
      <c r="N64">
        <v>3527.0980730000001</v>
      </c>
      <c r="O64">
        <v>3550.122578</v>
      </c>
      <c r="P64">
        <v>3442.1733840000002</v>
      </c>
      <c r="Q64">
        <v>3764.6590740000001</v>
      </c>
      <c r="R64">
        <v>4327.6246190000002</v>
      </c>
      <c r="S64">
        <v>3939.3406920000002</v>
      </c>
      <c r="T64">
        <v>4137.7146300000004</v>
      </c>
      <c r="U64">
        <v>4249.7844949999999</v>
      </c>
      <c r="V64">
        <v>4384.001413</v>
      </c>
      <c r="W64">
        <v>1771.5327649999999</v>
      </c>
      <c r="X64">
        <v>1732.3119380000001</v>
      </c>
      <c r="Y64">
        <v>2582.710544</v>
      </c>
      <c r="Z64">
        <v>2594.1121199999998</v>
      </c>
      <c r="AA64">
        <v>2363.5856530000001</v>
      </c>
      <c r="AB64">
        <v>2260.7200929999999</v>
      </c>
      <c r="AC64">
        <v>2955.8561479999998</v>
      </c>
      <c r="AD64">
        <v>4396.0340800000004</v>
      </c>
      <c r="AE64">
        <v>4238.6855649999998</v>
      </c>
      <c r="AF64">
        <v>6080.717525</v>
      </c>
      <c r="AG64">
        <v>6354.3928930000002</v>
      </c>
      <c r="AH64">
        <v>6311.2289810000002</v>
      </c>
      <c r="AI64">
        <v>4193.5744860000004</v>
      </c>
      <c r="AJ64">
        <v>4378.8022819999996</v>
      </c>
      <c r="AK64">
        <v>5638.2545280000004</v>
      </c>
      <c r="AL64">
        <v>2922.3604949999999</v>
      </c>
      <c r="AM64">
        <v>2732.0265629999999</v>
      </c>
      <c r="AN64">
        <v>2633.828176</v>
      </c>
      <c r="AO64">
        <v>5434.2942199999998</v>
      </c>
      <c r="AP64">
        <v>5117.8563599999998</v>
      </c>
      <c r="AQ64">
        <v>5056.7740720000002</v>
      </c>
    </row>
    <row r="65" spans="1:43" x14ac:dyDescent="0.35">
      <c r="A65" t="s">
        <v>1545</v>
      </c>
      <c r="B65">
        <v>382.03528260000002</v>
      </c>
      <c r="C65">
        <v>299.91276240000002</v>
      </c>
      <c r="D65">
        <v>253.2464142</v>
      </c>
      <c r="E65">
        <v>343.91649790000002</v>
      </c>
      <c r="F65">
        <v>302.02013540000002</v>
      </c>
      <c r="G65">
        <v>292.64979949999997</v>
      </c>
      <c r="H65">
        <v>344.01738349999999</v>
      </c>
      <c r="I65">
        <v>304.44809750000002</v>
      </c>
      <c r="J65">
        <v>788.81799550000005</v>
      </c>
      <c r="K65">
        <v>640.47091550000005</v>
      </c>
      <c r="L65">
        <v>540.74286470000004</v>
      </c>
      <c r="M65">
        <v>549.26203190000001</v>
      </c>
      <c r="N65">
        <v>640.64129979999996</v>
      </c>
      <c r="O65">
        <v>658.95750650000002</v>
      </c>
      <c r="P65">
        <v>578.71368589999997</v>
      </c>
      <c r="Q65">
        <v>1160.467371</v>
      </c>
      <c r="R65">
        <v>1264.046979</v>
      </c>
      <c r="S65">
        <v>1016.9194189999999</v>
      </c>
      <c r="T65">
        <v>1556.138021</v>
      </c>
      <c r="U65">
        <v>1986.379792</v>
      </c>
      <c r="V65">
        <v>1555.6283969999999</v>
      </c>
      <c r="W65">
        <v>344.06670439999999</v>
      </c>
      <c r="X65">
        <v>554.83386529999996</v>
      </c>
      <c r="Y65">
        <v>391.9533859</v>
      </c>
      <c r="Z65">
        <v>392.53926510000002</v>
      </c>
      <c r="AA65">
        <v>485.81143070000002</v>
      </c>
      <c r="AB65">
        <v>538.39038049999999</v>
      </c>
      <c r="AC65">
        <v>491.10751269999997</v>
      </c>
      <c r="AD65">
        <v>730.84357490000002</v>
      </c>
      <c r="AE65">
        <v>650.98087659999999</v>
      </c>
      <c r="AF65">
        <v>608.51731719999998</v>
      </c>
      <c r="AG65">
        <v>573.09103619999996</v>
      </c>
      <c r="AH65">
        <v>627.66526399999998</v>
      </c>
      <c r="AI65">
        <v>704.83545839999999</v>
      </c>
      <c r="AJ65">
        <v>672.17715950000002</v>
      </c>
      <c r="AK65">
        <v>666.4738026</v>
      </c>
      <c r="AL65">
        <v>457.98813289999998</v>
      </c>
      <c r="AM65">
        <v>473.48629019999998</v>
      </c>
      <c r="AN65">
        <v>615.74590309999996</v>
      </c>
      <c r="AO65">
        <v>1897.0658659999999</v>
      </c>
      <c r="AP65">
        <v>1114.4773230000001</v>
      </c>
      <c r="AQ65">
        <v>1221.8255429999999</v>
      </c>
    </row>
    <row r="66" spans="1:43" x14ac:dyDescent="0.35">
      <c r="A66" t="s">
        <v>241</v>
      </c>
      <c r="B66">
        <v>611.21675979999998</v>
      </c>
      <c r="C66">
        <v>574.25404430000003</v>
      </c>
      <c r="D66">
        <v>588.04207650000001</v>
      </c>
      <c r="E66">
        <v>625.57271230000003</v>
      </c>
      <c r="F66">
        <v>756.03812589999995</v>
      </c>
      <c r="G66">
        <v>697.36666869999999</v>
      </c>
      <c r="H66">
        <v>497.81734299999999</v>
      </c>
      <c r="I66">
        <v>573.26195910000001</v>
      </c>
      <c r="J66">
        <v>631.14187670000001</v>
      </c>
      <c r="K66">
        <v>790.26772659999995</v>
      </c>
      <c r="L66">
        <v>681.03808179999999</v>
      </c>
      <c r="M66">
        <v>675.82475520000003</v>
      </c>
      <c r="N66">
        <v>771.51927000000001</v>
      </c>
      <c r="O66">
        <v>734.477577</v>
      </c>
      <c r="P66">
        <v>741.6040845</v>
      </c>
      <c r="Q66">
        <v>1157.3587680000001</v>
      </c>
      <c r="R66">
        <v>1028.4932899999999</v>
      </c>
      <c r="S66">
        <v>1161.8843790000001</v>
      </c>
      <c r="T66">
        <v>1164.914503</v>
      </c>
      <c r="U66">
        <v>1404.9545149999999</v>
      </c>
      <c r="V66">
        <v>1423.6833839999999</v>
      </c>
      <c r="W66">
        <v>709.17940469999996</v>
      </c>
      <c r="X66">
        <v>1067.2067970000001</v>
      </c>
      <c r="Y66">
        <v>1192.6505560000001</v>
      </c>
      <c r="Z66">
        <v>1002.39648</v>
      </c>
      <c r="AA66">
        <v>590.59505330000002</v>
      </c>
      <c r="AB66">
        <v>767.34062080000001</v>
      </c>
      <c r="AC66">
        <v>558.24757509999995</v>
      </c>
      <c r="AD66">
        <v>836.58071110000003</v>
      </c>
      <c r="AE66">
        <v>807.6061459</v>
      </c>
      <c r="AF66">
        <v>814.76459999999997</v>
      </c>
      <c r="AG66">
        <v>946.17240419999996</v>
      </c>
      <c r="AH66">
        <v>803.30149019999999</v>
      </c>
      <c r="AI66">
        <v>928.54381450000005</v>
      </c>
      <c r="AJ66">
        <v>893.53332290000003</v>
      </c>
      <c r="AK66">
        <v>872.31086479999999</v>
      </c>
      <c r="AL66">
        <v>621.6354288</v>
      </c>
      <c r="AM66">
        <v>813.10165830000005</v>
      </c>
      <c r="AN66">
        <v>697.15902259999996</v>
      </c>
      <c r="AO66">
        <v>1030.9344590000001</v>
      </c>
      <c r="AP66">
        <v>1021.2851429999999</v>
      </c>
      <c r="AQ66">
        <v>1117.0302380000001</v>
      </c>
    </row>
    <row r="67" spans="1:43" x14ac:dyDescent="0.35">
      <c r="A67" t="s">
        <v>1797</v>
      </c>
      <c r="B67">
        <v>15.469773229999999</v>
      </c>
      <c r="C67">
        <v>13.56886239</v>
      </c>
      <c r="D67">
        <v>14.99579935</v>
      </c>
      <c r="E67">
        <v>21.117422560000001</v>
      </c>
      <c r="F67">
        <v>22.10600032</v>
      </c>
      <c r="G67">
        <v>23.458216199999999</v>
      </c>
      <c r="H67">
        <v>11.894844519999999</v>
      </c>
      <c r="I67">
        <v>13.596816649999999</v>
      </c>
      <c r="J67">
        <v>12.139216770000001</v>
      </c>
      <c r="K67">
        <v>16.41399663</v>
      </c>
      <c r="L67">
        <v>13.555488349999999</v>
      </c>
      <c r="M67">
        <v>12.56142981</v>
      </c>
      <c r="N67">
        <v>14.98907004</v>
      </c>
      <c r="O67">
        <v>15.335652059999999</v>
      </c>
      <c r="P67">
        <v>15.63474781</v>
      </c>
      <c r="Q67">
        <v>23.08988025</v>
      </c>
      <c r="R67">
        <v>23.02747514</v>
      </c>
      <c r="S67">
        <v>24.79697346</v>
      </c>
      <c r="T67">
        <v>29.691209570000002</v>
      </c>
      <c r="U67">
        <v>29.091521029999999</v>
      </c>
      <c r="V67">
        <v>29.424123359999999</v>
      </c>
      <c r="W67">
        <v>38.750825919999997</v>
      </c>
      <c r="X67">
        <v>42.297525290000003</v>
      </c>
      <c r="Y67">
        <v>52.159115319999998</v>
      </c>
      <c r="Z67">
        <v>34.311156109999999</v>
      </c>
      <c r="AA67">
        <v>16.128782739999998</v>
      </c>
      <c r="AB67">
        <v>21.372058160000002</v>
      </c>
      <c r="AC67">
        <v>9.8387991400000008</v>
      </c>
      <c r="AD67">
        <v>16.791855250000001</v>
      </c>
      <c r="AE67">
        <v>18.836558100000001</v>
      </c>
      <c r="AF67">
        <v>24.393721119999999</v>
      </c>
      <c r="AG67">
        <v>31.994020949999999</v>
      </c>
      <c r="AH67">
        <v>25.868842650000001</v>
      </c>
      <c r="AI67">
        <v>23.816140799999999</v>
      </c>
      <c r="AJ67">
        <v>19.497514450000001</v>
      </c>
      <c r="AK67">
        <v>21.95541553</v>
      </c>
      <c r="AL67">
        <v>19.747875400000002</v>
      </c>
      <c r="AM67">
        <v>30.47035507</v>
      </c>
      <c r="AN67">
        <v>18.505339230000001</v>
      </c>
      <c r="AO67">
        <v>20.083813259999999</v>
      </c>
      <c r="AP67">
        <v>24.180329130000001</v>
      </c>
      <c r="AQ67">
        <v>21.03254403</v>
      </c>
    </row>
    <row r="68" spans="1:43" x14ac:dyDescent="0.35">
      <c r="A68" t="s">
        <v>821</v>
      </c>
      <c r="B68">
        <v>2170.5520179999999</v>
      </c>
      <c r="C68">
        <v>1926.3411040000001</v>
      </c>
      <c r="D68">
        <v>1874.1896569999999</v>
      </c>
      <c r="E68">
        <v>1595.428799</v>
      </c>
      <c r="F68">
        <v>1869.033545</v>
      </c>
      <c r="G68">
        <v>1668.9148</v>
      </c>
      <c r="H68">
        <v>1628.1107950000001</v>
      </c>
      <c r="I68">
        <v>1819.103672</v>
      </c>
      <c r="J68">
        <v>1700.427541</v>
      </c>
      <c r="K68">
        <v>2544.3016929999999</v>
      </c>
      <c r="L68">
        <v>2223.359387</v>
      </c>
      <c r="M68">
        <v>2050.1819030000001</v>
      </c>
      <c r="N68">
        <v>2004.837779</v>
      </c>
      <c r="O68">
        <v>1931.471552</v>
      </c>
      <c r="P68">
        <v>2083.2774100000001</v>
      </c>
      <c r="Q68">
        <v>3453.5968680000001</v>
      </c>
      <c r="R68">
        <v>2790.7684060000001</v>
      </c>
      <c r="S68">
        <v>3766.9846640000001</v>
      </c>
      <c r="T68">
        <v>3460.8237389999999</v>
      </c>
      <c r="U68">
        <v>4449.1446349999997</v>
      </c>
      <c r="V68">
        <v>4247.5070910000004</v>
      </c>
      <c r="W68">
        <v>1465.967042</v>
      </c>
      <c r="X68">
        <v>1863.626471</v>
      </c>
      <c r="Y68">
        <v>2662.122273</v>
      </c>
      <c r="Z68">
        <v>3649.4891899999998</v>
      </c>
      <c r="AA68">
        <v>1858.3648390000001</v>
      </c>
      <c r="AB68">
        <v>2345.049908</v>
      </c>
      <c r="AC68">
        <v>1998.9059649999999</v>
      </c>
      <c r="AD68">
        <v>3069.2754479999999</v>
      </c>
      <c r="AE68">
        <v>2926.3473450000001</v>
      </c>
      <c r="AF68">
        <v>2567.5099030000001</v>
      </c>
      <c r="AG68">
        <v>3220.123094</v>
      </c>
      <c r="AH68">
        <v>2425.7909709999999</v>
      </c>
      <c r="AI68">
        <v>3644.8464119999999</v>
      </c>
      <c r="AJ68">
        <v>3220.64498</v>
      </c>
      <c r="AK68">
        <v>3410.129246</v>
      </c>
      <c r="AL68">
        <v>2447.3679259999999</v>
      </c>
      <c r="AM68">
        <v>2955.0681410000002</v>
      </c>
      <c r="AN68">
        <v>1855.507304</v>
      </c>
      <c r="AO68">
        <v>6052.7735030000003</v>
      </c>
      <c r="AP68">
        <v>5146.6894929999999</v>
      </c>
      <c r="AQ68">
        <v>5307.0765179999999</v>
      </c>
    </row>
    <row r="69" spans="1:43" x14ac:dyDescent="0.35">
      <c r="A69" t="s">
        <v>540</v>
      </c>
      <c r="B69">
        <v>1071.8581799999999</v>
      </c>
      <c r="C69">
        <v>896.61400730000003</v>
      </c>
      <c r="D69">
        <v>903.02866100000006</v>
      </c>
      <c r="E69">
        <v>1031.494678</v>
      </c>
      <c r="F69">
        <v>1005.64966</v>
      </c>
      <c r="G69">
        <v>995.48960160000001</v>
      </c>
      <c r="H69">
        <v>772.62172310000005</v>
      </c>
      <c r="I69">
        <v>752.70516459999999</v>
      </c>
      <c r="J69">
        <v>1656.0566710000001</v>
      </c>
      <c r="K69">
        <v>1706.8089170000001</v>
      </c>
      <c r="L69">
        <v>1433.352134</v>
      </c>
      <c r="M69">
        <v>1374.7881600000001</v>
      </c>
      <c r="N69">
        <v>1580.2569209999999</v>
      </c>
      <c r="O69">
        <v>1572.0781400000001</v>
      </c>
      <c r="P69">
        <v>1253.9782170000001</v>
      </c>
      <c r="Q69">
        <v>3135.6469699999998</v>
      </c>
      <c r="R69">
        <v>3025.0604969999999</v>
      </c>
      <c r="S69">
        <v>2520.2207600000002</v>
      </c>
      <c r="T69">
        <v>4424.5857530000003</v>
      </c>
      <c r="U69">
        <v>4210.1386210000001</v>
      </c>
      <c r="V69">
        <v>4473.1208150000002</v>
      </c>
      <c r="W69">
        <v>897.35194300000001</v>
      </c>
      <c r="X69">
        <v>1084.8258499999999</v>
      </c>
      <c r="Y69">
        <v>1700.8766109999999</v>
      </c>
      <c r="Z69">
        <v>1424.0222550000001</v>
      </c>
      <c r="AA69">
        <v>1177.9843699999999</v>
      </c>
      <c r="AB69">
        <v>1580.210799</v>
      </c>
      <c r="AC69">
        <v>1377.055771</v>
      </c>
      <c r="AD69">
        <v>1888.3063179999999</v>
      </c>
      <c r="AE69">
        <v>1683.166174</v>
      </c>
      <c r="AF69">
        <v>1532.6332130000001</v>
      </c>
      <c r="AG69">
        <v>1972.855599</v>
      </c>
      <c r="AH69">
        <v>1529.6007609999999</v>
      </c>
      <c r="AI69">
        <v>1844.1685869999999</v>
      </c>
      <c r="AJ69">
        <v>1780.162339</v>
      </c>
      <c r="AK69">
        <v>1915.264007</v>
      </c>
      <c r="AL69">
        <v>1283.0382480000001</v>
      </c>
      <c r="AM69">
        <v>1359.222344</v>
      </c>
      <c r="AN69">
        <v>1467.927461</v>
      </c>
      <c r="AO69">
        <v>2628.024598</v>
      </c>
      <c r="AP69">
        <v>2130.206772</v>
      </c>
      <c r="AQ69">
        <v>2532.4082170000001</v>
      </c>
    </row>
    <row r="70" spans="1:43" x14ac:dyDescent="0.35">
      <c r="A70" t="s">
        <v>412</v>
      </c>
      <c r="B70">
        <v>249.65456370000001</v>
      </c>
      <c r="C70">
        <v>249.3522164</v>
      </c>
      <c r="D70">
        <v>186.22102039999999</v>
      </c>
      <c r="E70">
        <v>325.57285530000001</v>
      </c>
      <c r="F70">
        <v>500.18825190000001</v>
      </c>
      <c r="G70">
        <v>322.93548320000002</v>
      </c>
      <c r="H70">
        <v>236.8585592</v>
      </c>
      <c r="I70">
        <v>203.96863160000001</v>
      </c>
      <c r="J70">
        <v>203.37462880000001</v>
      </c>
      <c r="K70">
        <v>413.34031160000001</v>
      </c>
      <c r="L70">
        <v>303.11955440000003</v>
      </c>
      <c r="M70">
        <v>352.59997609999999</v>
      </c>
      <c r="N70">
        <v>461.82518499999998</v>
      </c>
      <c r="O70">
        <v>418.14816930000001</v>
      </c>
      <c r="P70">
        <v>401.5463886</v>
      </c>
      <c r="Q70">
        <v>791.87088029999995</v>
      </c>
      <c r="R70">
        <v>978.45067719999997</v>
      </c>
      <c r="S70">
        <v>1062.1658480000001</v>
      </c>
      <c r="T70">
        <v>1332.1339390000001</v>
      </c>
      <c r="U70">
        <v>1390.055875</v>
      </c>
      <c r="V70">
        <v>1307.203575</v>
      </c>
      <c r="W70">
        <v>520.56016699999998</v>
      </c>
      <c r="X70">
        <v>717.11445719999995</v>
      </c>
      <c r="Y70">
        <v>753.84461160000001</v>
      </c>
      <c r="Z70">
        <v>656.66993460000003</v>
      </c>
      <c r="AA70">
        <v>483.9589105</v>
      </c>
      <c r="AB70">
        <v>486.76557409999998</v>
      </c>
      <c r="AC70">
        <v>264.62818270000002</v>
      </c>
      <c r="AD70">
        <v>397.01177209999997</v>
      </c>
      <c r="AE70">
        <v>389.77860240000001</v>
      </c>
      <c r="AF70">
        <v>753.07359689999998</v>
      </c>
      <c r="AG70">
        <v>807.12961929999994</v>
      </c>
      <c r="AH70">
        <v>796.70724959999995</v>
      </c>
      <c r="AI70">
        <v>453.94158119999997</v>
      </c>
      <c r="AJ70">
        <v>401.31116359999999</v>
      </c>
      <c r="AK70">
        <v>486.18404550000002</v>
      </c>
      <c r="AL70">
        <v>518.27028589999998</v>
      </c>
      <c r="AM70">
        <v>584.14221080000004</v>
      </c>
      <c r="AN70">
        <v>534.44973019999998</v>
      </c>
      <c r="AO70">
        <v>741.60043459999997</v>
      </c>
      <c r="AP70">
        <v>510.80664289999999</v>
      </c>
      <c r="AQ70">
        <v>620.79633290000004</v>
      </c>
    </row>
    <row r="71" spans="1:43" x14ac:dyDescent="0.35">
      <c r="A71" t="s">
        <v>145</v>
      </c>
      <c r="B71">
        <v>5647.1308179999996</v>
      </c>
      <c r="C71">
        <v>5308.0612629999996</v>
      </c>
      <c r="D71">
        <v>5217.2863690000004</v>
      </c>
      <c r="E71">
        <v>5564.5984349999999</v>
      </c>
      <c r="F71">
        <v>6686.3709410000001</v>
      </c>
      <c r="G71">
        <v>5964.2762439999997</v>
      </c>
      <c r="H71">
        <v>3906.305053</v>
      </c>
      <c r="I71">
        <v>4500.4899530000002</v>
      </c>
      <c r="J71">
        <v>4596.7978579999999</v>
      </c>
      <c r="K71">
        <v>5694.4531489999999</v>
      </c>
      <c r="L71">
        <v>5088.3571679999995</v>
      </c>
      <c r="M71">
        <v>4680.5911079999996</v>
      </c>
      <c r="N71">
        <v>4036.884086</v>
      </c>
      <c r="O71">
        <v>4432.9268769999999</v>
      </c>
      <c r="P71">
        <v>4934.8010569999997</v>
      </c>
      <c r="Q71">
        <v>6096.9746020000002</v>
      </c>
      <c r="R71">
        <v>7067.9273039999998</v>
      </c>
      <c r="S71">
        <v>6746.2481660000003</v>
      </c>
      <c r="T71">
        <v>8445.9769899999992</v>
      </c>
      <c r="U71">
        <v>7355.24413</v>
      </c>
      <c r="V71">
        <v>7155.4245389999996</v>
      </c>
      <c r="W71">
        <v>6509.0731800000003</v>
      </c>
      <c r="X71">
        <v>8590.5177569999996</v>
      </c>
      <c r="Y71">
        <v>8490.4608179999996</v>
      </c>
      <c r="Z71">
        <v>10146.266019999999</v>
      </c>
      <c r="AA71">
        <v>4976.8921680000003</v>
      </c>
      <c r="AB71">
        <v>6912.5670980000004</v>
      </c>
      <c r="AC71">
        <v>4132.2530489999999</v>
      </c>
      <c r="AD71">
        <v>7087.4839730000003</v>
      </c>
      <c r="AE71">
        <v>6614.0394100000003</v>
      </c>
      <c r="AF71">
        <v>7978.2985959999996</v>
      </c>
      <c r="AG71">
        <v>9681.4395339999992</v>
      </c>
      <c r="AH71">
        <v>7346.0666929999998</v>
      </c>
      <c r="AI71">
        <v>8630.5298070000008</v>
      </c>
      <c r="AJ71">
        <v>7567.3468439999997</v>
      </c>
      <c r="AK71">
        <v>7119.9711390000002</v>
      </c>
      <c r="AL71">
        <v>5393.6585999999998</v>
      </c>
      <c r="AM71">
        <v>7192.912969</v>
      </c>
      <c r="AN71">
        <v>5029.5463040000004</v>
      </c>
      <c r="AO71">
        <v>7504.8271850000001</v>
      </c>
      <c r="AP71">
        <v>6968.2124020000001</v>
      </c>
      <c r="AQ71">
        <v>5352.0704919999998</v>
      </c>
    </row>
    <row r="72" spans="1:43" x14ac:dyDescent="0.35">
      <c r="A72" t="s">
        <v>2417</v>
      </c>
      <c r="B72">
        <v>9.2931512499999993</v>
      </c>
      <c r="C72">
        <v>9.8822662660000002</v>
      </c>
      <c r="D72">
        <v>0</v>
      </c>
      <c r="E72">
        <v>24.709861270000001</v>
      </c>
      <c r="F72">
        <v>12.955603829999999</v>
      </c>
      <c r="G72">
        <v>13.064905700000001</v>
      </c>
      <c r="H72">
        <v>8.768783698</v>
      </c>
      <c r="I72">
        <v>9.0190303329999999</v>
      </c>
      <c r="J72">
        <v>7.6326990290000003</v>
      </c>
      <c r="K72">
        <v>11.037867179999999</v>
      </c>
      <c r="L72">
        <v>9.5101173980000002</v>
      </c>
      <c r="M72">
        <v>8.5738917440000009</v>
      </c>
      <c r="N72">
        <v>10.16253172</v>
      </c>
      <c r="O72">
        <v>0</v>
      </c>
      <c r="P72">
        <v>11.29038757</v>
      </c>
      <c r="Q72">
        <v>11.672808870000001</v>
      </c>
      <c r="R72">
        <v>0</v>
      </c>
      <c r="S72">
        <v>13.67085722</v>
      </c>
      <c r="T72">
        <v>0</v>
      </c>
      <c r="U72">
        <v>16.707057840000001</v>
      </c>
      <c r="V72">
        <v>15.995898929999999</v>
      </c>
      <c r="W72">
        <v>31.77631804</v>
      </c>
      <c r="X72">
        <v>18.083183569999999</v>
      </c>
      <c r="Y72">
        <v>0</v>
      </c>
      <c r="Z72">
        <v>0</v>
      </c>
      <c r="AA72">
        <v>12.44966975</v>
      </c>
      <c r="AB72">
        <v>14.39634246</v>
      </c>
      <c r="AC72">
        <v>6.2998818099999996</v>
      </c>
      <c r="AD72">
        <v>11.580113369999999</v>
      </c>
      <c r="AE72">
        <v>13.334343820000001</v>
      </c>
      <c r="AF72">
        <v>17.581837620000002</v>
      </c>
      <c r="AG72">
        <v>0</v>
      </c>
      <c r="AH72">
        <v>16.335842039999999</v>
      </c>
      <c r="AI72">
        <v>13.374459079999999</v>
      </c>
      <c r="AJ72">
        <v>12.9547647</v>
      </c>
      <c r="AK72">
        <v>15.630549780000001</v>
      </c>
      <c r="AL72">
        <v>13.474381770000001</v>
      </c>
      <c r="AM72">
        <v>15.780833100000001</v>
      </c>
      <c r="AN72">
        <v>0</v>
      </c>
      <c r="AO72">
        <v>0</v>
      </c>
      <c r="AP72">
        <v>14.61995387</v>
      </c>
      <c r="AQ72">
        <v>13.16551868</v>
      </c>
    </row>
    <row r="73" spans="1:43" x14ac:dyDescent="0.35">
      <c r="A73" t="s">
        <v>609</v>
      </c>
      <c r="B73">
        <v>8506.6368299999995</v>
      </c>
      <c r="C73">
        <v>7829.4325049999998</v>
      </c>
      <c r="D73">
        <v>8698.78557</v>
      </c>
      <c r="E73">
        <v>18121.041959999999</v>
      </c>
      <c r="F73">
        <v>18198.789250000002</v>
      </c>
      <c r="G73">
        <v>18307.429810000001</v>
      </c>
      <c r="H73">
        <v>7378.1588089999996</v>
      </c>
      <c r="I73">
        <v>7731.4487280000003</v>
      </c>
      <c r="J73">
        <v>11238.36707</v>
      </c>
      <c r="K73">
        <v>11720.844160000001</v>
      </c>
      <c r="L73">
        <v>9319.3929929999995</v>
      </c>
      <c r="M73">
        <v>9470.350692</v>
      </c>
      <c r="N73">
        <v>13556.48962</v>
      </c>
      <c r="O73">
        <v>13592.458329999999</v>
      </c>
      <c r="P73">
        <v>11130.999449999999</v>
      </c>
      <c r="Q73">
        <v>27951.32476</v>
      </c>
      <c r="R73">
        <v>31073.456020000001</v>
      </c>
      <c r="S73">
        <v>28959.395659999998</v>
      </c>
      <c r="T73">
        <v>36972.992680000003</v>
      </c>
      <c r="U73">
        <v>36489.112609999996</v>
      </c>
      <c r="V73">
        <v>41761.91779</v>
      </c>
      <c r="W73">
        <v>27750.10223</v>
      </c>
      <c r="X73">
        <v>29290.36018</v>
      </c>
      <c r="Y73">
        <v>34187.62328</v>
      </c>
      <c r="Z73">
        <v>23093.098450000001</v>
      </c>
      <c r="AA73">
        <v>12198.86593</v>
      </c>
      <c r="AB73">
        <v>14866.280070000001</v>
      </c>
      <c r="AC73">
        <v>6230.553997</v>
      </c>
      <c r="AD73">
        <v>11785.02972</v>
      </c>
      <c r="AE73">
        <v>13781.832700000001</v>
      </c>
      <c r="AF73">
        <v>17718.743829999999</v>
      </c>
      <c r="AG73">
        <v>24540.007460000001</v>
      </c>
      <c r="AH73">
        <v>21539.915280000001</v>
      </c>
      <c r="AI73">
        <v>14227.75354</v>
      </c>
      <c r="AJ73">
        <v>12633.281360000001</v>
      </c>
      <c r="AK73">
        <v>14640.251539999999</v>
      </c>
      <c r="AL73">
        <v>14307.850850000001</v>
      </c>
      <c r="AM73">
        <v>17610.641790000001</v>
      </c>
      <c r="AN73">
        <v>16659.396209999999</v>
      </c>
      <c r="AO73">
        <v>14300.147940000001</v>
      </c>
      <c r="AP73">
        <v>15841.123970000001</v>
      </c>
      <c r="AQ73">
        <v>15166.840889999999</v>
      </c>
    </row>
    <row r="74" spans="1:43" x14ac:dyDescent="0.35">
      <c r="A74" t="s">
        <v>1750</v>
      </c>
      <c r="B74">
        <v>46782.359620000003</v>
      </c>
      <c r="C74">
        <v>42312.010049999997</v>
      </c>
      <c r="D74">
        <v>52532.955529999999</v>
      </c>
      <c r="E74">
        <v>94069.232759999999</v>
      </c>
      <c r="F74">
        <v>104227.3466</v>
      </c>
      <c r="G74">
        <v>105010.27619999999</v>
      </c>
      <c r="H74">
        <v>39316.305030000003</v>
      </c>
      <c r="I74">
        <v>37226.928769999999</v>
      </c>
      <c r="J74">
        <v>66081.635550000006</v>
      </c>
      <c r="K74">
        <v>51172.168239999999</v>
      </c>
      <c r="L74">
        <v>40500.969360000003</v>
      </c>
      <c r="M74">
        <v>43189.713029999999</v>
      </c>
      <c r="N74">
        <v>52299.904210000001</v>
      </c>
      <c r="O74">
        <v>59980.492319999998</v>
      </c>
      <c r="P74">
        <v>58214.897440000001</v>
      </c>
      <c r="Q74">
        <v>102505.4186</v>
      </c>
      <c r="R74">
        <v>104466.30100000001</v>
      </c>
      <c r="S74">
        <v>103672.2928</v>
      </c>
      <c r="T74">
        <v>141129.90400000001</v>
      </c>
      <c r="U74">
        <v>128342.59299999999</v>
      </c>
      <c r="V74">
        <v>138926.7506</v>
      </c>
      <c r="W74">
        <v>194829.67689999999</v>
      </c>
      <c r="X74">
        <v>254542.58859999999</v>
      </c>
      <c r="Y74">
        <v>343217.83779999998</v>
      </c>
      <c r="Z74">
        <v>157119.6636</v>
      </c>
      <c r="AA74">
        <v>76197.538029999996</v>
      </c>
      <c r="AB74">
        <v>80601.740650000007</v>
      </c>
      <c r="AC74">
        <v>29125.764510000001</v>
      </c>
      <c r="AD74">
        <v>52547.915399999998</v>
      </c>
      <c r="AE74">
        <v>61752.394560000001</v>
      </c>
      <c r="AF74">
        <v>86351.285300000003</v>
      </c>
      <c r="AG74">
        <v>134529.28469999999</v>
      </c>
      <c r="AH74">
        <v>93281.046830000007</v>
      </c>
      <c r="AI74">
        <v>76713.857799999998</v>
      </c>
      <c r="AJ74">
        <v>60264.650009999998</v>
      </c>
      <c r="AK74">
        <v>77288.319019999995</v>
      </c>
      <c r="AL74">
        <v>80848.134520000007</v>
      </c>
      <c r="AM74">
        <v>132625.81599999999</v>
      </c>
      <c r="AN74">
        <v>66981.737949999995</v>
      </c>
      <c r="AO74">
        <v>64968.131860000001</v>
      </c>
      <c r="AP74">
        <v>84017.86004</v>
      </c>
      <c r="AQ74">
        <v>68851.648019999993</v>
      </c>
    </row>
    <row r="75" spans="1:43" x14ac:dyDescent="0.35">
      <c r="A75" t="s">
        <v>2068</v>
      </c>
      <c r="B75">
        <v>20944.12888</v>
      </c>
      <c r="C75">
        <v>21651.309509999999</v>
      </c>
      <c r="D75">
        <v>22133.911400000001</v>
      </c>
      <c r="E75">
        <v>27054.596560000002</v>
      </c>
      <c r="F75">
        <v>29079.34289</v>
      </c>
      <c r="G75">
        <v>27566.843079999999</v>
      </c>
      <c r="H75">
        <v>21457.161639999998</v>
      </c>
      <c r="I75">
        <v>21390.141729999999</v>
      </c>
      <c r="J75">
        <v>20737.50072</v>
      </c>
      <c r="K75">
        <v>28152.464250000001</v>
      </c>
      <c r="L75">
        <v>24034.281149999999</v>
      </c>
      <c r="M75">
        <v>26139.706819999999</v>
      </c>
      <c r="N75">
        <v>26637.606039999999</v>
      </c>
      <c r="O75">
        <v>26117.301380000001</v>
      </c>
      <c r="P75">
        <v>29185.703300000001</v>
      </c>
      <c r="Q75">
        <v>29487.751260000001</v>
      </c>
      <c r="R75">
        <v>29117.962810000001</v>
      </c>
      <c r="S75">
        <v>27171.537359999998</v>
      </c>
      <c r="T75">
        <v>26459.323779999999</v>
      </c>
      <c r="U75">
        <v>26563.687519999999</v>
      </c>
      <c r="V75">
        <v>32933.711089999997</v>
      </c>
      <c r="W75">
        <v>45801.876389999998</v>
      </c>
      <c r="X75">
        <v>54620.129390000002</v>
      </c>
      <c r="Y75">
        <v>46633.236980000001</v>
      </c>
      <c r="Z75">
        <v>45078.874320000003</v>
      </c>
      <c r="AA75">
        <v>24156.03716</v>
      </c>
      <c r="AB75">
        <v>28109.356690000001</v>
      </c>
      <c r="AC75">
        <v>17511.638169999998</v>
      </c>
      <c r="AD75">
        <v>37318.951849999998</v>
      </c>
      <c r="AE75">
        <v>37039.080159999998</v>
      </c>
      <c r="AF75">
        <v>36223.147900000004</v>
      </c>
      <c r="AG75">
        <v>44554.278590000002</v>
      </c>
      <c r="AH75">
        <v>38992.581039999997</v>
      </c>
      <c r="AI75">
        <v>43483.69713</v>
      </c>
      <c r="AJ75">
        <v>40382.407590000003</v>
      </c>
      <c r="AK75">
        <v>46069.30068</v>
      </c>
      <c r="AL75">
        <v>27199.544150000002</v>
      </c>
      <c r="AM75">
        <v>39635.395049999999</v>
      </c>
      <c r="AN75">
        <v>24736.319</v>
      </c>
      <c r="AO75">
        <v>38888.939359999997</v>
      </c>
      <c r="AP75">
        <v>44606.78729</v>
      </c>
      <c r="AQ75">
        <v>36239.264080000001</v>
      </c>
    </row>
    <row r="76" spans="1:43" x14ac:dyDescent="0.35">
      <c r="A76" t="s">
        <v>1708</v>
      </c>
      <c r="B76">
        <v>3.5368587699999998</v>
      </c>
      <c r="C76">
        <v>2.7824354840000001</v>
      </c>
      <c r="D76">
        <v>3.5025711190000002</v>
      </c>
      <c r="E76">
        <v>4.6512490680000003</v>
      </c>
      <c r="F76">
        <v>4.958165685</v>
      </c>
      <c r="G76">
        <v>4.0102679830000003</v>
      </c>
      <c r="H76">
        <v>3.316983708</v>
      </c>
      <c r="I76">
        <v>3.5893517359999998</v>
      </c>
      <c r="J76">
        <v>3.405602638</v>
      </c>
      <c r="K76">
        <v>5.0634481149999999</v>
      </c>
      <c r="L76">
        <v>4.6792686330000004</v>
      </c>
      <c r="M76">
        <v>4.4748295359999997</v>
      </c>
      <c r="N76">
        <v>5.1918934019999998</v>
      </c>
      <c r="O76">
        <v>4.8863288379999998</v>
      </c>
      <c r="P76">
        <v>5.2162896930000002</v>
      </c>
      <c r="Q76">
        <v>7.2866900279999998</v>
      </c>
      <c r="R76">
        <v>8.2122965879999992</v>
      </c>
      <c r="S76">
        <v>7.5901909160000001</v>
      </c>
      <c r="T76">
        <v>8.7352522140000008</v>
      </c>
      <c r="U76">
        <v>8.2286473119999997</v>
      </c>
      <c r="V76">
        <v>8.6974378189999992</v>
      </c>
      <c r="W76">
        <v>8.0667905070000003</v>
      </c>
      <c r="X76">
        <v>10.752328670000001</v>
      </c>
      <c r="Y76">
        <v>8.0256773409999997</v>
      </c>
      <c r="Z76">
        <v>7.9145063440000003</v>
      </c>
      <c r="AA76">
        <v>4.3639135329999998</v>
      </c>
      <c r="AB76">
        <v>5.1279138919999996</v>
      </c>
      <c r="AC76">
        <v>2.8275751630000001</v>
      </c>
      <c r="AD76">
        <v>5.876478262</v>
      </c>
      <c r="AE76">
        <v>5.7128083859999998</v>
      </c>
      <c r="AF76">
        <v>5.7495333029999998</v>
      </c>
      <c r="AG76">
        <v>6.6310379460000002</v>
      </c>
      <c r="AH76">
        <v>5.3682299090000001</v>
      </c>
      <c r="AI76">
        <v>6.491681346</v>
      </c>
      <c r="AJ76">
        <v>6.124633835</v>
      </c>
      <c r="AK76">
        <v>5.9661231160000003</v>
      </c>
      <c r="AL76">
        <v>4.9990475669999999</v>
      </c>
      <c r="AM76">
        <v>7.1101518849999996</v>
      </c>
      <c r="AN76">
        <v>4.6692408890000001</v>
      </c>
      <c r="AO76">
        <v>7.5406748429999997</v>
      </c>
      <c r="AP76">
        <v>7.0275341710000001</v>
      </c>
      <c r="AQ76">
        <v>7.273382947</v>
      </c>
    </row>
    <row r="77" spans="1:43" x14ac:dyDescent="0.35">
      <c r="A77" t="s">
        <v>938</v>
      </c>
      <c r="B77">
        <v>1051.0132060000001</v>
      </c>
      <c r="C77">
        <v>897.75012719999995</v>
      </c>
      <c r="D77">
        <v>897.10242319999998</v>
      </c>
      <c r="E77">
        <v>1109.3963759999999</v>
      </c>
      <c r="F77">
        <v>1274.1069279999999</v>
      </c>
      <c r="G77">
        <v>1246.2749940000001</v>
      </c>
      <c r="H77">
        <v>878.00922260000004</v>
      </c>
      <c r="I77">
        <v>905.53314160000002</v>
      </c>
      <c r="J77">
        <v>1060.823817</v>
      </c>
      <c r="K77">
        <v>1419.983007</v>
      </c>
      <c r="L77">
        <v>1215.369983</v>
      </c>
      <c r="M77">
        <v>1227.11843</v>
      </c>
      <c r="N77">
        <v>1429.948506</v>
      </c>
      <c r="O77">
        <v>1408.5460949999999</v>
      </c>
      <c r="P77">
        <v>1379.0033759999999</v>
      </c>
      <c r="Q77">
        <v>2332.686663</v>
      </c>
      <c r="R77">
        <v>2353.6596129999998</v>
      </c>
      <c r="S77">
        <v>2116.0400639999998</v>
      </c>
      <c r="T77">
        <v>3293.434021</v>
      </c>
      <c r="U77">
        <v>3285.088659</v>
      </c>
      <c r="V77">
        <v>3120.3092179999999</v>
      </c>
      <c r="W77">
        <v>1321.4439190000001</v>
      </c>
      <c r="X77">
        <v>1744.1626329999999</v>
      </c>
      <c r="Y77">
        <v>1769.3667869999999</v>
      </c>
      <c r="Z77">
        <v>1627.3575719999999</v>
      </c>
      <c r="AA77">
        <v>1360.5314760000001</v>
      </c>
      <c r="AB77">
        <v>1472.1918639999999</v>
      </c>
      <c r="AC77">
        <v>1099.6544060000001</v>
      </c>
      <c r="AD77">
        <v>1577.739534</v>
      </c>
      <c r="AE77">
        <v>1549.9604059999999</v>
      </c>
      <c r="AF77">
        <v>1810.680832</v>
      </c>
      <c r="AG77">
        <v>2047.51539</v>
      </c>
      <c r="AH77">
        <v>1898.5908770000001</v>
      </c>
      <c r="AI77">
        <v>1750.8931279999999</v>
      </c>
      <c r="AJ77">
        <v>1600.657363</v>
      </c>
      <c r="AK77">
        <v>1827.948844</v>
      </c>
      <c r="AL77">
        <v>1270.0781340000001</v>
      </c>
      <c r="AM77">
        <v>1450.1188669999999</v>
      </c>
      <c r="AN77">
        <v>1552.947236</v>
      </c>
      <c r="AO77">
        <v>2103.8146400000001</v>
      </c>
      <c r="AP77">
        <v>1915.783205</v>
      </c>
      <c r="AQ77">
        <v>1970.7078449999999</v>
      </c>
    </row>
    <row r="78" spans="1:43" x14ac:dyDescent="0.35">
      <c r="A78" t="s">
        <v>1238</v>
      </c>
      <c r="B78">
        <v>940.02144850000002</v>
      </c>
      <c r="C78">
        <v>797.35780629999999</v>
      </c>
      <c r="D78">
        <v>781.95255540000005</v>
      </c>
      <c r="E78">
        <v>1192.0373010000001</v>
      </c>
      <c r="F78">
        <v>1327.609864</v>
      </c>
      <c r="G78">
        <v>1057.013322</v>
      </c>
      <c r="H78">
        <v>545.02550710000003</v>
      </c>
      <c r="I78">
        <v>671.05314120000003</v>
      </c>
      <c r="J78">
        <v>602.66735900000003</v>
      </c>
      <c r="K78">
        <v>803.88935300000003</v>
      </c>
      <c r="L78">
        <v>724.32822020000003</v>
      </c>
      <c r="M78">
        <v>703.63312929999995</v>
      </c>
      <c r="N78">
        <v>674.90089669999998</v>
      </c>
      <c r="O78">
        <v>744.84592729999997</v>
      </c>
      <c r="P78">
        <v>765.90236149999998</v>
      </c>
      <c r="Q78">
        <v>1059.851508</v>
      </c>
      <c r="R78">
        <v>1124.866945</v>
      </c>
      <c r="S78">
        <v>955.42341580000004</v>
      </c>
      <c r="T78">
        <v>1405.4128459999999</v>
      </c>
      <c r="U78">
        <v>1492.627747</v>
      </c>
      <c r="V78">
        <v>1402.478063</v>
      </c>
      <c r="W78">
        <v>1264.66065</v>
      </c>
      <c r="X78">
        <v>1320.2417539999999</v>
      </c>
      <c r="Y78">
        <v>1449.453587</v>
      </c>
      <c r="Z78">
        <v>1613.998182</v>
      </c>
      <c r="AA78">
        <v>1018.241231</v>
      </c>
      <c r="AB78">
        <v>1265.924256</v>
      </c>
      <c r="AC78">
        <v>651.59975459999998</v>
      </c>
      <c r="AD78">
        <v>1069.8574189999999</v>
      </c>
      <c r="AE78">
        <v>1019.4566589999999</v>
      </c>
      <c r="AF78">
        <v>1311.1534349999999</v>
      </c>
      <c r="AG78">
        <v>1601.613977</v>
      </c>
      <c r="AH78">
        <v>1343.7618910000001</v>
      </c>
      <c r="AI78">
        <v>1279.2326230000001</v>
      </c>
      <c r="AJ78">
        <v>1040.475864</v>
      </c>
      <c r="AK78">
        <v>1056.8819269999999</v>
      </c>
      <c r="AL78">
        <v>1168.602572</v>
      </c>
      <c r="AM78">
        <v>1287.585118</v>
      </c>
      <c r="AN78">
        <v>1105.3686640000001</v>
      </c>
      <c r="AO78">
        <v>1353.1349049999999</v>
      </c>
      <c r="AP78">
        <v>1195.722998</v>
      </c>
      <c r="AQ78">
        <v>1109.0269880000001</v>
      </c>
    </row>
    <row r="79" spans="1:43" x14ac:dyDescent="0.35">
      <c r="A79" t="s">
        <v>595</v>
      </c>
      <c r="B79">
        <v>5651.4797559999997</v>
      </c>
      <c r="C79">
        <v>5578.6260050000001</v>
      </c>
      <c r="D79">
        <v>4938.7374970000001</v>
      </c>
      <c r="E79">
        <v>5679.4030540000003</v>
      </c>
      <c r="F79">
        <v>5381.8294210000004</v>
      </c>
      <c r="G79">
        <v>5081.8049460000002</v>
      </c>
      <c r="H79">
        <v>2599.2809929999999</v>
      </c>
      <c r="I79">
        <v>2894.723657</v>
      </c>
      <c r="J79">
        <v>2278.816378</v>
      </c>
      <c r="K79">
        <v>3318.330547</v>
      </c>
      <c r="L79">
        <v>2803.817524</v>
      </c>
      <c r="M79">
        <v>2778.3630910000002</v>
      </c>
      <c r="N79">
        <v>2752.8636059999999</v>
      </c>
      <c r="O79">
        <v>2583.891192</v>
      </c>
      <c r="P79">
        <v>2871.5939079999998</v>
      </c>
      <c r="Q79">
        <v>3900.61094</v>
      </c>
      <c r="R79">
        <v>4398.7700400000003</v>
      </c>
      <c r="S79">
        <v>3491.0873350000002</v>
      </c>
      <c r="T79">
        <v>3673.5019649999999</v>
      </c>
      <c r="U79">
        <v>3601.2779770000002</v>
      </c>
      <c r="V79">
        <v>3915.1951949999998</v>
      </c>
      <c r="W79">
        <v>5020.678261</v>
      </c>
      <c r="X79">
        <v>5784.5005950000004</v>
      </c>
      <c r="Y79">
        <v>6392.6634180000001</v>
      </c>
      <c r="Z79">
        <v>4708.8456299999998</v>
      </c>
      <c r="AA79">
        <v>2437.7692010000001</v>
      </c>
      <c r="AB79">
        <v>3101.3416080000002</v>
      </c>
      <c r="AC79">
        <v>2384.1572019999999</v>
      </c>
      <c r="AD79">
        <v>4243.1510680000001</v>
      </c>
      <c r="AE79">
        <v>4335.8682989999998</v>
      </c>
      <c r="AF79">
        <v>7311.960564</v>
      </c>
      <c r="AG79">
        <v>7975.4158170000001</v>
      </c>
      <c r="AH79">
        <v>6872.2115039999999</v>
      </c>
      <c r="AI79">
        <v>4951.6674519999997</v>
      </c>
      <c r="AJ79">
        <v>4572.3377659999996</v>
      </c>
      <c r="AK79">
        <v>4905.5971749999999</v>
      </c>
      <c r="AL79">
        <v>2742.078125</v>
      </c>
      <c r="AM79">
        <v>3706.8868990000001</v>
      </c>
      <c r="AN79">
        <v>2511.3843350000002</v>
      </c>
      <c r="AO79">
        <v>3452.9191930000002</v>
      </c>
      <c r="AP79">
        <v>4712.7381329999998</v>
      </c>
      <c r="AQ79">
        <v>3459.8662279999999</v>
      </c>
    </row>
    <row r="80" spans="1:43" x14ac:dyDescent="0.35">
      <c r="A80" t="s">
        <v>692</v>
      </c>
      <c r="B80">
        <v>5254.1318209999999</v>
      </c>
      <c r="C80">
        <v>4744.7089429999996</v>
      </c>
      <c r="D80">
        <v>5561.1056580000004</v>
      </c>
      <c r="E80">
        <v>4886.8774020000001</v>
      </c>
      <c r="F80">
        <v>4959.6059969999997</v>
      </c>
      <c r="G80">
        <v>4177.4566480000003</v>
      </c>
      <c r="H80">
        <v>4614.9808149999999</v>
      </c>
      <c r="I80">
        <v>4713.5505219999995</v>
      </c>
      <c r="J80">
        <v>5306.3365819999999</v>
      </c>
      <c r="K80">
        <v>6953.4528970000001</v>
      </c>
      <c r="L80">
        <v>5762.3867380000002</v>
      </c>
      <c r="M80">
        <v>5830.5818099999997</v>
      </c>
      <c r="N80">
        <v>6096.7538720000002</v>
      </c>
      <c r="O80">
        <v>6075.2925919999998</v>
      </c>
      <c r="P80">
        <v>5956.3527130000002</v>
      </c>
      <c r="Q80">
        <v>9808.5631099999991</v>
      </c>
      <c r="R80">
        <v>8905.9217219999991</v>
      </c>
      <c r="S80">
        <v>7721.2178860000004</v>
      </c>
      <c r="T80">
        <v>12374.43764</v>
      </c>
      <c r="U80">
        <v>8733.639615</v>
      </c>
      <c r="V80">
        <v>11557.45213</v>
      </c>
      <c r="W80">
        <v>4975.0507379999999</v>
      </c>
      <c r="X80">
        <v>8050.6442200000001</v>
      </c>
      <c r="Y80">
        <v>7124.8203670000003</v>
      </c>
      <c r="Z80">
        <v>7495.8476049999999</v>
      </c>
      <c r="AA80">
        <v>4371.6147119999996</v>
      </c>
      <c r="AB80">
        <v>5717.0668109999997</v>
      </c>
      <c r="AC80">
        <v>3721.9520499999999</v>
      </c>
      <c r="AD80">
        <v>6154.291279</v>
      </c>
      <c r="AE80">
        <v>6591.3083020000004</v>
      </c>
      <c r="AF80">
        <v>7484.3524289999996</v>
      </c>
      <c r="AG80">
        <v>8749.7992090000007</v>
      </c>
      <c r="AH80">
        <v>7969.2097169999997</v>
      </c>
      <c r="AI80">
        <v>7871.7003800000002</v>
      </c>
      <c r="AJ80">
        <v>6789.2314999999999</v>
      </c>
      <c r="AK80">
        <v>7263.6078900000002</v>
      </c>
      <c r="AL80">
        <v>4871.1329800000003</v>
      </c>
      <c r="AM80">
        <v>6347.7116919999999</v>
      </c>
      <c r="AN80">
        <v>4638.055703</v>
      </c>
      <c r="AO80">
        <v>7701.2549799999997</v>
      </c>
      <c r="AP80">
        <v>8571.9541690000005</v>
      </c>
      <c r="AQ80">
        <v>7577.2821210000002</v>
      </c>
    </row>
    <row r="81" spans="1:43" x14ac:dyDescent="0.35">
      <c r="A81" t="s">
        <v>2203</v>
      </c>
      <c r="B81">
        <v>21.676904489999998</v>
      </c>
      <c r="C81">
        <v>18.78776654</v>
      </c>
      <c r="D81">
        <v>22.024642060000001</v>
      </c>
      <c r="E81">
        <v>17.610833849999999</v>
      </c>
      <c r="F81">
        <v>15.226333820000001</v>
      </c>
      <c r="G81">
        <v>19.3353322</v>
      </c>
      <c r="H81">
        <v>19.492396110000001</v>
      </c>
      <c r="I81">
        <v>22.719594019999999</v>
      </c>
      <c r="J81">
        <v>18.248178289999998</v>
      </c>
      <c r="K81">
        <v>23.455021680000002</v>
      </c>
      <c r="L81">
        <v>20.56804151</v>
      </c>
      <c r="M81">
        <v>22.90895995</v>
      </c>
      <c r="N81">
        <v>25.593169509999999</v>
      </c>
      <c r="O81">
        <v>25.292511869999998</v>
      </c>
      <c r="P81">
        <v>24.675405210000001</v>
      </c>
      <c r="Q81">
        <v>42.895695259999997</v>
      </c>
      <c r="R81">
        <v>41.15108979</v>
      </c>
      <c r="S81">
        <v>38.311287669999999</v>
      </c>
      <c r="T81">
        <v>48.409815819999999</v>
      </c>
      <c r="U81">
        <v>43.262973209999998</v>
      </c>
      <c r="V81">
        <v>47.296121290000002</v>
      </c>
      <c r="W81">
        <v>21.2538391</v>
      </c>
      <c r="X81">
        <v>20.512657239999999</v>
      </c>
      <c r="Y81">
        <v>30.927782520000001</v>
      </c>
      <c r="Z81">
        <v>65.934778789999996</v>
      </c>
      <c r="AA81">
        <v>28.356041659999999</v>
      </c>
      <c r="AB81">
        <v>33.266445050000002</v>
      </c>
      <c r="AC81">
        <v>12.72923428</v>
      </c>
      <c r="AD81">
        <v>23.700621909999999</v>
      </c>
      <c r="AE81">
        <v>27.920944760000001</v>
      </c>
      <c r="AF81">
        <v>38.418656089999999</v>
      </c>
      <c r="AG81">
        <v>52.469855330000001</v>
      </c>
      <c r="AH81">
        <v>44.278667990000002</v>
      </c>
      <c r="AI81">
        <v>33.026566279999997</v>
      </c>
      <c r="AJ81">
        <v>27.42356496</v>
      </c>
      <c r="AK81">
        <v>34.914732780000001</v>
      </c>
      <c r="AL81">
        <v>25.384023419999998</v>
      </c>
      <c r="AM81">
        <v>39.596177240000003</v>
      </c>
      <c r="AN81">
        <v>17.71257877</v>
      </c>
      <c r="AO81">
        <v>25.813791219999999</v>
      </c>
      <c r="AP81">
        <v>35.394359450000003</v>
      </c>
      <c r="AQ81">
        <v>29.91164084</v>
      </c>
    </row>
    <row r="82" spans="1:43" x14ac:dyDescent="0.35">
      <c r="A82" t="s">
        <v>2225</v>
      </c>
      <c r="B82">
        <v>17.89321498</v>
      </c>
      <c r="C82">
        <v>14.2784107</v>
      </c>
      <c r="D82">
        <v>14.486256900000001</v>
      </c>
      <c r="E82">
        <v>28.315637880000001</v>
      </c>
      <c r="F82">
        <v>29.009424809999999</v>
      </c>
      <c r="G82">
        <v>22.732280029999998</v>
      </c>
      <c r="H82">
        <v>14.04717342</v>
      </c>
      <c r="I82">
        <v>15.9843888</v>
      </c>
      <c r="J82">
        <v>19.404941740000002</v>
      </c>
      <c r="K82">
        <v>19.523646750000001</v>
      </c>
      <c r="L82">
        <v>18.251828979999999</v>
      </c>
      <c r="M82">
        <v>18.01816762</v>
      </c>
      <c r="N82">
        <v>19.84747398</v>
      </c>
      <c r="O82">
        <v>20.38829389</v>
      </c>
      <c r="P82">
        <v>23.287844379999999</v>
      </c>
      <c r="Q82">
        <v>27.822699830000001</v>
      </c>
      <c r="R82">
        <v>29.35204487</v>
      </c>
      <c r="S82">
        <v>27.02725143</v>
      </c>
      <c r="T82">
        <v>31.503311459999999</v>
      </c>
      <c r="U82">
        <v>29.755488410000002</v>
      </c>
      <c r="V82">
        <v>31.84148167</v>
      </c>
      <c r="W82">
        <v>31.183975230000001</v>
      </c>
      <c r="X82">
        <v>43.35740912</v>
      </c>
      <c r="Y82">
        <v>32.768574350000002</v>
      </c>
      <c r="Z82">
        <v>29.636262080000002</v>
      </c>
      <c r="AA82">
        <v>19.39494552</v>
      </c>
      <c r="AB82">
        <v>25.074292</v>
      </c>
      <c r="AC82">
        <v>10.97133973</v>
      </c>
      <c r="AD82">
        <v>22.86505468</v>
      </c>
      <c r="AE82">
        <v>23.742222099999999</v>
      </c>
      <c r="AF82">
        <v>27.300297919999998</v>
      </c>
      <c r="AG82">
        <v>38.910570319999998</v>
      </c>
      <c r="AH82">
        <v>29.213722350000001</v>
      </c>
      <c r="AI82">
        <v>28.372541309999999</v>
      </c>
      <c r="AJ82">
        <v>25.487210390000001</v>
      </c>
      <c r="AK82">
        <v>22.366318840000002</v>
      </c>
      <c r="AL82">
        <v>20.034727920000002</v>
      </c>
      <c r="AM82">
        <v>30.70585651</v>
      </c>
      <c r="AN82">
        <v>21.113743769999999</v>
      </c>
      <c r="AO82">
        <v>25.017913350000001</v>
      </c>
      <c r="AP82">
        <v>24.287040480000002</v>
      </c>
      <c r="AQ82">
        <v>25.005193179999999</v>
      </c>
    </row>
    <row r="83" spans="1:43" x14ac:dyDescent="0.35">
      <c r="A83" t="s">
        <v>1341</v>
      </c>
      <c r="B83">
        <v>127.55690250000001</v>
      </c>
      <c r="C83">
        <v>124.2292455</v>
      </c>
      <c r="D83">
        <v>133.86270569999999</v>
      </c>
      <c r="E83">
        <v>182.9582992</v>
      </c>
      <c r="F83">
        <v>182.1329235</v>
      </c>
      <c r="G83">
        <v>171.7488128</v>
      </c>
      <c r="H83">
        <v>119.0001676</v>
      </c>
      <c r="I83">
        <v>129.6797827</v>
      </c>
      <c r="J83">
        <v>138.12544879999999</v>
      </c>
      <c r="K83">
        <v>139.9969801</v>
      </c>
      <c r="L83">
        <v>115.3233388</v>
      </c>
      <c r="M83">
        <v>128.51067019999999</v>
      </c>
      <c r="N83">
        <v>126.7478308</v>
      </c>
      <c r="O83">
        <v>123.7049792</v>
      </c>
      <c r="P83">
        <v>144.88894490000001</v>
      </c>
      <c r="Q83">
        <v>136.1054862</v>
      </c>
      <c r="R83">
        <v>131.78958589999999</v>
      </c>
      <c r="S83">
        <v>112.69945920000001</v>
      </c>
      <c r="T83">
        <v>108.01713479999999</v>
      </c>
      <c r="U83">
        <v>100.3409324</v>
      </c>
      <c r="V83">
        <v>126.2453108</v>
      </c>
      <c r="W83">
        <v>276.117751</v>
      </c>
      <c r="X83">
        <v>369.1566229</v>
      </c>
      <c r="Y83">
        <v>374.85884879999998</v>
      </c>
      <c r="Z83">
        <v>255.56419529999999</v>
      </c>
      <c r="AA83">
        <v>114.86904250000001</v>
      </c>
      <c r="AB83">
        <v>143.17416750000001</v>
      </c>
      <c r="AC83">
        <v>78.869241709999997</v>
      </c>
      <c r="AD83">
        <v>160.73887719999999</v>
      </c>
      <c r="AE83">
        <v>189.28821830000001</v>
      </c>
      <c r="AF83">
        <v>182.11254400000001</v>
      </c>
      <c r="AG83">
        <v>240.74802070000001</v>
      </c>
      <c r="AH83">
        <v>196.71456240000001</v>
      </c>
      <c r="AI83">
        <v>228.61686499999999</v>
      </c>
      <c r="AJ83">
        <v>183.34466330000001</v>
      </c>
      <c r="AK83">
        <v>205.03557319999999</v>
      </c>
      <c r="AL83">
        <v>132.14317260000001</v>
      </c>
      <c r="AM83">
        <v>193.5387336</v>
      </c>
      <c r="AN83">
        <v>113.6043154</v>
      </c>
      <c r="AO83">
        <v>141.1569217</v>
      </c>
      <c r="AP83">
        <v>180.45431959999999</v>
      </c>
      <c r="AQ83">
        <v>153.86329330000001</v>
      </c>
    </row>
    <row r="84" spans="1:43" x14ac:dyDescent="0.35">
      <c r="A84" t="s">
        <v>1577</v>
      </c>
      <c r="B84">
        <v>8355.3178110000008</v>
      </c>
      <c r="C84">
        <v>8749.0458679999992</v>
      </c>
      <c r="D84">
        <v>7784.7807039999998</v>
      </c>
      <c r="E84">
        <v>13305.26859</v>
      </c>
      <c r="F84">
        <v>13921.25828</v>
      </c>
      <c r="G84">
        <v>14079.890310000001</v>
      </c>
      <c r="H84">
        <v>6893.2034960000001</v>
      </c>
      <c r="I84">
        <v>7259.1940189999996</v>
      </c>
      <c r="J84">
        <v>19708.978279999999</v>
      </c>
      <c r="K84">
        <v>20082.96271</v>
      </c>
      <c r="L84">
        <v>18180.52288</v>
      </c>
      <c r="M84">
        <v>15353.04412</v>
      </c>
      <c r="N84">
        <v>15203.611059999999</v>
      </c>
      <c r="O84">
        <v>13722.174849999999</v>
      </c>
      <c r="P84">
        <v>15523.70714</v>
      </c>
      <c r="Q84">
        <v>21826.268349999998</v>
      </c>
      <c r="R84">
        <v>26747.738440000001</v>
      </c>
      <c r="S84">
        <v>18748.428879999999</v>
      </c>
      <c r="T84">
        <v>26137.054749999999</v>
      </c>
      <c r="U84">
        <v>26422.548739999998</v>
      </c>
      <c r="V84">
        <v>27658.97323</v>
      </c>
      <c r="W84">
        <v>5595.7868980000003</v>
      </c>
      <c r="X84">
        <v>12139.349099999999</v>
      </c>
      <c r="Y84">
        <v>13230.8935</v>
      </c>
      <c r="Z84">
        <v>15852.359490000001</v>
      </c>
      <c r="AA84">
        <v>13538.476570000001</v>
      </c>
      <c r="AB84">
        <v>16156.02601</v>
      </c>
      <c r="AC84">
        <v>25986.895069999999</v>
      </c>
      <c r="AD84">
        <v>28300.697619999999</v>
      </c>
      <c r="AE84">
        <v>23112.11591</v>
      </c>
      <c r="AF84">
        <v>32485.948759999999</v>
      </c>
      <c r="AG84">
        <v>32480.827010000001</v>
      </c>
      <c r="AH84">
        <v>36817.660309999999</v>
      </c>
      <c r="AI84">
        <v>27280.093809999998</v>
      </c>
      <c r="AJ84">
        <v>31076.156040000002</v>
      </c>
      <c r="AK84">
        <v>30268.7153</v>
      </c>
      <c r="AL84">
        <v>12885.048290000001</v>
      </c>
      <c r="AM84">
        <v>15995.76705</v>
      </c>
      <c r="AN84">
        <v>15009.950559999999</v>
      </c>
      <c r="AO84">
        <v>53007.529649999997</v>
      </c>
      <c r="AP84">
        <v>30852.950410000001</v>
      </c>
      <c r="AQ84">
        <v>33263.80416</v>
      </c>
    </row>
    <row r="85" spans="1:43" x14ac:dyDescent="0.35">
      <c r="A85" t="s">
        <v>2512</v>
      </c>
      <c r="B85">
        <v>10854.91829</v>
      </c>
      <c r="C85">
        <v>9794.6586979999993</v>
      </c>
      <c r="D85">
        <v>7530.7181950000004</v>
      </c>
      <c r="E85">
        <v>9827.1289579999993</v>
      </c>
      <c r="F85">
        <v>11212.802009999999</v>
      </c>
      <c r="G85">
        <v>8359.7346909999997</v>
      </c>
      <c r="H85">
        <v>9647.6663470000003</v>
      </c>
      <c r="I85">
        <v>8246.0888040000009</v>
      </c>
      <c r="J85">
        <v>9505.3196329999992</v>
      </c>
      <c r="K85">
        <v>18457.157029999998</v>
      </c>
      <c r="L85">
        <v>14395.862289999999</v>
      </c>
      <c r="M85">
        <v>14408.261850000001</v>
      </c>
      <c r="N85">
        <v>16359.453</v>
      </c>
      <c r="O85">
        <v>14492.62831</v>
      </c>
      <c r="P85">
        <v>15406.292299999999</v>
      </c>
      <c r="Q85">
        <v>22939.143250000001</v>
      </c>
      <c r="R85">
        <v>25768.816729999999</v>
      </c>
      <c r="S85">
        <v>29181.070090000001</v>
      </c>
      <c r="T85">
        <v>29358.699509999999</v>
      </c>
      <c r="U85">
        <v>29516.893940000002</v>
      </c>
      <c r="V85">
        <v>32581.171399999999</v>
      </c>
      <c r="W85">
        <v>14250.738139999999</v>
      </c>
      <c r="X85">
        <v>17702.107889999999</v>
      </c>
      <c r="Y85">
        <v>19020.178660000001</v>
      </c>
      <c r="Z85">
        <v>13026.45745</v>
      </c>
      <c r="AA85">
        <v>8191.8449570000002</v>
      </c>
      <c r="AB85">
        <v>9634.8369469999998</v>
      </c>
      <c r="AC85">
        <v>8686.6195489999991</v>
      </c>
      <c r="AD85">
        <v>15448.43418</v>
      </c>
      <c r="AE85">
        <v>14056.015810000001</v>
      </c>
      <c r="AF85">
        <v>13111.60096</v>
      </c>
      <c r="AG85">
        <v>15707.15466</v>
      </c>
      <c r="AH85">
        <v>11352.4208</v>
      </c>
      <c r="AI85">
        <v>15429.983700000001</v>
      </c>
      <c r="AJ85">
        <v>16038.800950000001</v>
      </c>
      <c r="AK85">
        <v>17759.443370000001</v>
      </c>
      <c r="AL85">
        <v>9839.5780790000008</v>
      </c>
      <c r="AM85">
        <v>13966.83834</v>
      </c>
      <c r="AN85">
        <v>11433.59641</v>
      </c>
      <c r="AO85">
        <v>19207.3786</v>
      </c>
      <c r="AP85">
        <v>18268.055810000002</v>
      </c>
      <c r="AQ85">
        <v>22449.113529999999</v>
      </c>
    </row>
    <row r="86" spans="1:43" x14ac:dyDescent="0.35">
      <c r="A86" t="s">
        <v>2859</v>
      </c>
      <c r="B86">
        <v>19326.57474</v>
      </c>
      <c r="C86">
        <v>16353.17296</v>
      </c>
      <c r="D86">
        <v>19314.763709999999</v>
      </c>
      <c r="E86">
        <v>15079.220090000001</v>
      </c>
      <c r="F86">
        <v>16022.851339999999</v>
      </c>
      <c r="G86">
        <v>17085.219389999998</v>
      </c>
      <c r="H86">
        <v>20275.63435</v>
      </c>
      <c r="I86">
        <v>19059.81206</v>
      </c>
      <c r="J86">
        <v>26146.023939999999</v>
      </c>
      <c r="K86">
        <v>32631.24437</v>
      </c>
      <c r="L86">
        <v>28950.49192</v>
      </c>
      <c r="M86">
        <v>28832.67974</v>
      </c>
      <c r="N86">
        <v>28719.93795</v>
      </c>
      <c r="O86">
        <v>27559.919910000001</v>
      </c>
      <c r="P86">
        <v>31112.749070000002</v>
      </c>
      <c r="Q86">
        <v>34000.610280000001</v>
      </c>
      <c r="R86">
        <v>32819.147409999998</v>
      </c>
      <c r="S86">
        <v>35983.434849999998</v>
      </c>
      <c r="T86">
        <v>41089.318720000003</v>
      </c>
      <c r="U86">
        <v>40887.719599999997</v>
      </c>
      <c r="V86">
        <v>43186.37543</v>
      </c>
      <c r="W86">
        <v>19076.99178</v>
      </c>
      <c r="X86">
        <v>25347.107899999999</v>
      </c>
      <c r="Y86">
        <v>33242.555630000003</v>
      </c>
      <c r="Z86">
        <v>33811.812380000003</v>
      </c>
      <c r="AA86">
        <v>22271.52262</v>
      </c>
      <c r="AB86">
        <v>24272.570889999999</v>
      </c>
      <c r="AC86">
        <v>20003.62225</v>
      </c>
      <c r="AD86">
        <v>31906.475399999999</v>
      </c>
      <c r="AE86">
        <v>29101.888159999999</v>
      </c>
      <c r="AF86">
        <v>14725.455319999999</v>
      </c>
      <c r="AG86">
        <v>20549.077979999998</v>
      </c>
      <c r="AH86">
        <v>19452.797900000001</v>
      </c>
      <c r="AI86">
        <v>34189.76599</v>
      </c>
      <c r="AJ86">
        <v>31457.357309999999</v>
      </c>
      <c r="AK86">
        <v>34664.594040000004</v>
      </c>
      <c r="AL86">
        <v>22201.461630000002</v>
      </c>
      <c r="AM86">
        <v>25721.84028</v>
      </c>
      <c r="AN86">
        <v>25926.386149999998</v>
      </c>
      <c r="AO86">
        <v>43891.40943</v>
      </c>
      <c r="AP86">
        <v>41248.359089999998</v>
      </c>
      <c r="AQ86">
        <v>45113.644249999998</v>
      </c>
    </row>
    <row r="87" spans="1:43" x14ac:dyDescent="0.35">
      <c r="A87" t="s">
        <v>1009</v>
      </c>
      <c r="B87">
        <v>2024.0270190000001</v>
      </c>
      <c r="C87">
        <v>1976.5115089999999</v>
      </c>
      <c r="D87">
        <v>1655.7810649999999</v>
      </c>
      <c r="E87">
        <v>3721.949306</v>
      </c>
      <c r="F87">
        <v>3314.7575750000001</v>
      </c>
      <c r="G87">
        <v>3108.5637350000002</v>
      </c>
      <c r="H87">
        <v>1388.0117660000001</v>
      </c>
      <c r="I87">
        <v>1614.088692</v>
      </c>
      <c r="J87">
        <v>858.34682980000002</v>
      </c>
      <c r="K87">
        <v>1779.0449510000001</v>
      </c>
      <c r="L87">
        <v>1575.0567120000001</v>
      </c>
      <c r="M87">
        <v>1560.5657470000001</v>
      </c>
      <c r="N87">
        <v>1538.4503030000001</v>
      </c>
      <c r="O87">
        <v>1469.1522649999999</v>
      </c>
      <c r="P87">
        <v>1608.883834</v>
      </c>
      <c r="Q87">
        <v>2425.119173</v>
      </c>
      <c r="R87">
        <v>2296.813913</v>
      </c>
      <c r="S87">
        <v>2809.0183440000001</v>
      </c>
      <c r="T87">
        <v>3418.2072560000001</v>
      </c>
      <c r="U87">
        <v>3351.7904979999998</v>
      </c>
      <c r="V87">
        <v>3540.9963630000002</v>
      </c>
      <c r="W87">
        <v>3639.2036520000001</v>
      </c>
      <c r="X87">
        <v>3114.3601239999998</v>
      </c>
      <c r="Y87">
        <v>3545.0227650000002</v>
      </c>
      <c r="Z87">
        <v>4042.9056580000001</v>
      </c>
      <c r="AA87">
        <v>2058.7815599999999</v>
      </c>
      <c r="AB87">
        <v>2374.2031139999999</v>
      </c>
      <c r="AC87">
        <v>1070.637277</v>
      </c>
      <c r="AD87">
        <v>2215.4326369999999</v>
      </c>
      <c r="AE87">
        <v>2566.7828709999999</v>
      </c>
      <c r="AF87">
        <v>7952.0931399999999</v>
      </c>
      <c r="AG87">
        <v>9597.7884780000004</v>
      </c>
      <c r="AH87">
        <v>8263.3293969999995</v>
      </c>
      <c r="AI87">
        <v>2627.3684920000001</v>
      </c>
      <c r="AJ87">
        <v>2292.1738310000001</v>
      </c>
      <c r="AK87">
        <v>3040.422008</v>
      </c>
      <c r="AL87">
        <v>3062.1153519999998</v>
      </c>
      <c r="AM87">
        <v>3613.0812660000001</v>
      </c>
      <c r="AN87">
        <v>1957.3239799999999</v>
      </c>
      <c r="AO87">
        <v>3216.2992509999999</v>
      </c>
      <c r="AP87">
        <v>4685.1572349999997</v>
      </c>
      <c r="AQ87">
        <v>3526.7537419999999</v>
      </c>
    </row>
    <row r="88" spans="1:43" x14ac:dyDescent="0.35">
      <c r="A88" t="s">
        <v>1347</v>
      </c>
      <c r="B88">
        <v>9860.3633389999995</v>
      </c>
      <c r="C88">
        <v>9131.1530509999993</v>
      </c>
      <c r="D88">
        <v>9693.9212210000005</v>
      </c>
      <c r="E88">
        <v>18111.687409999999</v>
      </c>
      <c r="F88">
        <v>16994.041639999999</v>
      </c>
      <c r="G88">
        <v>18625.610250000002</v>
      </c>
      <c r="H88">
        <v>8574.9004359999999</v>
      </c>
      <c r="I88">
        <v>9110.7391389999993</v>
      </c>
      <c r="J88">
        <v>8062.7545129999999</v>
      </c>
      <c r="K88">
        <v>12677.73695</v>
      </c>
      <c r="L88">
        <v>12151.565720000001</v>
      </c>
      <c r="M88">
        <v>12009.30299</v>
      </c>
      <c r="N88">
        <v>17331.30486</v>
      </c>
      <c r="O88">
        <v>14499.694390000001</v>
      </c>
      <c r="P88">
        <v>15213.12355</v>
      </c>
      <c r="Q88">
        <v>34259.196969999997</v>
      </c>
      <c r="R88">
        <v>27984.2991</v>
      </c>
      <c r="S88">
        <v>32540.620620000002</v>
      </c>
      <c r="T88">
        <v>35708.945469999999</v>
      </c>
      <c r="U88">
        <v>39374.69414</v>
      </c>
      <c r="V88">
        <v>43074.854679999997</v>
      </c>
      <c r="W88">
        <v>29136.341799999998</v>
      </c>
      <c r="X88">
        <v>29140.741880000001</v>
      </c>
      <c r="Y88">
        <v>42730.314299999998</v>
      </c>
      <c r="Z88">
        <v>39033.513610000002</v>
      </c>
      <c r="AA88">
        <v>18821.478019999999</v>
      </c>
      <c r="AB88">
        <v>20427.280739999998</v>
      </c>
      <c r="AC88">
        <v>9218.6261300000006</v>
      </c>
      <c r="AD88">
        <v>15727.257949999999</v>
      </c>
      <c r="AE88">
        <v>15148.666380000001</v>
      </c>
      <c r="AF88">
        <v>20226.737860000001</v>
      </c>
      <c r="AG88">
        <v>25621.29896</v>
      </c>
      <c r="AH88">
        <v>22065.30143</v>
      </c>
      <c r="AI88">
        <v>16932.799910000002</v>
      </c>
      <c r="AJ88">
        <v>16607.298500000001</v>
      </c>
      <c r="AK88">
        <v>17048.513999999999</v>
      </c>
      <c r="AL88">
        <v>23111.67828</v>
      </c>
      <c r="AM88">
        <v>26108.652010000002</v>
      </c>
      <c r="AN88">
        <v>19678.333429999999</v>
      </c>
      <c r="AO88">
        <v>17973.972829999999</v>
      </c>
      <c r="AP88">
        <v>19437.42814</v>
      </c>
      <c r="AQ88">
        <v>19706.955239999999</v>
      </c>
    </row>
    <row r="89" spans="1:43" x14ac:dyDescent="0.35">
      <c r="A89" t="s">
        <v>219</v>
      </c>
      <c r="B89">
        <v>11818.526809999999</v>
      </c>
      <c r="C89">
        <v>9628.0663420000001</v>
      </c>
      <c r="D89">
        <v>21495.14849</v>
      </c>
      <c r="E89">
        <v>21032.97147</v>
      </c>
      <c r="F89">
        <v>27811.84764</v>
      </c>
      <c r="G89">
        <v>18026.52046</v>
      </c>
      <c r="H89">
        <v>9352.0284329999995</v>
      </c>
      <c r="I89">
        <v>12374.70595</v>
      </c>
      <c r="J89">
        <v>9980.3255549999994</v>
      </c>
      <c r="K89">
        <v>20539.4604</v>
      </c>
      <c r="L89">
        <v>19387.934560000002</v>
      </c>
      <c r="M89">
        <v>17342.518370000002</v>
      </c>
      <c r="N89">
        <v>27428.472010000001</v>
      </c>
      <c r="O89">
        <v>21352.746500000001</v>
      </c>
      <c r="P89">
        <v>22425.626349999999</v>
      </c>
      <c r="Q89">
        <v>62453.582540000003</v>
      </c>
      <c r="R89">
        <v>42050.835440000003</v>
      </c>
      <c r="S89">
        <v>65638.276880000005</v>
      </c>
      <c r="T89">
        <v>60381.240810000003</v>
      </c>
      <c r="U89">
        <v>91350.663440000004</v>
      </c>
      <c r="V89">
        <v>87858.90668</v>
      </c>
      <c r="W89">
        <v>33300.246449999999</v>
      </c>
      <c r="X89">
        <v>67617.232600000003</v>
      </c>
      <c r="Y89">
        <v>36587.273829999998</v>
      </c>
      <c r="Z89">
        <v>43320.547740000002</v>
      </c>
      <c r="AA89">
        <v>15546.748600000001</v>
      </c>
      <c r="AB89">
        <v>20138.366109999999</v>
      </c>
      <c r="AC89">
        <v>20277.597379999999</v>
      </c>
      <c r="AD89">
        <v>26597.28069</v>
      </c>
      <c r="AE89">
        <v>29177.862379999999</v>
      </c>
      <c r="AF89">
        <v>27604.259669999999</v>
      </c>
      <c r="AG89">
        <v>46020.652589999998</v>
      </c>
      <c r="AH89">
        <v>26847.67325</v>
      </c>
      <c r="AI89">
        <v>31605.970379999999</v>
      </c>
      <c r="AJ89">
        <v>22145.827089999999</v>
      </c>
      <c r="AK89">
        <v>26648.35397</v>
      </c>
      <c r="AL89">
        <v>13154.886130000001</v>
      </c>
      <c r="AM89">
        <v>24106.691149999999</v>
      </c>
      <c r="AN89">
        <v>21849.80126</v>
      </c>
      <c r="AO89">
        <v>23357.534149999999</v>
      </c>
      <c r="AP89">
        <v>19297.973569999998</v>
      </c>
      <c r="AQ89">
        <v>20170.632689999999</v>
      </c>
    </row>
    <row r="90" spans="1:43" x14ac:dyDescent="0.35">
      <c r="A90" t="s">
        <v>1717</v>
      </c>
      <c r="B90">
        <v>50345.041169999997</v>
      </c>
      <c r="C90">
        <v>43742.246850000003</v>
      </c>
      <c r="D90">
        <v>36787.693509999997</v>
      </c>
      <c r="E90">
        <v>82128.512640000001</v>
      </c>
      <c r="F90">
        <v>114415.15330000001</v>
      </c>
      <c r="G90">
        <v>69699.662559999997</v>
      </c>
      <c r="H90">
        <v>33877.43144</v>
      </c>
      <c r="I90">
        <v>44415.0141</v>
      </c>
      <c r="J90">
        <v>27011.567749999998</v>
      </c>
      <c r="K90">
        <v>58280.432249999998</v>
      </c>
      <c r="L90">
        <v>55752.211060000001</v>
      </c>
      <c r="M90">
        <v>55520.173949999997</v>
      </c>
      <c r="N90">
        <v>78020.751149999996</v>
      </c>
      <c r="O90">
        <v>78432.230379999994</v>
      </c>
      <c r="P90">
        <v>58266.83812</v>
      </c>
      <c r="Q90">
        <v>184611.61</v>
      </c>
      <c r="R90">
        <v>167922.36919999999</v>
      </c>
      <c r="S90">
        <v>116060.7892</v>
      </c>
      <c r="T90">
        <v>223132.79060000001</v>
      </c>
      <c r="U90">
        <v>273941.7745</v>
      </c>
      <c r="V90">
        <v>244422.9809</v>
      </c>
      <c r="W90">
        <v>43287.735229999998</v>
      </c>
      <c r="X90">
        <v>118504.5393</v>
      </c>
      <c r="Y90">
        <v>54587.618779999997</v>
      </c>
      <c r="Z90">
        <v>71984.971170000004</v>
      </c>
      <c r="AA90">
        <v>43264.953320000001</v>
      </c>
      <c r="AB90">
        <v>62151.187819999999</v>
      </c>
      <c r="AC90">
        <v>41614.817289999999</v>
      </c>
      <c r="AD90">
        <v>57098.870620000002</v>
      </c>
      <c r="AE90">
        <v>64461.622049999998</v>
      </c>
      <c r="AF90">
        <v>108177.2433</v>
      </c>
      <c r="AG90">
        <v>99579.960170000006</v>
      </c>
      <c r="AH90">
        <v>77518.988209999996</v>
      </c>
      <c r="AI90">
        <v>81940.351590000006</v>
      </c>
      <c r="AJ90">
        <v>58582.127460000003</v>
      </c>
      <c r="AK90">
        <v>52958.10828</v>
      </c>
      <c r="AL90">
        <v>49237.731509999998</v>
      </c>
      <c r="AM90">
        <v>76726.967829999994</v>
      </c>
      <c r="AN90">
        <v>78392.010450000002</v>
      </c>
      <c r="AO90">
        <v>51696.200859999997</v>
      </c>
      <c r="AP90">
        <v>59306.45852</v>
      </c>
      <c r="AQ90">
        <v>42155.956189999997</v>
      </c>
    </row>
    <row r="91" spans="1:43" x14ac:dyDescent="0.35">
      <c r="A91" t="s">
        <v>612</v>
      </c>
      <c r="B91">
        <v>1290.69524</v>
      </c>
      <c r="C91">
        <v>1114.926506</v>
      </c>
      <c r="D91">
        <v>1211.766578</v>
      </c>
      <c r="E91">
        <v>2551.2249120000001</v>
      </c>
      <c r="F91">
        <v>2689.2744320000002</v>
      </c>
      <c r="G91">
        <v>2672.8524430000002</v>
      </c>
      <c r="H91">
        <v>950.4381674</v>
      </c>
      <c r="I91">
        <v>978.45377069999995</v>
      </c>
      <c r="J91">
        <v>1040.625914</v>
      </c>
      <c r="K91">
        <v>1474.220047</v>
      </c>
      <c r="L91">
        <v>1255.620332</v>
      </c>
      <c r="M91">
        <v>1342.396692</v>
      </c>
      <c r="N91">
        <v>1619.3991860000001</v>
      </c>
      <c r="O91">
        <v>1668.9123139999999</v>
      </c>
      <c r="P91">
        <v>1627.5238790000001</v>
      </c>
      <c r="Q91">
        <v>2774.350422</v>
      </c>
      <c r="R91">
        <v>2903.6615740000002</v>
      </c>
      <c r="S91">
        <v>2926.4247879999998</v>
      </c>
      <c r="T91">
        <v>3561.5814719999998</v>
      </c>
      <c r="U91">
        <v>3233.7327209999999</v>
      </c>
      <c r="V91">
        <v>3808.87518</v>
      </c>
      <c r="W91">
        <v>2500.0028910000001</v>
      </c>
      <c r="X91">
        <v>3088.8547859999999</v>
      </c>
      <c r="Y91">
        <v>3376.0531019999999</v>
      </c>
      <c r="Z91">
        <v>2552.5992689999998</v>
      </c>
      <c r="AA91">
        <v>1444.5062</v>
      </c>
      <c r="AB91">
        <v>1609.476103</v>
      </c>
      <c r="AC91">
        <v>1099.998202</v>
      </c>
      <c r="AD91">
        <v>1807.345372</v>
      </c>
      <c r="AE91">
        <v>1951.4037169999999</v>
      </c>
      <c r="AF91">
        <v>3624.8780510000001</v>
      </c>
      <c r="AG91">
        <v>4337.1409450000001</v>
      </c>
      <c r="AH91">
        <v>3622.3999429999999</v>
      </c>
      <c r="AI91">
        <v>1944.2123059999999</v>
      </c>
      <c r="AJ91">
        <v>1812.71496</v>
      </c>
      <c r="AK91">
        <v>2121.4129320000002</v>
      </c>
      <c r="AL91">
        <v>1530.4089349999999</v>
      </c>
      <c r="AM91">
        <v>1952.4414099999999</v>
      </c>
      <c r="AN91">
        <v>1688.8841910000001</v>
      </c>
      <c r="AO91">
        <v>2625.7620200000001</v>
      </c>
      <c r="AP91">
        <v>1885.061618</v>
      </c>
      <c r="AQ91">
        <v>2015.832365</v>
      </c>
    </row>
    <row r="92" spans="1:43" x14ac:dyDescent="0.35">
      <c r="A92" t="s">
        <v>2233</v>
      </c>
      <c r="B92">
        <v>388.93083350000001</v>
      </c>
      <c r="C92">
        <v>303.3122042</v>
      </c>
      <c r="D92">
        <v>446.41154760000001</v>
      </c>
      <c r="E92">
        <v>490.93020899999999</v>
      </c>
      <c r="F92">
        <v>478.76017100000001</v>
      </c>
      <c r="G92">
        <v>497.91342079999998</v>
      </c>
      <c r="H92">
        <v>504.7836198</v>
      </c>
      <c r="I92">
        <v>515.58745529999999</v>
      </c>
      <c r="J92">
        <v>360.9159578</v>
      </c>
      <c r="K92">
        <v>772.39686219999999</v>
      </c>
      <c r="L92">
        <v>646.57600100000002</v>
      </c>
      <c r="M92">
        <v>672.4372194</v>
      </c>
      <c r="N92">
        <v>854.75538459999996</v>
      </c>
      <c r="O92">
        <v>790.16386060000002</v>
      </c>
      <c r="P92">
        <v>800.32606499999997</v>
      </c>
      <c r="Q92">
        <v>1149.2497109999999</v>
      </c>
      <c r="R92">
        <v>1083.5900160000001</v>
      </c>
      <c r="S92">
        <v>1168.4713159999999</v>
      </c>
      <c r="T92">
        <v>1176.7557509999999</v>
      </c>
      <c r="U92">
        <v>1508.7040420000001</v>
      </c>
      <c r="V92">
        <v>1398.878485</v>
      </c>
      <c r="W92">
        <v>1028.801604</v>
      </c>
      <c r="X92">
        <v>1159.025478</v>
      </c>
      <c r="Y92">
        <v>1088.372177</v>
      </c>
      <c r="Z92">
        <v>1140.6824690000001</v>
      </c>
      <c r="AA92">
        <v>561.5014827</v>
      </c>
      <c r="AB92">
        <v>697.02064240000004</v>
      </c>
      <c r="AC92">
        <v>415.87571559999998</v>
      </c>
      <c r="AD92">
        <v>708.85072379999997</v>
      </c>
      <c r="AE92">
        <v>791.34231179999995</v>
      </c>
      <c r="AF92">
        <v>818.50684369999999</v>
      </c>
      <c r="AG92">
        <v>989.24100380000004</v>
      </c>
      <c r="AH92">
        <v>867.2854284</v>
      </c>
      <c r="AI92">
        <v>1018.739653</v>
      </c>
      <c r="AJ92">
        <v>790.7745036</v>
      </c>
      <c r="AK92">
        <v>923.6359956</v>
      </c>
      <c r="AL92">
        <v>728.36489189999998</v>
      </c>
      <c r="AM92">
        <v>990.51879880000001</v>
      </c>
      <c r="AN92">
        <v>591.40844249999998</v>
      </c>
      <c r="AO92">
        <v>672.18931599999996</v>
      </c>
      <c r="AP92">
        <v>867.50051970000004</v>
      </c>
      <c r="AQ92">
        <v>761.81267479999997</v>
      </c>
    </row>
    <row r="93" spans="1:43" x14ac:dyDescent="0.35">
      <c r="A93" t="s">
        <v>1074</v>
      </c>
      <c r="B93">
        <v>178.23619600000001</v>
      </c>
      <c r="C93">
        <v>105.11749620000001</v>
      </c>
      <c r="D93">
        <v>120.5561905</v>
      </c>
      <c r="E93">
        <v>172.92400929999999</v>
      </c>
      <c r="F93">
        <v>120.33833079999999</v>
      </c>
      <c r="G93">
        <v>120.558262</v>
      </c>
      <c r="H93">
        <v>187.61486840000001</v>
      </c>
      <c r="I93">
        <v>194.91368700000001</v>
      </c>
      <c r="J93">
        <v>145.1981638</v>
      </c>
      <c r="K93">
        <v>295.35565800000001</v>
      </c>
      <c r="L93">
        <v>328.60222729999998</v>
      </c>
      <c r="M93">
        <v>334.97229470000002</v>
      </c>
      <c r="N93">
        <v>356.07465209999998</v>
      </c>
      <c r="O93">
        <v>350.75452389999998</v>
      </c>
      <c r="P93">
        <v>344.47595089999999</v>
      </c>
      <c r="Q93">
        <v>388.60515049999998</v>
      </c>
      <c r="R93">
        <v>496.48300849999998</v>
      </c>
      <c r="S93">
        <v>430.31614050000002</v>
      </c>
      <c r="T93">
        <v>603.88954479999995</v>
      </c>
      <c r="U93">
        <v>459.09010469999998</v>
      </c>
      <c r="V93">
        <v>519.30816419999996</v>
      </c>
      <c r="W93">
        <v>166.18934680000001</v>
      </c>
      <c r="X93">
        <v>192.7854978</v>
      </c>
      <c r="Y93">
        <v>207.49672699999999</v>
      </c>
      <c r="Z93">
        <v>198.0141314</v>
      </c>
      <c r="AA93">
        <v>161.73340709999999</v>
      </c>
      <c r="AB93">
        <v>117.5348109</v>
      </c>
      <c r="AC93">
        <v>249.08514959999999</v>
      </c>
      <c r="AD93">
        <v>459.60187480000002</v>
      </c>
      <c r="AE93">
        <v>477.08278910000001</v>
      </c>
      <c r="AF93">
        <v>345.54833230000003</v>
      </c>
      <c r="AG93">
        <v>343.1235633</v>
      </c>
      <c r="AH93">
        <v>384.32943719999997</v>
      </c>
      <c r="AI93">
        <v>451.50412230000001</v>
      </c>
      <c r="AJ93">
        <v>425.63957909999999</v>
      </c>
      <c r="AK93">
        <v>519.95489269999996</v>
      </c>
      <c r="AL93">
        <v>191.2231913</v>
      </c>
      <c r="AM93">
        <v>182.29784739999999</v>
      </c>
      <c r="AN93">
        <v>154.57131140000001</v>
      </c>
      <c r="AO93">
        <v>326.88075609999999</v>
      </c>
      <c r="AP93">
        <v>336.35541039999998</v>
      </c>
      <c r="AQ93">
        <v>322.4072084</v>
      </c>
    </row>
    <row r="94" spans="1:43" x14ac:dyDescent="0.35">
      <c r="A94" t="s">
        <v>332</v>
      </c>
      <c r="B94">
        <v>332.9320841</v>
      </c>
      <c r="C94">
        <v>252.89091830000001</v>
      </c>
      <c r="D94">
        <v>300.65009329999998</v>
      </c>
      <c r="E94">
        <v>314.15615150000002</v>
      </c>
      <c r="F94">
        <v>280.22478589999997</v>
      </c>
      <c r="G94">
        <v>288.68010179999999</v>
      </c>
      <c r="H94">
        <v>248.68891540000001</v>
      </c>
      <c r="I94">
        <v>251.33774829999999</v>
      </c>
      <c r="J94">
        <v>621.82704269999999</v>
      </c>
      <c r="K94">
        <v>513.51454960000001</v>
      </c>
      <c r="L94">
        <v>400.09091810000001</v>
      </c>
      <c r="M94">
        <v>419.02452030000001</v>
      </c>
      <c r="N94">
        <v>458.19048629999998</v>
      </c>
      <c r="O94">
        <v>416.24046600000003</v>
      </c>
      <c r="P94">
        <v>366.5620088</v>
      </c>
      <c r="Q94">
        <v>754.03569400000003</v>
      </c>
      <c r="R94">
        <v>670.34890680000001</v>
      </c>
      <c r="S94">
        <v>511.24732770000003</v>
      </c>
      <c r="T94">
        <v>794.77661539999997</v>
      </c>
      <c r="U94">
        <v>943.21526789999996</v>
      </c>
      <c r="V94">
        <v>956.81717349999997</v>
      </c>
      <c r="W94">
        <v>382.4004946</v>
      </c>
      <c r="X94">
        <v>535.37971930000003</v>
      </c>
      <c r="Y94">
        <v>697.48127920000002</v>
      </c>
      <c r="Z94">
        <v>510.64337610000001</v>
      </c>
      <c r="AA94">
        <v>365.63363399999997</v>
      </c>
      <c r="AB94">
        <v>534.24557440000001</v>
      </c>
      <c r="AC94">
        <v>444.75390829999998</v>
      </c>
      <c r="AD94">
        <v>592.06721579999999</v>
      </c>
      <c r="AE94">
        <v>518.95492049999996</v>
      </c>
      <c r="AF94">
        <v>467.45338659999999</v>
      </c>
      <c r="AG94">
        <v>545.77355820000002</v>
      </c>
      <c r="AH94">
        <v>535.89815569999996</v>
      </c>
      <c r="AI94">
        <v>606.80095259999996</v>
      </c>
      <c r="AJ94">
        <v>588.70005490000005</v>
      </c>
      <c r="AK94">
        <v>501.87165440000001</v>
      </c>
      <c r="AL94">
        <v>352.78711190000001</v>
      </c>
      <c r="AM94">
        <v>357.4535702</v>
      </c>
      <c r="AN94">
        <v>495.78243609999998</v>
      </c>
      <c r="AO94">
        <v>908.85349480000002</v>
      </c>
      <c r="AP94">
        <v>737.26829829999997</v>
      </c>
      <c r="AQ94">
        <v>741.79686349999997</v>
      </c>
    </row>
    <row r="95" spans="1:43" x14ac:dyDescent="0.35">
      <c r="A95" t="s">
        <v>1914</v>
      </c>
      <c r="B95">
        <v>9058.3042119999991</v>
      </c>
      <c r="C95">
        <v>8469.1376349999991</v>
      </c>
      <c r="D95">
        <v>10114.8212</v>
      </c>
      <c r="E95">
        <v>13262.80126</v>
      </c>
      <c r="F95">
        <v>14930.63819</v>
      </c>
      <c r="G95">
        <v>12117.03371</v>
      </c>
      <c r="H95">
        <v>9471.1540860000005</v>
      </c>
      <c r="I95">
        <v>9164.0651330000001</v>
      </c>
      <c r="J95">
        <v>10289.39041</v>
      </c>
      <c r="K95">
        <v>14976.510389999999</v>
      </c>
      <c r="L95">
        <v>13442.19433</v>
      </c>
      <c r="M95">
        <v>13213.743490000001</v>
      </c>
      <c r="N95">
        <v>14097.32955</v>
      </c>
      <c r="O95">
        <v>13299.772080000001</v>
      </c>
      <c r="P95">
        <v>14992.492840000001</v>
      </c>
      <c r="Q95">
        <v>16366.547430000001</v>
      </c>
      <c r="R95">
        <v>16967.145639999999</v>
      </c>
      <c r="S95">
        <v>17049.16951</v>
      </c>
      <c r="T95">
        <v>17413.02046</v>
      </c>
      <c r="U95">
        <v>18276.52692</v>
      </c>
      <c r="V95">
        <v>20759.79766</v>
      </c>
      <c r="W95">
        <v>17905.013800000001</v>
      </c>
      <c r="X95">
        <v>25661.967240000002</v>
      </c>
      <c r="Y95">
        <v>36854.621429999999</v>
      </c>
      <c r="Z95">
        <v>29905.036970000001</v>
      </c>
      <c r="AA95">
        <v>13480.129919999999</v>
      </c>
      <c r="AB95">
        <v>15946.90777</v>
      </c>
      <c r="AC95">
        <v>13309.4926</v>
      </c>
      <c r="AD95">
        <v>20063.683280000001</v>
      </c>
      <c r="AE95">
        <v>20461.95235</v>
      </c>
      <c r="AF95">
        <v>27795.261450000002</v>
      </c>
      <c r="AG95">
        <v>36081.583740000002</v>
      </c>
      <c r="AH95">
        <v>28459.115979999999</v>
      </c>
      <c r="AI95">
        <v>21905.94383</v>
      </c>
      <c r="AJ95">
        <v>21915.809980000002</v>
      </c>
      <c r="AK95">
        <v>23636.418170000001</v>
      </c>
      <c r="AL95">
        <v>14961.71112</v>
      </c>
      <c r="AM95">
        <v>19743.251390000001</v>
      </c>
      <c r="AN95">
        <v>14491.50282</v>
      </c>
      <c r="AO95">
        <v>21695.295740000001</v>
      </c>
      <c r="AP95">
        <v>25153.149819999999</v>
      </c>
      <c r="AQ95">
        <v>23380.298340000001</v>
      </c>
    </row>
    <row r="96" spans="1:43" x14ac:dyDescent="0.35">
      <c r="A96" t="s">
        <v>515</v>
      </c>
      <c r="B96">
        <v>6218.7297710000003</v>
      </c>
      <c r="C96">
        <v>4784.5256390000004</v>
      </c>
      <c r="D96">
        <v>6341.2879549999998</v>
      </c>
      <c r="E96">
        <v>14413.48869</v>
      </c>
      <c r="F96">
        <v>13787.852699999999</v>
      </c>
      <c r="G96">
        <v>12393.55121</v>
      </c>
      <c r="H96">
        <v>7128.3641310000003</v>
      </c>
      <c r="I96">
        <v>6467.119995</v>
      </c>
      <c r="J96">
        <v>12092.35543</v>
      </c>
      <c r="K96">
        <v>14353.634700000001</v>
      </c>
      <c r="L96">
        <v>11998.241379999999</v>
      </c>
      <c r="M96">
        <v>11862.953659999999</v>
      </c>
      <c r="N96">
        <v>16319.264520000001</v>
      </c>
      <c r="O96">
        <v>16268.03811</v>
      </c>
      <c r="P96">
        <v>14301.349109999999</v>
      </c>
      <c r="Q96">
        <v>35377.98545</v>
      </c>
      <c r="R96">
        <v>34024.568749999999</v>
      </c>
      <c r="S96">
        <v>31281.799950000001</v>
      </c>
      <c r="T96">
        <v>44634.193169999999</v>
      </c>
      <c r="U96">
        <v>47719.166340000003</v>
      </c>
      <c r="V96">
        <v>50851.554239999998</v>
      </c>
      <c r="W96">
        <v>19144.034049999998</v>
      </c>
      <c r="X96">
        <v>21654.165700000001</v>
      </c>
      <c r="Y96">
        <v>26604.695670000001</v>
      </c>
      <c r="Z96">
        <v>18322.10081</v>
      </c>
      <c r="AA96">
        <v>12251.561659999999</v>
      </c>
      <c r="AB96">
        <v>13892.65497</v>
      </c>
      <c r="AC96">
        <v>9910.5733870000004</v>
      </c>
      <c r="AD96">
        <v>14531.694530000001</v>
      </c>
      <c r="AE96">
        <v>13552.65424</v>
      </c>
      <c r="AF96">
        <v>14003.812389999999</v>
      </c>
      <c r="AG96">
        <v>18270.065589999998</v>
      </c>
      <c r="AH96">
        <v>16564.07273</v>
      </c>
      <c r="AI96">
        <v>15076.6201</v>
      </c>
      <c r="AJ96">
        <v>14505.44584</v>
      </c>
      <c r="AK96">
        <v>15237.732889999999</v>
      </c>
      <c r="AL96">
        <v>11721.33</v>
      </c>
      <c r="AM96">
        <v>14066.073619999999</v>
      </c>
      <c r="AN96">
        <v>13788.026</v>
      </c>
      <c r="AO96">
        <v>21126.919040000001</v>
      </c>
      <c r="AP96">
        <v>16492.702410000002</v>
      </c>
      <c r="AQ96">
        <v>19055.004120000001</v>
      </c>
    </row>
    <row r="97" spans="1:43" x14ac:dyDescent="0.35">
      <c r="A97" t="s">
        <v>3020</v>
      </c>
      <c r="B97">
        <v>38138.069300000003</v>
      </c>
      <c r="C97">
        <v>30821.213950000001</v>
      </c>
      <c r="D97">
        <v>33569.365259999999</v>
      </c>
      <c r="E97">
        <v>63840.60252</v>
      </c>
      <c r="F97">
        <v>60919.663289999997</v>
      </c>
      <c r="G97">
        <v>56784.733410000001</v>
      </c>
      <c r="H97">
        <v>30645.683410000001</v>
      </c>
      <c r="I97">
        <v>31462.564729999998</v>
      </c>
      <c r="J97">
        <v>41263.409330000002</v>
      </c>
      <c r="K97">
        <v>54255.418039999997</v>
      </c>
      <c r="L97">
        <v>48864.56366</v>
      </c>
      <c r="M97">
        <v>42843.32933</v>
      </c>
      <c r="N97">
        <v>56882.892110000001</v>
      </c>
      <c r="O97">
        <v>50219.585099999997</v>
      </c>
      <c r="P97">
        <v>60482.929779999999</v>
      </c>
      <c r="Q97">
        <v>112080.4881</v>
      </c>
      <c r="R97">
        <v>124001.9908</v>
      </c>
      <c r="S97">
        <v>104885.3204</v>
      </c>
      <c r="T97">
        <v>143317.56390000001</v>
      </c>
      <c r="U97">
        <v>152364.2788</v>
      </c>
      <c r="V97">
        <v>153140.9216</v>
      </c>
      <c r="W97">
        <v>106489.3469</v>
      </c>
      <c r="X97">
        <v>88020.089959999998</v>
      </c>
      <c r="Y97">
        <v>114243.1523</v>
      </c>
      <c r="Z97">
        <v>88687.712539999993</v>
      </c>
      <c r="AA97">
        <v>43405.86449</v>
      </c>
      <c r="AB97">
        <v>50705.758750000001</v>
      </c>
      <c r="AC97">
        <v>34843.405749999998</v>
      </c>
      <c r="AD97">
        <v>52588.598830000003</v>
      </c>
      <c r="AE97">
        <v>52096.867769999997</v>
      </c>
      <c r="AF97">
        <v>61754.877289999997</v>
      </c>
      <c r="AG97">
        <v>80509.660080000001</v>
      </c>
      <c r="AH97">
        <v>75969.537549999994</v>
      </c>
      <c r="AI97">
        <v>60783.684800000003</v>
      </c>
      <c r="AJ97">
        <v>52640.059939999999</v>
      </c>
      <c r="AK97">
        <v>60058.033150000003</v>
      </c>
      <c r="AL97">
        <v>51169.702239999999</v>
      </c>
      <c r="AM97">
        <v>83124.431209999995</v>
      </c>
      <c r="AN97">
        <v>63996.35699</v>
      </c>
      <c r="AO97">
        <v>60573.654289999999</v>
      </c>
      <c r="AP97">
        <v>54499.515270000004</v>
      </c>
      <c r="AQ97">
        <v>55026.901100000003</v>
      </c>
    </row>
    <row r="98" spans="1:43" x14ac:dyDescent="0.35">
      <c r="A98" t="s">
        <v>1386</v>
      </c>
      <c r="B98">
        <v>2192.8913080000002</v>
      </c>
      <c r="C98">
        <v>1614.6540480000001</v>
      </c>
      <c r="D98">
        <v>1452.79168</v>
      </c>
      <c r="E98">
        <v>2189.757388</v>
      </c>
      <c r="F98">
        <v>2961.1012799999999</v>
      </c>
      <c r="G98">
        <v>1947.666592</v>
      </c>
      <c r="H98">
        <v>1681.87195</v>
      </c>
      <c r="I98">
        <v>1376.247987</v>
      </c>
      <c r="J98">
        <v>2659.4754440000002</v>
      </c>
      <c r="K98">
        <v>3425.4346890000002</v>
      </c>
      <c r="L98">
        <v>2862.1975170000001</v>
      </c>
      <c r="M98">
        <v>2828.6028179999998</v>
      </c>
      <c r="N98">
        <v>3652.0648030000002</v>
      </c>
      <c r="O98">
        <v>3367.2434410000001</v>
      </c>
      <c r="P98">
        <v>2250.1661239999999</v>
      </c>
      <c r="Q98">
        <v>7584.5207330000003</v>
      </c>
      <c r="R98">
        <v>7180.3016509999998</v>
      </c>
      <c r="S98">
        <v>8281.3912130000008</v>
      </c>
      <c r="T98">
        <v>14061.59354</v>
      </c>
      <c r="U98">
        <v>17639.67945</v>
      </c>
      <c r="V98">
        <v>14645.93067</v>
      </c>
      <c r="W98">
        <v>7434.4058210000003</v>
      </c>
      <c r="X98">
        <v>10984.266739999999</v>
      </c>
      <c r="Y98">
        <v>10251.075989999999</v>
      </c>
      <c r="Z98">
        <v>3874.953188</v>
      </c>
      <c r="AA98">
        <v>2624.3992490000001</v>
      </c>
      <c r="AB98">
        <v>2511.995887</v>
      </c>
      <c r="AC98">
        <v>3097.4554130000001</v>
      </c>
      <c r="AD98">
        <v>4401.7371320000002</v>
      </c>
      <c r="AE98">
        <v>3599.0112829999998</v>
      </c>
      <c r="AF98">
        <v>4232.5337959999997</v>
      </c>
      <c r="AG98">
        <v>4647.5696429999998</v>
      </c>
      <c r="AH98">
        <v>4123.6157290000001</v>
      </c>
      <c r="AI98">
        <v>3894.6399259999998</v>
      </c>
      <c r="AJ98">
        <v>3888.3673290000002</v>
      </c>
      <c r="AK98">
        <v>4578.1864960000003</v>
      </c>
      <c r="AL98">
        <v>2561.8395009999999</v>
      </c>
      <c r="AM98">
        <v>4011.4212859999998</v>
      </c>
      <c r="AN98">
        <v>3122.5505360000002</v>
      </c>
      <c r="AO98">
        <v>5736.1235109999998</v>
      </c>
      <c r="AP98">
        <v>3535.140981</v>
      </c>
      <c r="AQ98">
        <v>5226.7993159999996</v>
      </c>
    </row>
    <row r="99" spans="1:43" x14ac:dyDescent="0.35">
      <c r="A99" t="s">
        <v>1174</v>
      </c>
      <c r="B99">
        <v>7853.340612</v>
      </c>
      <c r="C99">
        <v>6429.8380289999996</v>
      </c>
      <c r="D99">
        <v>8283.0419720000009</v>
      </c>
      <c r="E99">
        <v>11945.365760000001</v>
      </c>
      <c r="F99">
        <v>14644.133589999999</v>
      </c>
      <c r="G99">
        <v>13164.709500000001</v>
      </c>
      <c r="H99">
        <v>5974.6579860000002</v>
      </c>
      <c r="I99">
        <v>6483.2050559999998</v>
      </c>
      <c r="J99">
        <v>11338.590679999999</v>
      </c>
      <c r="K99">
        <v>9173.0454580000005</v>
      </c>
      <c r="L99">
        <v>7625.8361649999997</v>
      </c>
      <c r="M99">
        <v>7290.7286400000003</v>
      </c>
      <c r="N99">
        <v>9686.9121429999996</v>
      </c>
      <c r="O99">
        <v>10518.005160000001</v>
      </c>
      <c r="P99">
        <v>10196.89444</v>
      </c>
      <c r="Q99">
        <v>18737.317459999998</v>
      </c>
      <c r="R99">
        <v>21849.709350000001</v>
      </c>
      <c r="S99">
        <v>22024.268120000001</v>
      </c>
      <c r="T99">
        <v>25157.850829999999</v>
      </c>
      <c r="U99">
        <v>27728.712339999998</v>
      </c>
      <c r="V99">
        <v>23290.631529999999</v>
      </c>
      <c r="W99">
        <v>20219.585650000001</v>
      </c>
      <c r="X99">
        <v>30297.934980000002</v>
      </c>
      <c r="Y99">
        <v>26987.586029999999</v>
      </c>
      <c r="Z99">
        <v>16391.432990000001</v>
      </c>
      <c r="AA99">
        <v>11185.96861</v>
      </c>
      <c r="AB99">
        <v>14105.43341</v>
      </c>
      <c r="AC99">
        <v>6072.2275909999998</v>
      </c>
      <c r="AD99">
        <v>10070.014429999999</v>
      </c>
      <c r="AE99">
        <v>10844.132610000001</v>
      </c>
      <c r="AF99">
        <v>13398.863450000001</v>
      </c>
      <c r="AG99">
        <v>16451.71285</v>
      </c>
      <c r="AH99">
        <v>15517.598959999999</v>
      </c>
      <c r="AI99">
        <v>12664.931850000001</v>
      </c>
      <c r="AJ99">
        <v>11096.931409999999</v>
      </c>
      <c r="AK99">
        <v>14116.704610000001</v>
      </c>
      <c r="AL99">
        <v>11144.425810000001</v>
      </c>
      <c r="AM99">
        <v>15266.156370000001</v>
      </c>
      <c r="AN99">
        <v>12994.04825</v>
      </c>
      <c r="AO99">
        <v>15556.258110000001</v>
      </c>
      <c r="AP99">
        <v>15169.82447</v>
      </c>
      <c r="AQ99">
        <v>13350.88183</v>
      </c>
    </row>
    <row r="100" spans="1:43" x14ac:dyDescent="0.35">
      <c r="A100" t="s">
        <v>1348</v>
      </c>
      <c r="B100">
        <v>17036.891919999998</v>
      </c>
      <c r="C100">
        <v>14502.52665</v>
      </c>
      <c r="D100">
        <v>16893.939760000001</v>
      </c>
      <c r="E100">
        <v>20068.32273</v>
      </c>
      <c r="F100">
        <v>18853.414120000001</v>
      </c>
      <c r="G100">
        <v>20789.155549999999</v>
      </c>
      <c r="H100">
        <v>13731.17668</v>
      </c>
      <c r="I100">
        <v>13256.457050000001</v>
      </c>
      <c r="J100">
        <v>29289.046689999999</v>
      </c>
      <c r="K100">
        <v>25309.19385</v>
      </c>
      <c r="L100">
        <v>21491.371910000002</v>
      </c>
      <c r="M100">
        <v>20000.360339999999</v>
      </c>
      <c r="N100">
        <v>25040.981319999999</v>
      </c>
      <c r="O100">
        <v>24346.439579999998</v>
      </c>
      <c r="P100">
        <v>25548.772819999998</v>
      </c>
      <c r="Q100">
        <v>49334.222229999999</v>
      </c>
      <c r="R100">
        <v>55922.505440000001</v>
      </c>
      <c r="S100">
        <v>52201.587749999999</v>
      </c>
      <c r="T100">
        <v>71984.653319999998</v>
      </c>
      <c r="U100">
        <v>75936.744070000001</v>
      </c>
      <c r="V100">
        <v>69436.042629999996</v>
      </c>
      <c r="W100">
        <v>12376.737090000001</v>
      </c>
      <c r="X100">
        <v>18723.22221</v>
      </c>
      <c r="Y100">
        <v>23864.076120000002</v>
      </c>
      <c r="Z100">
        <v>22674.472300000001</v>
      </c>
      <c r="AA100">
        <v>20561.2889</v>
      </c>
      <c r="AB100">
        <v>24007.768049999999</v>
      </c>
      <c r="AC100">
        <v>18075.22162</v>
      </c>
      <c r="AD100">
        <v>27886.216670000002</v>
      </c>
      <c r="AE100">
        <v>25178.724569999998</v>
      </c>
      <c r="AF100">
        <v>24581.67268</v>
      </c>
      <c r="AG100">
        <v>27934.57632</v>
      </c>
      <c r="AH100">
        <v>31526.781620000002</v>
      </c>
      <c r="AI100">
        <v>24840.392070000002</v>
      </c>
      <c r="AJ100">
        <v>27539.716380000002</v>
      </c>
      <c r="AK100">
        <v>27585.394540000001</v>
      </c>
      <c r="AL100">
        <v>21357.943719999999</v>
      </c>
      <c r="AM100">
        <v>18715.085210000001</v>
      </c>
      <c r="AN100">
        <v>24510.319820000001</v>
      </c>
      <c r="AO100">
        <v>35487.648139999998</v>
      </c>
      <c r="AP100">
        <v>27739.504229999999</v>
      </c>
      <c r="AQ100">
        <v>36294.505039999996</v>
      </c>
    </row>
    <row r="101" spans="1:43" x14ac:dyDescent="0.35">
      <c r="A101" t="s">
        <v>1942</v>
      </c>
      <c r="B101">
        <v>484.47907980000002</v>
      </c>
      <c r="C101">
        <v>330.83661089999998</v>
      </c>
      <c r="D101">
        <v>372.54162509999998</v>
      </c>
      <c r="E101">
        <v>606.42828840000004</v>
      </c>
      <c r="F101">
        <v>558.33572919999995</v>
      </c>
      <c r="G101">
        <v>581.17583079999997</v>
      </c>
      <c r="H101">
        <v>325.09602799999999</v>
      </c>
      <c r="I101">
        <v>354.17350279999999</v>
      </c>
      <c r="J101">
        <v>619.85557870000002</v>
      </c>
      <c r="K101">
        <v>576.19396489999997</v>
      </c>
      <c r="L101">
        <v>519.79567489999999</v>
      </c>
      <c r="M101">
        <v>526.82407109999997</v>
      </c>
      <c r="N101">
        <v>777.68103629999996</v>
      </c>
      <c r="O101">
        <v>613.96657010000001</v>
      </c>
      <c r="P101">
        <v>615.98777889999997</v>
      </c>
      <c r="Q101">
        <v>1381.9833450000001</v>
      </c>
      <c r="R101">
        <v>1334.7551450000001</v>
      </c>
      <c r="S101">
        <v>1554.8032909999999</v>
      </c>
      <c r="T101">
        <v>2072.4265049999999</v>
      </c>
      <c r="U101">
        <v>2272.434886</v>
      </c>
      <c r="V101">
        <v>2173.5267560000002</v>
      </c>
      <c r="W101">
        <v>2088.7273519999999</v>
      </c>
      <c r="X101">
        <v>2359.8889559999998</v>
      </c>
      <c r="Y101">
        <v>3216.4381920000001</v>
      </c>
      <c r="Z101">
        <v>1169.9440750000001</v>
      </c>
      <c r="AA101">
        <v>498.07662370000003</v>
      </c>
      <c r="AB101">
        <v>614.2014322</v>
      </c>
      <c r="AC101">
        <v>437.99563030000002</v>
      </c>
      <c r="AD101">
        <v>658.81646249999994</v>
      </c>
      <c r="AE101">
        <v>738.14652969999997</v>
      </c>
      <c r="AF101">
        <v>722.65612139999996</v>
      </c>
      <c r="AG101">
        <v>1025.231597</v>
      </c>
      <c r="AH101">
        <v>767.55316159999995</v>
      </c>
      <c r="AI101">
        <v>733.37158629999999</v>
      </c>
      <c r="AJ101">
        <v>590.7344488</v>
      </c>
      <c r="AK101">
        <v>657.88574700000004</v>
      </c>
      <c r="AL101">
        <v>614.57424149999997</v>
      </c>
      <c r="AM101">
        <v>758.71746380000002</v>
      </c>
      <c r="AN101">
        <v>550.57568130000004</v>
      </c>
      <c r="AO101">
        <v>740.82255799999996</v>
      </c>
      <c r="AP101">
        <v>651.04244640000002</v>
      </c>
      <c r="AQ101">
        <v>665.65015900000003</v>
      </c>
    </row>
    <row r="102" spans="1:43" x14ac:dyDescent="0.35">
      <c r="A102" t="s">
        <v>3001</v>
      </c>
      <c r="B102">
        <v>1979.1303089999999</v>
      </c>
      <c r="C102">
        <v>1858.3485539999999</v>
      </c>
      <c r="D102">
        <v>1817.090942</v>
      </c>
      <c r="E102">
        <v>3635.1714710000001</v>
      </c>
      <c r="F102">
        <v>3801.3440430000001</v>
      </c>
      <c r="G102">
        <v>3617.5746680000002</v>
      </c>
      <c r="H102">
        <v>1528.466224</v>
      </c>
      <c r="I102">
        <v>1699.672294</v>
      </c>
      <c r="J102">
        <v>2285.5229599999998</v>
      </c>
      <c r="K102">
        <v>2357.1973699999999</v>
      </c>
      <c r="L102">
        <v>2036.559863</v>
      </c>
      <c r="M102">
        <v>2028.6543280000001</v>
      </c>
      <c r="N102">
        <v>2595.5465859999999</v>
      </c>
      <c r="O102">
        <v>2740.1677249999998</v>
      </c>
      <c r="P102">
        <v>2737.377532</v>
      </c>
      <c r="Q102">
        <v>5298.1248679999999</v>
      </c>
      <c r="R102">
        <v>6288.6758829999999</v>
      </c>
      <c r="S102">
        <v>6558.621212</v>
      </c>
      <c r="T102">
        <v>8669.7229189999998</v>
      </c>
      <c r="U102">
        <v>9879.199928</v>
      </c>
      <c r="V102">
        <v>7639.9194470000002</v>
      </c>
      <c r="W102">
        <v>8822.2244420000006</v>
      </c>
      <c r="X102">
        <v>7904.0137480000003</v>
      </c>
      <c r="Y102">
        <v>8292.8472230000007</v>
      </c>
      <c r="Z102">
        <v>4740.8680610000001</v>
      </c>
      <c r="AA102">
        <v>3479.6648620000001</v>
      </c>
      <c r="AB102">
        <v>3532.7566099999999</v>
      </c>
      <c r="AC102">
        <v>1812.061158</v>
      </c>
      <c r="AD102">
        <v>2879.6437500000002</v>
      </c>
      <c r="AE102">
        <v>2883.4384140000002</v>
      </c>
      <c r="AF102">
        <v>3972.6803289999998</v>
      </c>
      <c r="AG102">
        <v>4729.5956939999996</v>
      </c>
      <c r="AH102">
        <v>4256.1338949999999</v>
      </c>
      <c r="AI102">
        <v>3570.148878</v>
      </c>
      <c r="AJ102">
        <v>3090.8797559999998</v>
      </c>
      <c r="AK102">
        <v>3891.0282000000002</v>
      </c>
      <c r="AL102">
        <v>3459.1997470000001</v>
      </c>
      <c r="AM102">
        <v>4186.4014559999996</v>
      </c>
      <c r="AN102">
        <v>3250.0619670000001</v>
      </c>
      <c r="AO102">
        <v>4055.4782890000001</v>
      </c>
      <c r="AP102">
        <v>4001.184906</v>
      </c>
      <c r="AQ102">
        <v>3623.0620450000001</v>
      </c>
    </row>
    <row r="103" spans="1:43" x14ac:dyDescent="0.35">
      <c r="A103" t="s">
        <v>1271</v>
      </c>
      <c r="B103">
        <v>347.9327035</v>
      </c>
      <c r="C103">
        <v>226.02221420000001</v>
      </c>
      <c r="D103">
        <v>523.20014089999995</v>
      </c>
      <c r="E103">
        <v>392.90276779999999</v>
      </c>
      <c r="F103">
        <v>436.30287340000001</v>
      </c>
      <c r="G103">
        <v>642.32680630000004</v>
      </c>
      <c r="H103">
        <v>279.16930980000001</v>
      </c>
      <c r="I103">
        <v>372.5090462</v>
      </c>
      <c r="J103">
        <v>248.25279990000001</v>
      </c>
      <c r="K103">
        <v>463.66107210000001</v>
      </c>
      <c r="L103">
        <v>350.5847134</v>
      </c>
      <c r="M103">
        <v>404.88402989999997</v>
      </c>
      <c r="N103">
        <v>595.08902599999999</v>
      </c>
      <c r="O103">
        <v>432.97212189999999</v>
      </c>
      <c r="P103">
        <v>458.20687609999999</v>
      </c>
      <c r="Q103">
        <v>1217.091625</v>
      </c>
      <c r="R103">
        <v>838.48177390000001</v>
      </c>
      <c r="S103">
        <v>1362.007842</v>
      </c>
      <c r="T103">
        <v>1155.3697420000001</v>
      </c>
      <c r="U103">
        <v>1775.224516</v>
      </c>
      <c r="V103">
        <v>984.62030549999997</v>
      </c>
      <c r="W103">
        <v>750.55032779999999</v>
      </c>
      <c r="X103">
        <v>795.73024369999996</v>
      </c>
      <c r="Y103">
        <v>1268.347424</v>
      </c>
      <c r="Z103">
        <v>987.72291870000004</v>
      </c>
      <c r="AA103">
        <v>393.37362359999997</v>
      </c>
      <c r="AB103">
        <v>674.06567570000004</v>
      </c>
      <c r="AC103">
        <v>308.7978488</v>
      </c>
      <c r="AD103">
        <v>431.01262409999998</v>
      </c>
      <c r="AE103">
        <v>510.7735983</v>
      </c>
      <c r="AF103">
        <v>487.12322990000001</v>
      </c>
      <c r="AG103">
        <v>931.42541440000002</v>
      </c>
      <c r="AH103">
        <v>561.71461980000004</v>
      </c>
      <c r="AI103">
        <v>473.79694460000002</v>
      </c>
      <c r="AJ103">
        <v>453.49437749999998</v>
      </c>
      <c r="AK103">
        <v>563.55869810000002</v>
      </c>
      <c r="AL103">
        <v>318.43007510000001</v>
      </c>
      <c r="AM103">
        <v>499.90783269999997</v>
      </c>
      <c r="AN103">
        <v>591.75499390000004</v>
      </c>
      <c r="AO103">
        <v>552.64899430000003</v>
      </c>
      <c r="AP103">
        <v>564.71157410000001</v>
      </c>
      <c r="AQ103">
        <v>567.12684479999996</v>
      </c>
    </row>
    <row r="104" spans="1:43" x14ac:dyDescent="0.35">
      <c r="A104" t="s">
        <v>1627</v>
      </c>
      <c r="B104">
        <v>15704.843720000001</v>
      </c>
      <c r="C104">
        <v>13970.194369999999</v>
      </c>
      <c r="D104">
        <v>13009.64961</v>
      </c>
      <c r="E104">
        <v>22922.792689999998</v>
      </c>
      <c r="F104">
        <v>23269.622599999999</v>
      </c>
      <c r="G104">
        <v>23340.511589999998</v>
      </c>
      <c r="H104">
        <v>12435.716130000001</v>
      </c>
      <c r="I104">
        <v>12662.99612</v>
      </c>
      <c r="J104">
        <v>13029.819600000001</v>
      </c>
      <c r="K104">
        <v>19145.857390000001</v>
      </c>
      <c r="L104">
        <v>16016.18499</v>
      </c>
      <c r="M104">
        <v>16218.32605</v>
      </c>
      <c r="N104">
        <v>24468.620299999999</v>
      </c>
      <c r="O104">
        <v>22353.592960000002</v>
      </c>
      <c r="P104">
        <v>21055.656419999999</v>
      </c>
      <c r="Q104">
        <v>45462.767059999998</v>
      </c>
      <c r="R104">
        <v>48171.603799999997</v>
      </c>
      <c r="S104">
        <v>42387.871189999998</v>
      </c>
      <c r="T104">
        <v>64442.776180000001</v>
      </c>
      <c r="U104">
        <v>69411.446240000005</v>
      </c>
      <c r="V104">
        <v>66277.230079999994</v>
      </c>
      <c r="W104">
        <v>32766.428660000001</v>
      </c>
      <c r="X104">
        <v>40547.755669999999</v>
      </c>
      <c r="Y104">
        <v>40894.262150000002</v>
      </c>
      <c r="Z104">
        <v>31519.299330000002</v>
      </c>
      <c r="AA104">
        <v>22182.530149999999</v>
      </c>
      <c r="AB104">
        <v>23872.429209999998</v>
      </c>
      <c r="AC104">
        <v>12622.420899999999</v>
      </c>
      <c r="AD104">
        <v>21150.625929999998</v>
      </c>
      <c r="AE104">
        <v>21865.984690000001</v>
      </c>
      <c r="AF104">
        <v>28178.782889999999</v>
      </c>
      <c r="AG104">
        <v>31832.845799999999</v>
      </c>
      <c r="AH104">
        <v>29480.894540000001</v>
      </c>
      <c r="AI104">
        <v>25988.426790000001</v>
      </c>
      <c r="AJ104">
        <v>22672.872859999999</v>
      </c>
      <c r="AK104">
        <v>29611.911329999999</v>
      </c>
      <c r="AL104">
        <v>27934.008419999998</v>
      </c>
      <c r="AM104">
        <v>31728.055899999999</v>
      </c>
      <c r="AN104">
        <v>31576.428039999999</v>
      </c>
      <c r="AO104">
        <v>29944.39286</v>
      </c>
      <c r="AP104">
        <v>28851.743409999999</v>
      </c>
      <c r="AQ104">
        <v>31154.004789999999</v>
      </c>
    </row>
    <row r="105" spans="1:43" x14ac:dyDescent="0.35">
      <c r="A105" t="s">
        <v>112</v>
      </c>
      <c r="B105">
        <v>10926.46178</v>
      </c>
      <c r="C105">
        <v>9361.139357</v>
      </c>
      <c r="D105">
        <v>8817.9907779999994</v>
      </c>
      <c r="E105">
        <v>13842.65869</v>
      </c>
      <c r="F105">
        <v>13958.916509999999</v>
      </c>
      <c r="G105">
        <v>15747.910690000001</v>
      </c>
      <c r="H105">
        <v>8671.8453489999993</v>
      </c>
      <c r="I105">
        <v>8488.4669819999999</v>
      </c>
      <c r="J105">
        <v>9967.3136869999998</v>
      </c>
      <c r="K105">
        <v>14333.77831</v>
      </c>
      <c r="L105">
        <v>12138.68381</v>
      </c>
      <c r="M105">
        <v>11819.96686</v>
      </c>
      <c r="N105">
        <v>16314.08714</v>
      </c>
      <c r="O105">
        <v>14780.12982</v>
      </c>
      <c r="P105">
        <v>13868.95811</v>
      </c>
      <c r="Q105">
        <v>33760.991450000001</v>
      </c>
      <c r="R105">
        <v>32384.6407</v>
      </c>
      <c r="S105">
        <v>32157.697339999999</v>
      </c>
      <c r="T105">
        <v>53108.216090000002</v>
      </c>
      <c r="U105">
        <v>56186.083310000002</v>
      </c>
      <c r="V105">
        <v>52573.403899999998</v>
      </c>
      <c r="W105">
        <v>20043.455529999999</v>
      </c>
      <c r="X105">
        <v>23150.460449999999</v>
      </c>
      <c r="Y105">
        <v>29620.39371</v>
      </c>
      <c r="Z105">
        <v>21354.036540000001</v>
      </c>
      <c r="AA105">
        <v>14798.408530000001</v>
      </c>
      <c r="AB105">
        <v>16321.26354</v>
      </c>
      <c r="AC105">
        <v>10394.816559999999</v>
      </c>
      <c r="AD105">
        <v>16063.904839999999</v>
      </c>
      <c r="AE105">
        <v>15917.75942</v>
      </c>
      <c r="AF105">
        <v>18413.334360000001</v>
      </c>
      <c r="AG105">
        <v>21928.571370000001</v>
      </c>
      <c r="AH105">
        <v>19558.66804</v>
      </c>
      <c r="AI105">
        <v>17381.683420000001</v>
      </c>
      <c r="AJ105">
        <v>16549.22003</v>
      </c>
      <c r="AK105">
        <v>19266.71486</v>
      </c>
      <c r="AL105">
        <v>15142.074060000001</v>
      </c>
      <c r="AM105">
        <v>17715.175329999998</v>
      </c>
      <c r="AN105">
        <v>17226.060860000001</v>
      </c>
      <c r="AO105">
        <v>21008.218099999998</v>
      </c>
      <c r="AP105">
        <v>21258.8436</v>
      </c>
      <c r="AQ105">
        <v>22317.574929999999</v>
      </c>
    </row>
    <row r="106" spans="1:43" x14ac:dyDescent="0.35">
      <c r="A106" t="s">
        <v>295</v>
      </c>
      <c r="B106">
        <v>29828.190739999998</v>
      </c>
      <c r="C106">
        <v>27353.526269999998</v>
      </c>
      <c r="D106">
        <v>27363.042669999999</v>
      </c>
      <c r="E106">
        <v>50657.274879999997</v>
      </c>
      <c r="F106">
        <v>55039.872889999999</v>
      </c>
      <c r="G106">
        <v>47879.554060000002</v>
      </c>
      <c r="H106">
        <v>22829.19497</v>
      </c>
      <c r="I106">
        <v>24658.263930000001</v>
      </c>
      <c r="J106">
        <v>26159.928879999999</v>
      </c>
      <c r="K106">
        <v>32759.540389999998</v>
      </c>
      <c r="L106">
        <v>27607.63391</v>
      </c>
      <c r="M106">
        <v>28063.205470000001</v>
      </c>
      <c r="N106">
        <v>39701.539230000002</v>
      </c>
      <c r="O106">
        <v>34170.445390000001</v>
      </c>
      <c r="P106">
        <v>37858.80298</v>
      </c>
      <c r="Q106">
        <v>71975.74411</v>
      </c>
      <c r="R106">
        <v>74751.085690000007</v>
      </c>
      <c r="S106">
        <v>85305.766629999998</v>
      </c>
      <c r="T106">
        <v>93366.107069999998</v>
      </c>
      <c r="U106">
        <v>96302.703880000001</v>
      </c>
      <c r="V106">
        <v>91431.198629999999</v>
      </c>
      <c r="W106">
        <v>71043.037299999996</v>
      </c>
      <c r="X106">
        <v>82386.261849999995</v>
      </c>
      <c r="Y106">
        <v>84468.476800000004</v>
      </c>
      <c r="Z106">
        <v>72645.434099999999</v>
      </c>
      <c r="AA106">
        <v>42493.585079999997</v>
      </c>
      <c r="AB106">
        <v>50215.927349999998</v>
      </c>
      <c r="AC106">
        <v>20528.05256</v>
      </c>
      <c r="AD106">
        <v>34629.813280000002</v>
      </c>
      <c r="AE106">
        <v>37596.343200000003</v>
      </c>
      <c r="AF106">
        <v>50039.216229999998</v>
      </c>
      <c r="AG106">
        <v>62691.803899999999</v>
      </c>
      <c r="AH106">
        <v>53941.489979999998</v>
      </c>
      <c r="AI106">
        <v>46297.911039999999</v>
      </c>
      <c r="AJ106">
        <v>40594.965519999998</v>
      </c>
      <c r="AK106">
        <v>49547.553310000003</v>
      </c>
      <c r="AL106">
        <v>50694.176099999997</v>
      </c>
      <c r="AM106">
        <v>69378.480169999995</v>
      </c>
      <c r="AN106">
        <v>49688.527289999998</v>
      </c>
      <c r="AO106">
        <v>42014.222650000003</v>
      </c>
      <c r="AP106">
        <v>49551.906490000001</v>
      </c>
      <c r="AQ106">
        <v>47831.820330000002</v>
      </c>
    </row>
    <row r="107" spans="1:43" x14ac:dyDescent="0.35">
      <c r="A107" t="s">
        <v>3038</v>
      </c>
      <c r="B107">
        <v>15158.462009999999</v>
      </c>
      <c r="C107">
        <v>14813.10413</v>
      </c>
      <c r="D107">
        <v>11730.382680000001</v>
      </c>
      <c r="E107">
        <v>20350.87297</v>
      </c>
      <c r="F107">
        <v>19746.14847</v>
      </c>
      <c r="G107">
        <v>18241.633460000001</v>
      </c>
      <c r="H107">
        <v>11196.221170000001</v>
      </c>
      <c r="I107">
        <v>12134.475179999999</v>
      </c>
      <c r="J107">
        <v>11433.988160000001</v>
      </c>
      <c r="K107">
        <v>16278.89841</v>
      </c>
      <c r="L107">
        <v>13827.60094</v>
      </c>
      <c r="M107">
        <v>14339.734340000001</v>
      </c>
      <c r="N107">
        <v>16073.702240000001</v>
      </c>
      <c r="O107">
        <v>14989.09374</v>
      </c>
      <c r="P107">
        <v>15945.36887</v>
      </c>
      <c r="Q107">
        <v>25141.034250000001</v>
      </c>
      <c r="R107">
        <v>25191.690419999999</v>
      </c>
      <c r="S107">
        <v>25289.531470000002</v>
      </c>
      <c r="T107">
        <v>31564.646290000001</v>
      </c>
      <c r="U107">
        <v>35526.385869999998</v>
      </c>
      <c r="V107">
        <v>36441.588040000002</v>
      </c>
      <c r="W107">
        <v>35231.261590000002</v>
      </c>
      <c r="X107">
        <v>35401.872689999997</v>
      </c>
      <c r="Y107">
        <v>39938.560080000003</v>
      </c>
      <c r="Z107">
        <v>26043.374629999998</v>
      </c>
      <c r="AA107">
        <v>14211.893830000001</v>
      </c>
      <c r="AB107">
        <v>19317.670699999999</v>
      </c>
      <c r="AC107">
        <v>11605.927830000001</v>
      </c>
      <c r="AD107">
        <v>18970.041389999999</v>
      </c>
      <c r="AE107">
        <v>19664.957109999999</v>
      </c>
      <c r="AF107">
        <v>26065.509979999999</v>
      </c>
      <c r="AG107">
        <v>28208.498810000001</v>
      </c>
      <c r="AH107">
        <v>26322.198069999999</v>
      </c>
      <c r="AI107">
        <v>22187.03182</v>
      </c>
      <c r="AJ107">
        <v>20660.08152</v>
      </c>
      <c r="AK107">
        <v>21670.741389999999</v>
      </c>
      <c r="AL107">
        <v>17449.776689999999</v>
      </c>
      <c r="AM107">
        <v>22958.146089999998</v>
      </c>
      <c r="AN107">
        <v>17861.390500000001</v>
      </c>
      <c r="AO107">
        <v>29180.202239999999</v>
      </c>
      <c r="AP107">
        <v>31300.56295</v>
      </c>
      <c r="AQ107">
        <v>29573.452109999998</v>
      </c>
    </row>
    <row r="108" spans="1:43" x14ac:dyDescent="0.35">
      <c r="A108" t="s">
        <v>250</v>
      </c>
      <c r="B108">
        <v>0.96352386000000001</v>
      </c>
      <c r="C108">
        <v>0.944565086</v>
      </c>
      <c r="D108">
        <v>0</v>
      </c>
      <c r="E108">
        <v>0.61070694800000003</v>
      </c>
      <c r="F108">
        <v>0.50499096700000001</v>
      </c>
      <c r="G108">
        <v>0.83548797500000005</v>
      </c>
      <c r="H108">
        <v>0.88988570300000003</v>
      </c>
      <c r="I108">
        <v>0.88155485600000005</v>
      </c>
      <c r="J108">
        <v>1.213011069</v>
      </c>
      <c r="K108">
        <v>1.783126274</v>
      </c>
      <c r="L108">
        <v>1.589612512</v>
      </c>
      <c r="M108">
        <v>1.752544375</v>
      </c>
      <c r="N108">
        <v>1.7410276570000001</v>
      </c>
      <c r="O108">
        <v>0</v>
      </c>
      <c r="P108">
        <v>1.728232515</v>
      </c>
      <c r="Q108">
        <v>2.009589434</v>
      </c>
      <c r="R108">
        <v>0</v>
      </c>
      <c r="S108">
        <v>2.9705627149999998</v>
      </c>
      <c r="T108">
        <v>0</v>
      </c>
      <c r="U108">
        <v>4.2982869770000001</v>
      </c>
      <c r="V108">
        <v>3.2824563069999999</v>
      </c>
      <c r="W108">
        <v>0.163737717</v>
      </c>
      <c r="X108">
        <v>1.1377705849999999</v>
      </c>
      <c r="Y108">
        <v>0</v>
      </c>
      <c r="Z108">
        <v>0</v>
      </c>
      <c r="AA108">
        <v>0.99426536499999996</v>
      </c>
      <c r="AB108">
        <v>1.2468649089999999</v>
      </c>
      <c r="AC108">
        <v>1.4542049889999999</v>
      </c>
      <c r="AD108">
        <v>1.9669368810000001</v>
      </c>
      <c r="AE108">
        <v>1.4628002819999999</v>
      </c>
      <c r="AF108">
        <v>0.686905074</v>
      </c>
      <c r="AG108">
        <v>0</v>
      </c>
      <c r="AH108">
        <v>1.1079335180000001</v>
      </c>
      <c r="AI108">
        <v>1.505072591</v>
      </c>
      <c r="AJ108">
        <v>2.0084627959999999</v>
      </c>
      <c r="AK108">
        <v>1.8645444799999999</v>
      </c>
      <c r="AL108">
        <v>0.720230017</v>
      </c>
      <c r="AM108">
        <v>0.69022082399999996</v>
      </c>
      <c r="AN108">
        <v>0</v>
      </c>
      <c r="AO108">
        <v>0</v>
      </c>
      <c r="AP108">
        <v>1.6423813119999999</v>
      </c>
      <c r="AQ108">
        <v>1.9592898439999999</v>
      </c>
    </row>
    <row r="109" spans="1:43" x14ac:dyDescent="0.35">
      <c r="A109" t="s">
        <v>329</v>
      </c>
      <c r="B109">
        <v>1036.1177720000001</v>
      </c>
      <c r="C109">
        <v>1084.8675089999999</v>
      </c>
      <c r="D109">
        <v>1141.4589800000001</v>
      </c>
      <c r="E109">
        <v>1407.927449</v>
      </c>
      <c r="F109">
        <v>1602.4838609999999</v>
      </c>
      <c r="G109">
        <v>1061.4603179999999</v>
      </c>
      <c r="H109">
        <v>823.48525310000002</v>
      </c>
      <c r="I109">
        <v>1029.364677</v>
      </c>
      <c r="J109">
        <v>809.03498349999995</v>
      </c>
      <c r="K109">
        <v>1212.459413</v>
      </c>
      <c r="L109">
        <v>1121.1642890000001</v>
      </c>
      <c r="M109">
        <v>1107.9619749999999</v>
      </c>
      <c r="N109">
        <v>1086.33673</v>
      </c>
      <c r="O109">
        <v>1136.785803</v>
      </c>
      <c r="P109">
        <v>1136.7651499999999</v>
      </c>
      <c r="Q109">
        <v>1540.7766790000001</v>
      </c>
      <c r="R109">
        <v>1379.8485559999999</v>
      </c>
      <c r="S109">
        <v>1245.2955649999999</v>
      </c>
      <c r="T109">
        <v>1510.532829</v>
      </c>
      <c r="U109">
        <v>1380.420807</v>
      </c>
      <c r="V109">
        <v>1623.124894</v>
      </c>
      <c r="W109">
        <v>1063.1301539999999</v>
      </c>
      <c r="X109">
        <v>1262.6606670000001</v>
      </c>
      <c r="Y109">
        <v>1003.960176</v>
      </c>
      <c r="Z109">
        <v>1537.841189</v>
      </c>
      <c r="AA109">
        <v>1041.063846</v>
      </c>
      <c r="AB109">
        <v>1527.358995</v>
      </c>
      <c r="AC109">
        <v>948.70811319999996</v>
      </c>
      <c r="AD109">
        <v>1483.6674379999999</v>
      </c>
      <c r="AE109">
        <v>1458.95182</v>
      </c>
      <c r="AF109">
        <v>1649.3557719999999</v>
      </c>
      <c r="AG109">
        <v>1738.21252</v>
      </c>
      <c r="AH109">
        <v>1449.2691380000001</v>
      </c>
      <c r="AI109">
        <v>1838.3377069999999</v>
      </c>
      <c r="AJ109">
        <v>1486.824194</v>
      </c>
      <c r="AK109">
        <v>1375.8731110000001</v>
      </c>
      <c r="AL109">
        <v>1160.2092170000001</v>
      </c>
      <c r="AM109">
        <v>1476.594243</v>
      </c>
      <c r="AN109">
        <v>1298.9618720000001</v>
      </c>
      <c r="AO109">
        <v>1521.0720349999999</v>
      </c>
      <c r="AP109">
        <v>1909.7216699999999</v>
      </c>
      <c r="AQ109">
        <v>1283.8935320000001</v>
      </c>
    </row>
    <row r="110" spans="1:43" x14ac:dyDescent="0.35">
      <c r="A110" t="s">
        <v>2747</v>
      </c>
      <c r="B110">
        <v>88.515435929999995</v>
      </c>
      <c r="C110">
        <v>73.522450230000004</v>
      </c>
      <c r="D110">
        <v>87.821694039999997</v>
      </c>
      <c r="E110">
        <v>81.682032460000002</v>
      </c>
      <c r="F110">
        <v>96.238105039999994</v>
      </c>
      <c r="G110">
        <v>72.723452390000006</v>
      </c>
      <c r="H110">
        <v>69.047386419999995</v>
      </c>
      <c r="I110">
        <v>66.571507220000001</v>
      </c>
      <c r="J110">
        <v>77.240889159999995</v>
      </c>
      <c r="K110">
        <v>108.63485489999999</v>
      </c>
      <c r="L110">
        <v>94.324567029999997</v>
      </c>
      <c r="M110">
        <v>92.217196329999993</v>
      </c>
      <c r="N110">
        <v>93.012813489999999</v>
      </c>
      <c r="O110">
        <v>95.948369729999996</v>
      </c>
      <c r="P110">
        <v>97.422965770000005</v>
      </c>
      <c r="Q110">
        <v>136.97347110000001</v>
      </c>
      <c r="R110">
        <v>137.1022797</v>
      </c>
      <c r="S110">
        <v>108.5070604</v>
      </c>
      <c r="T110">
        <v>143.35292459999999</v>
      </c>
      <c r="U110">
        <v>131.134748</v>
      </c>
      <c r="V110">
        <v>157.59994349999999</v>
      </c>
      <c r="W110">
        <v>138.26426380000001</v>
      </c>
      <c r="X110">
        <v>137.77900500000001</v>
      </c>
      <c r="Y110">
        <v>139.14857069999999</v>
      </c>
      <c r="Z110">
        <v>125.0358348</v>
      </c>
      <c r="AA110">
        <v>78.749406050000005</v>
      </c>
      <c r="AB110">
        <v>90.435848219999997</v>
      </c>
      <c r="AC110">
        <v>57.081576750000004</v>
      </c>
      <c r="AD110">
        <v>101.85531880000001</v>
      </c>
      <c r="AE110">
        <v>102.5632603</v>
      </c>
      <c r="AF110">
        <v>102.4653296</v>
      </c>
      <c r="AG110">
        <v>133.25514459999999</v>
      </c>
      <c r="AH110">
        <v>102.5521037</v>
      </c>
      <c r="AI110">
        <v>132.39923659999999</v>
      </c>
      <c r="AJ110">
        <v>114.1485034</v>
      </c>
      <c r="AK110">
        <v>113.1426002</v>
      </c>
      <c r="AL110">
        <v>87.400670529999999</v>
      </c>
      <c r="AM110">
        <v>97.063022329999995</v>
      </c>
      <c r="AN110">
        <v>94.328060570000005</v>
      </c>
      <c r="AO110">
        <v>136.26643110000001</v>
      </c>
      <c r="AP110">
        <v>133.54961299999999</v>
      </c>
      <c r="AQ110">
        <v>136.08938939999999</v>
      </c>
    </row>
    <row r="111" spans="1:43" x14ac:dyDescent="0.35">
      <c r="A111" t="s">
        <v>1885</v>
      </c>
      <c r="B111">
        <v>307.19949300000002</v>
      </c>
      <c r="C111">
        <v>286.44935129999999</v>
      </c>
      <c r="D111">
        <v>265.01093079999998</v>
      </c>
      <c r="E111">
        <v>387.91592009999999</v>
      </c>
      <c r="F111">
        <v>413.76179889999997</v>
      </c>
      <c r="G111">
        <v>369.3380171</v>
      </c>
      <c r="H111">
        <v>236.2865405</v>
      </c>
      <c r="I111">
        <v>243.16145470000001</v>
      </c>
      <c r="J111">
        <v>293.87590119999999</v>
      </c>
      <c r="K111">
        <v>441.10232200000002</v>
      </c>
      <c r="L111">
        <v>416.76289580000002</v>
      </c>
      <c r="M111">
        <v>371.97416989999999</v>
      </c>
      <c r="N111">
        <v>454.71382190000003</v>
      </c>
      <c r="O111">
        <v>438.76251189999999</v>
      </c>
      <c r="P111">
        <v>413.33106199999997</v>
      </c>
      <c r="Q111">
        <v>777.09705919999999</v>
      </c>
      <c r="R111">
        <v>906.34163430000001</v>
      </c>
      <c r="S111">
        <v>977.76067520000004</v>
      </c>
      <c r="T111">
        <v>1405.570663</v>
      </c>
      <c r="U111">
        <v>1632.946749</v>
      </c>
      <c r="V111">
        <v>1393.855247</v>
      </c>
      <c r="W111">
        <v>575.90711090000002</v>
      </c>
      <c r="X111">
        <v>633.14670960000001</v>
      </c>
      <c r="Y111">
        <v>658.33523720000005</v>
      </c>
      <c r="Z111">
        <v>627.67196920000004</v>
      </c>
      <c r="AA111">
        <v>436.84612709999999</v>
      </c>
      <c r="AB111">
        <v>457.62044969999999</v>
      </c>
      <c r="AC111">
        <v>373.79608400000001</v>
      </c>
      <c r="AD111">
        <v>545.24834109999995</v>
      </c>
      <c r="AE111">
        <v>485.5671529</v>
      </c>
      <c r="AF111">
        <v>622.45758409999996</v>
      </c>
      <c r="AG111">
        <v>571.9056468</v>
      </c>
      <c r="AH111">
        <v>591.2111913</v>
      </c>
      <c r="AI111">
        <v>538.3959198</v>
      </c>
      <c r="AJ111">
        <v>530.97274330000005</v>
      </c>
      <c r="AK111">
        <v>604.04331609999997</v>
      </c>
      <c r="AL111">
        <v>393.44914080000001</v>
      </c>
      <c r="AM111">
        <v>505.97484200000002</v>
      </c>
      <c r="AN111">
        <v>422.1904012</v>
      </c>
      <c r="AO111">
        <v>748.1972237</v>
      </c>
      <c r="AP111">
        <v>525.95516869999994</v>
      </c>
      <c r="AQ111">
        <v>647.76644729999998</v>
      </c>
    </row>
    <row r="112" spans="1:43" x14ac:dyDescent="0.35">
      <c r="A112" t="s">
        <v>1006</v>
      </c>
      <c r="B112">
        <v>1245.4292069999999</v>
      </c>
      <c r="C112">
        <v>1094.9745330000001</v>
      </c>
      <c r="D112">
        <v>1223.207848</v>
      </c>
      <c r="E112">
        <v>1503.78718</v>
      </c>
      <c r="F112">
        <v>1595.255177</v>
      </c>
      <c r="G112">
        <v>1322.784304</v>
      </c>
      <c r="H112">
        <v>1041.2820919999999</v>
      </c>
      <c r="I112">
        <v>1026.7134450000001</v>
      </c>
      <c r="J112">
        <v>1375.1455920000001</v>
      </c>
      <c r="K112">
        <v>1527.47452</v>
      </c>
      <c r="L112">
        <v>1380.479705</v>
      </c>
      <c r="M112">
        <v>1293.3659740000001</v>
      </c>
      <c r="N112">
        <v>1438.862527</v>
      </c>
      <c r="O112">
        <v>1554.859091</v>
      </c>
      <c r="P112">
        <v>1556.8073979999999</v>
      </c>
      <c r="Q112">
        <v>2470.365092</v>
      </c>
      <c r="R112">
        <v>2406.9310989999999</v>
      </c>
      <c r="S112">
        <v>2320.8807710000001</v>
      </c>
      <c r="T112">
        <v>2971.1382250000001</v>
      </c>
      <c r="U112">
        <v>2652.1023570000002</v>
      </c>
      <c r="V112">
        <v>2942.5171089999999</v>
      </c>
      <c r="W112">
        <v>2242.880036</v>
      </c>
      <c r="X112">
        <v>2449.8071970000001</v>
      </c>
      <c r="Y112">
        <v>2492.9263599999999</v>
      </c>
      <c r="Z112">
        <v>2053.4724639999999</v>
      </c>
      <c r="AA112">
        <v>1362.191043</v>
      </c>
      <c r="AB112">
        <v>1654.604554</v>
      </c>
      <c r="AC112">
        <v>983.38350109999999</v>
      </c>
      <c r="AD112">
        <v>1603.646577</v>
      </c>
      <c r="AE112">
        <v>1672.253273</v>
      </c>
      <c r="AF112">
        <v>1544.169975</v>
      </c>
      <c r="AG112">
        <v>1944.2892859999999</v>
      </c>
      <c r="AH112">
        <v>1680.6731600000001</v>
      </c>
      <c r="AI112">
        <v>1982.866192</v>
      </c>
      <c r="AJ112">
        <v>1745.8446750000001</v>
      </c>
      <c r="AK112">
        <v>1779.1368399999999</v>
      </c>
      <c r="AL112">
        <v>1383.094542</v>
      </c>
      <c r="AM112">
        <v>1698.2193360000001</v>
      </c>
      <c r="AN112">
        <v>1442.265418</v>
      </c>
      <c r="AO112">
        <v>2153.4628910000001</v>
      </c>
      <c r="AP112">
        <v>2225.7630159999999</v>
      </c>
      <c r="AQ112">
        <v>2367.1388750000001</v>
      </c>
    </row>
    <row r="113" spans="1:43" x14ac:dyDescent="0.35">
      <c r="A113" t="s">
        <v>1337</v>
      </c>
      <c r="B113">
        <v>108751.5528</v>
      </c>
      <c r="C113">
        <v>104880.4474</v>
      </c>
      <c r="D113">
        <v>125737.3339</v>
      </c>
      <c r="E113">
        <v>338546.022</v>
      </c>
      <c r="F113">
        <v>354893.49060000002</v>
      </c>
      <c r="G113">
        <v>306306.32059999998</v>
      </c>
      <c r="H113">
        <v>110561.8146</v>
      </c>
      <c r="I113">
        <v>113886.2524</v>
      </c>
      <c r="J113">
        <v>112057.6191</v>
      </c>
      <c r="K113">
        <v>138083.17180000001</v>
      </c>
      <c r="L113">
        <v>109878.2129</v>
      </c>
      <c r="M113">
        <v>124714.49559999999</v>
      </c>
      <c r="N113">
        <v>172583.67060000001</v>
      </c>
      <c r="O113">
        <v>144999.50709999999</v>
      </c>
      <c r="P113">
        <v>169476.70269999999</v>
      </c>
      <c r="Q113">
        <v>219576.98120000001</v>
      </c>
      <c r="R113">
        <v>235064.39350000001</v>
      </c>
      <c r="S113">
        <v>213988.5411</v>
      </c>
      <c r="T113">
        <v>214406.0528</v>
      </c>
      <c r="U113">
        <v>195511.5583</v>
      </c>
      <c r="V113">
        <v>224777.37040000001</v>
      </c>
      <c r="W113">
        <v>564432.42870000005</v>
      </c>
      <c r="X113">
        <v>666544.50450000004</v>
      </c>
      <c r="Y113">
        <v>579569.49549999996</v>
      </c>
      <c r="Z113">
        <v>441409.8455</v>
      </c>
      <c r="AA113">
        <v>204268.7997</v>
      </c>
      <c r="AB113">
        <v>240529.78539999999</v>
      </c>
      <c r="AC113">
        <v>67714.972240000003</v>
      </c>
      <c r="AD113">
        <v>136839.231</v>
      </c>
      <c r="AE113">
        <v>165167.23809999999</v>
      </c>
      <c r="AF113">
        <v>330010.83399999997</v>
      </c>
      <c r="AG113">
        <v>436870.73359999998</v>
      </c>
      <c r="AH113">
        <v>357585.8113</v>
      </c>
      <c r="AI113">
        <v>200314.80790000001</v>
      </c>
      <c r="AJ113">
        <v>167069.99919999999</v>
      </c>
      <c r="AK113">
        <v>220073.44649999999</v>
      </c>
      <c r="AL113">
        <v>274811.53100000002</v>
      </c>
      <c r="AM113">
        <v>420628.36900000001</v>
      </c>
      <c r="AN113">
        <v>232956.7653</v>
      </c>
      <c r="AO113">
        <v>176076.01790000001</v>
      </c>
      <c r="AP113">
        <v>204088.71369999999</v>
      </c>
      <c r="AQ113">
        <v>173568.48329999999</v>
      </c>
    </row>
    <row r="114" spans="1:43" x14ac:dyDescent="0.35">
      <c r="A114" t="s">
        <v>1353</v>
      </c>
      <c r="B114">
        <v>6713.2517580000003</v>
      </c>
      <c r="C114">
        <v>6062.6737389999998</v>
      </c>
      <c r="D114">
        <v>6714.0742259999997</v>
      </c>
      <c r="E114">
        <v>13612.544099999999</v>
      </c>
      <c r="F114">
        <v>13498.93881</v>
      </c>
      <c r="G114">
        <v>11778.29263</v>
      </c>
      <c r="H114">
        <v>4988.8105480000004</v>
      </c>
      <c r="I114">
        <v>5258.5540870000004</v>
      </c>
      <c r="J114">
        <v>6998.1050839999998</v>
      </c>
      <c r="K114">
        <v>7613.3525600000003</v>
      </c>
      <c r="L114">
        <v>6812.6167340000002</v>
      </c>
      <c r="M114">
        <v>6398.7428620000001</v>
      </c>
      <c r="N114">
        <v>7554.4174009999997</v>
      </c>
      <c r="O114">
        <v>7226.2556450000002</v>
      </c>
      <c r="P114">
        <v>8378.4523320000008</v>
      </c>
      <c r="Q114">
        <v>12468.03155</v>
      </c>
      <c r="R114">
        <v>13266.75819</v>
      </c>
      <c r="S114">
        <v>11312.94448</v>
      </c>
      <c r="T114">
        <v>14497.59455</v>
      </c>
      <c r="U114">
        <v>12326.06979</v>
      </c>
      <c r="V114">
        <v>15237.501630000001</v>
      </c>
      <c r="W114">
        <v>20086.318869999999</v>
      </c>
      <c r="X114">
        <v>18852.72207</v>
      </c>
      <c r="Y114">
        <v>17222.076590000001</v>
      </c>
      <c r="Z114">
        <v>14468.96048</v>
      </c>
      <c r="AA114">
        <v>9491.0181690000009</v>
      </c>
      <c r="AB114">
        <v>11256.99368</v>
      </c>
      <c r="AC114">
        <v>6915.7180420000004</v>
      </c>
      <c r="AD114">
        <v>12525.48626</v>
      </c>
      <c r="AE114">
        <v>13319.06669</v>
      </c>
      <c r="AF114">
        <v>17455.079679999999</v>
      </c>
      <c r="AG114">
        <v>20365.955430000002</v>
      </c>
      <c r="AH114">
        <v>19388.12039</v>
      </c>
      <c r="AI114">
        <v>12462.250819999999</v>
      </c>
      <c r="AJ114">
        <v>13035.118060000001</v>
      </c>
      <c r="AK114">
        <v>15219.37348</v>
      </c>
      <c r="AL114">
        <v>10746.680399999999</v>
      </c>
      <c r="AM114">
        <v>14178.044449999999</v>
      </c>
      <c r="AN114">
        <v>9988.1485580000008</v>
      </c>
      <c r="AO114">
        <v>12998.30708</v>
      </c>
      <c r="AP114">
        <v>12567.47876</v>
      </c>
      <c r="AQ114">
        <v>11481.713379999999</v>
      </c>
    </row>
    <row r="115" spans="1:43" x14ac:dyDescent="0.35">
      <c r="A115" t="s">
        <v>1262</v>
      </c>
      <c r="B115">
        <v>21089.747660000001</v>
      </c>
      <c r="C115">
        <v>17265.517919999998</v>
      </c>
      <c r="D115">
        <v>20871.76224</v>
      </c>
      <c r="E115">
        <v>17245.234390000001</v>
      </c>
      <c r="F115">
        <v>18556.33986</v>
      </c>
      <c r="G115">
        <v>18345.710299999999</v>
      </c>
      <c r="H115">
        <v>18197.277419999999</v>
      </c>
      <c r="I115">
        <v>17161.001349999999</v>
      </c>
      <c r="J115">
        <v>17632.65624</v>
      </c>
      <c r="K115">
        <v>23654.926810000001</v>
      </c>
      <c r="L115">
        <v>21952.705829999999</v>
      </c>
      <c r="M115">
        <v>19829.664089999998</v>
      </c>
      <c r="N115">
        <v>20054.410749999999</v>
      </c>
      <c r="O115">
        <v>20248.88855</v>
      </c>
      <c r="P115">
        <v>20567.634340000001</v>
      </c>
      <c r="Q115">
        <v>36760.159339999998</v>
      </c>
      <c r="R115">
        <v>29626.64501</v>
      </c>
      <c r="S115">
        <v>34378.7215</v>
      </c>
      <c r="T115">
        <v>72587.627399999998</v>
      </c>
      <c r="U115">
        <v>88078.292809999999</v>
      </c>
      <c r="V115">
        <v>69387.026100000003</v>
      </c>
      <c r="W115">
        <v>21167.376049999999</v>
      </c>
      <c r="X115">
        <v>21847.688460000001</v>
      </c>
      <c r="Y115">
        <v>37232.87846</v>
      </c>
      <c r="Z115">
        <v>31835.766599999999</v>
      </c>
      <c r="AA115">
        <v>18606.923470000002</v>
      </c>
      <c r="AB115">
        <v>20662.29089</v>
      </c>
      <c r="AC115">
        <v>17257.91159</v>
      </c>
      <c r="AD115">
        <v>30699.700570000001</v>
      </c>
      <c r="AE115">
        <v>26076.743880000002</v>
      </c>
      <c r="AF115">
        <v>10454.25526</v>
      </c>
      <c r="AG115">
        <v>13008.00922</v>
      </c>
      <c r="AH115">
        <v>9817.2331680000007</v>
      </c>
      <c r="AI115">
        <v>28904.607360000002</v>
      </c>
      <c r="AJ115">
        <v>25912.847849999998</v>
      </c>
      <c r="AK115">
        <v>24570.378059999999</v>
      </c>
      <c r="AL115">
        <v>19421.113509999999</v>
      </c>
      <c r="AM115">
        <v>23000.532230000001</v>
      </c>
      <c r="AN115">
        <v>20475.137630000001</v>
      </c>
      <c r="AO115">
        <v>47112.652520000003</v>
      </c>
      <c r="AP115">
        <v>32338.034629999998</v>
      </c>
      <c r="AQ115">
        <v>44419.543129999998</v>
      </c>
    </row>
    <row r="116" spans="1:43" x14ac:dyDescent="0.35">
      <c r="A116" t="s">
        <v>1863</v>
      </c>
      <c r="B116">
        <v>39.367684769999997</v>
      </c>
      <c r="C116">
        <v>37.96609883</v>
      </c>
      <c r="D116">
        <v>35.684564350000002</v>
      </c>
      <c r="E116">
        <v>38.374414659999999</v>
      </c>
      <c r="F116">
        <v>47.877321889999997</v>
      </c>
      <c r="G116">
        <v>33.57340379</v>
      </c>
      <c r="H116">
        <v>34.793541019999999</v>
      </c>
      <c r="I116">
        <v>36.88299919</v>
      </c>
      <c r="J116">
        <v>44.877375229999998</v>
      </c>
      <c r="K116">
        <v>51.107155849999998</v>
      </c>
      <c r="L116">
        <v>38.019515439999999</v>
      </c>
      <c r="M116">
        <v>42.325009940000001</v>
      </c>
      <c r="N116">
        <v>45.867848819999999</v>
      </c>
      <c r="O116">
        <v>47.871113260000001</v>
      </c>
      <c r="P116">
        <v>40.648118420000003</v>
      </c>
      <c r="Q116">
        <v>54.201406669999997</v>
      </c>
      <c r="R116">
        <v>73.125837520000005</v>
      </c>
      <c r="S116">
        <v>45.398565240000003</v>
      </c>
      <c r="T116">
        <v>74.566165749999996</v>
      </c>
      <c r="U116">
        <v>48.670972409999997</v>
      </c>
      <c r="V116">
        <v>52.94581067</v>
      </c>
      <c r="W116">
        <v>49.676484389999999</v>
      </c>
      <c r="X116">
        <v>55.51405802</v>
      </c>
      <c r="Y116">
        <v>44.878605819999997</v>
      </c>
      <c r="Z116">
        <v>52.315882469999998</v>
      </c>
      <c r="AA116">
        <v>44.144700039999996</v>
      </c>
      <c r="AB116">
        <v>57.861762120000002</v>
      </c>
      <c r="AC116">
        <v>33.073580499999998</v>
      </c>
      <c r="AD116">
        <v>58.435529610000003</v>
      </c>
      <c r="AE116">
        <v>57.873899700000003</v>
      </c>
      <c r="AF116">
        <v>62.165522629999998</v>
      </c>
      <c r="AG116">
        <v>67.362431900000004</v>
      </c>
      <c r="AH116">
        <v>61.531961889999998</v>
      </c>
      <c r="AI116">
        <v>66.266970990000004</v>
      </c>
      <c r="AJ116">
        <v>64.280374690000002</v>
      </c>
      <c r="AK116">
        <v>61.0804653</v>
      </c>
      <c r="AL116">
        <v>44.370112749999997</v>
      </c>
      <c r="AM116">
        <v>56.358768339999997</v>
      </c>
      <c r="AN116">
        <v>46.81821772</v>
      </c>
      <c r="AO116">
        <v>76.944597139999999</v>
      </c>
      <c r="AP116">
        <v>91.652803750000004</v>
      </c>
      <c r="AQ116">
        <v>82.798055989999995</v>
      </c>
    </row>
    <row r="117" spans="1:43" x14ac:dyDescent="0.35">
      <c r="A117" t="s">
        <v>2284</v>
      </c>
      <c r="B117">
        <v>31.824432009999999</v>
      </c>
      <c r="C117">
        <v>26.25501139</v>
      </c>
      <c r="D117">
        <v>29.905766079999999</v>
      </c>
      <c r="E117">
        <v>55.788902649999997</v>
      </c>
      <c r="F117">
        <v>62.011215739999997</v>
      </c>
      <c r="G117">
        <v>67.874194750000001</v>
      </c>
      <c r="H117">
        <v>49.033048700000002</v>
      </c>
      <c r="I117">
        <v>43.84232772</v>
      </c>
      <c r="J117">
        <v>58.473328700000003</v>
      </c>
      <c r="K117">
        <v>81.218179610000007</v>
      </c>
      <c r="L117">
        <v>61.443805769999997</v>
      </c>
      <c r="M117">
        <v>77.63388295</v>
      </c>
      <c r="N117">
        <v>100.49748820000001</v>
      </c>
      <c r="O117">
        <v>94.571378139999993</v>
      </c>
      <c r="P117">
        <v>90.671939019999996</v>
      </c>
      <c r="Q117">
        <v>124.6202978</v>
      </c>
      <c r="R117">
        <v>132.31091480000001</v>
      </c>
      <c r="S117">
        <v>109.6429301</v>
      </c>
      <c r="T117">
        <v>111.7774854</v>
      </c>
      <c r="U117">
        <v>102.45698040000001</v>
      </c>
      <c r="V117">
        <v>118.39470489999999</v>
      </c>
      <c r="W117">
        <v>21.201728129999999</v>
      </c>
      <c r="X117">
        <v>25.781103470000001</v>
      </c>
      <c r="Y117">
        <v>44.745781399999998</v>
      </c>
      <c r="Z117">
        <v>44.012439759999999</v>
      </c>
      <c r="AA117">
        <v>43.920132189999997</v>
      </c>
      <c r="AB117">
        <v>51.407024530000001</v>
      </c>
      <c r="AC117">
        <v>43.166145129999997</v>
      </c>
      <c r="AD117">
        <v>79.163270350000005</v>
      </c>
      <c r="AE117">
        <v>83.809018530000003</v>
      </c>
      <c r="AF117">
        <v>106.7286737</v>
      </c>
      <c r="AG117">
        <v>109.74078280000001</v>
      </c>
      <c r="AH117">
        <v>115.43834219999999</v>
      </c>
      <c r="AI117">
        <v>78.778598849999995</v>
      </c>
      <c r="AJ117">
        <v>75.293349320000004</v>
      </c>
      <c r="AK117">
        <v>98.973475269999994</v>
      </c>
      <c r="AL117">
        <v>44.373394640000001</v>
      </c>
      <c r="AM117">
        <v>46.82773444</v>
      </c>
      <c r="AN117">
        <v>44.658336579999997</v>
      </c>
      <c r="AO117">
        <v>76.332363670000007</v>
      </c>
      <c r="AP117">
        <v>71.152221479999994</v>
      </c>
      <c r="AQ117">
        <v>97.041159320000006</v>
      </c>
    </row>
    <row r="118" spans="1:43" x14ac:dyDescent="0.35">
      <c r="A118" t="s">
        <v>2032</v>
      </c>
      <c r="B118">
        <v>170.24510140000001</v>
      </c>
      <c r="C118">
        <v>135.84191519999999</v>
      </c>
      <c r="D118">
        <v>119.2646347</v>
      </c>
      <c r="E118">
        <v>154.32680869999999</v>
      </c>
      <c r="F118">
        <v>166.9258744</v>
      </c>
      <c r="G118">
        <v>146.06005999999999</v>
      </c>
      <c r="H118">
        <v>154.15263429999999</v>
      </c>
      <c r="I118">
        <v>143.59157260000001</v>
      </c>
      <c r="J118">
        <v>152.9816682</v>
      </c>
      <c r="K118">
        <v>261.66095319999999</v>
      </c>
      <c r="L118">
        <v>239.45031789999999</v>
      </c>
      <c r="M118">
        <v>255.47759020000001</v>
      </c>
      <c r="N118">
        <v>313.0798934</v>
      </c>
      <c r="O118">
        <v>255.99564029999999</v>
      </c>
      <c r="P118">
        <v>263.94248240000002</v>
      </c>
      <c r="Q118">
        <v>425.6894552</v>
      </c>
      <c r="R118">
        <v>413.92546900000002</v>
      </c>
      <c r="S118">
        <v>455.69864380000001</v>
      </c>
      <c r="T118">
        <v>458.56928370000003</v>
      </c>
      <c r="U118">
        <v>494.06224429999997</v>
      </c>
      <c r="V118">
        <v>544.35611359999996</v>
      </c>
      <c r="W118">
        <v>469.01773830000002</v>
      </c>
      <c r="X118">
        <v>685.85410290000004</v>
      </c>
      <c r="Y118">
        <v>642.55074739999998</v>
      </c>
      <c r="Z118">
        <v>360.15501030000001</v>
      </c>
      <c r="AA118">
        <v>196.89127970000001</v>
      </c>
      <c r="AB118">
        <v>195.28791380000001</v>
      </c>
      <c r="AC118">
        <v>208.6453583</v>
      </c>
      <c r="AD118">
        <v>330.62264449999998</v>
      </c>
      <c r="AE118">
        <v>349.2120433</v>
      </c>
      <c r="AF118">
        <v>329.49098880000003</v>
      </c>
      <c r="AG118">
        <v>368.72248999999999</v>
      </c>
      <c r="AH118">
        <v>367.13989720000001</v>
      </c>
      <c r="AI118">
        <v>361.0824513</v>
      </c>
      <c r="AJ118">
        <v>342.47387750000001</v>
      </c>
      <c r="AK118">
        <v>429.71113380000003</v>
      </c>
      <c r="AL118">
        <v>215.25984360000001</v>
      </c>
      <c r="AM118">
        <v>298.8135436</v>
      </c>
      <c r="AN118">
        <v>234.10075660000001</v>
      </c>
      <c r="AO118">
        <v>340.99515000000002</v>
      </c>
      <c r="AP118">
        <v>365.1789129</v>
      </c>
      <c r="AQ118">
        <v>418.65886740000002</v>
      </c>
    </row>
    <row r="119" spans="1:43" x14ac:dyDescent="0.35">
      <c r="A119" t="s">
        <v>2600</v>
      </c>
      <c r="B119">
        <v>4491.7518120000004</v>
      </c>
      <c r="C119">
        <v>4201.1570570000003</v>
      </c>
      <c r="D119">
        <v>4472.9025840000004</v>
      </c>
      <c r="E119">
        <v>12439.949000000001</v>
      </c>
      <c r="F119">
        <v>13079.029479999999</v>
      </c>
      <c r="G119">
        <v>12182.52917</v>
      </c>
      <c r="H119">
        <v>2755.5022399999998</v>
      </c>
      <c r="I119">
        <v>2924.2740220000001</v>
      </c>
      <c r="J119">
        <v>4409.0940049999999</v>
      </c>
      <c r="K119">
        <v>4003.7774209999998</v>
      </c>
      <c r="L119">
        <v>3386.653828</v>
      </c>
      <c r="M119">
        <v>3547.6637460000002</v>
      </c>
      <c r="N119">
        <v>3768.9752360000002</v>
      </c>
      <c r="O119">
        <v>4261.2045010000002</v>
      </c>
      <c r="P119">
        <v>4083.8866579999999</v>
      </c>
      <c r="Q119">
        <v>5665.8789479999996</v>
      </c>
      <c r="R119">
        <v>6373.9667749999999</v>
      </c>
      <c r="S119">
        <v>6304.9812000000002</v>
      </c>
      <c r="T119">
        <v>7462.8986290000003</v>
      </c>
      <c r="U119">
        <v>7963.0340820000001</v>
      </c>
      <c r="V119">
        <v>7406.9350270000004</v>
      </c>
      <c r="W119">
        <v>13638.015240000001</v>
      </c>
      <c r="X119">
        <v>14524.190559999999</v>
      </c>
      <c r="Y119">
        <v>15097.18981</v>
      </c>
      <c r="Z119">
        <v>12852.76606</v>
      </c>
      <c r="AA119">
        <v>8665.9419710000002</v>
      </c>
      <c r="AB119">
        <v>10784.033750000001</v>
      </c>
      <c r="AC119">
        <v>3771.879578</v>
      </c>
      <c r="AD119">
        <v>5889.4775950000003</v>
      </c>
      <c r="AE119">
        <v>5827.8981199999998</v>
      </c>
      <c r="AF119">
        <v>16180.24379</v>
      </c>
      <c r="AG119">
        <v>18779.266869999999</v>
      </c>
      <c r="AH119">
        <v>16949.93289</v>
      </c>
      <c r="AI119">
        <v>6082.9726739999996</v>
      </c>
      <c r="AJ119">
        <v>6372.0716869999997</v>
      </c>
      <c r="AK119">
        <v>7160.443029</v>
      </c>
      <c r="AL119">
        <v>9450.6973899999994</v>
      </c>
      <c r="AM119">
        <v>11684.92686</v>
      </c>
      <c r="AN119">
        <v>9062.6108590000003</v>
      </c>
      <c r="AO119">
        <v>9711.3628289999997</v>
      </c>
      <c r="AP119">
        <v>9947.5010170000005</v>
      </c>
      <c r="AQ119">
        <v>9374.3710800000008</v>
      </c>
    </row>
    <row r="120" spans="1:43" x14ac:dyDescent="0.35">
      <c r="A120" t="s">
        <v>2576</v>
      </c>
      <c r="B120">
        <v>9.0945713529999992</v>
      </c>
      <c r="C120">
        <v>8.3197435070000001</v>
      </c>
      <c r="D120">
        <v>7.0887042850000004</v>
      </c>
      <c r="E120">
        <v>12.38849858</v>
      </c>
      <c r="F120">
        <v>8.8827038589999994</v>
      </c>
      <c r="G120">
        <v>7.9174023509999998</v>
      </c>
      <c r="H120">
        <v>7.3192996959999999</v>
      </c>
      <c r="I120">
        <v>7.6040957860000002</v>
      </c>
      <c r="J120">
        <v>5.8996595889999996</v>
      </c>
      <c r="K120">
        <v>9.9163511320000008</v>
      </c>
      <c r="L120">
        <v>8.2986580980000006</v>
      </c>
      <c r="M120">
        <v>9.0147244569999998</v>
      </c>
      <c r="N120">
        <v>9.4776338219999996</v>
      </c>
      <c r="O120">
        <v>8.8896772449999997</v>
      </c>
      <c r="P120">
        <v>8.6896743979999993</v>
      </c>
      <c r="Q120">
        <v>12.88853323</v>
      </c>
      <c r="R120">
        <v>11.914671970000001</v>
      </c>
      <c r="S120">
        <v>14.470599180000001</v>
      </c>
      <c r="T120">
        <v>15.14861031</v>
      </c>
      <c r="U120">
        <v>17.498670669999999</v>
      </c>
      <c r="V120">
        <v>10.67831977</v>
      </c>
      <c r="W120">
        <v>13.761032520000001</v>
      </c>
      <c r="X120">
        <v>10.54507941</v>
      </c>
      <c r="Y120">
        <v>14.427954679999999</v>
      </c>
      <c r="Z120">
        <v>15.736273969999999</v>
      </c>
      <c r="AA120">
        <v>7.2894231789999999</v>
      </c>
      <c r="AB120">
        <v>8.8925304959999991</v>
      </c>
      <c r="AC120">
        <v>5.3242286779999999</v>
      </c>
      <c r="AD120">
        <v>10.89642562</v>
      </c>
      <c r="AE120">
        <v>10.487078049999999</v>
      </c>
      <c r="AF120">
        <v>10.10267161</v>
      </c>
      <c r="AG120">
        <v>13.35771089</v>
      </c>
      <c r="AH120">
        <v>9.0565427369999991</v>
      </c>
      <c r="AI120">
        <v>12.870157860000001</v>
      </c>
      <c r="AJ120">
        <v>11.903997070000001</v>
      </c>
      <c r="AK120">
        <v>10.58694176</v>
      </c>
      <c r="AL120">
        <v>9.6490160120000006</v>
      </c>
      <c r="AM120">
        <v>11.19707434</v>
      </c>
      <c r="AN120">
        <v>8.5877836579999993</v>
      </c>
      <c r="AO120">
        <v>8.1249073650000003</v>
      </c>
      <c r="AP120">
        <v>10.79713476</v>
      </c>
      <c r="AQ120">
        <v>9.0733317329999998</v>
      </c>
    </row>
    <row r="121" spans="1:43" x14ac:dyDescent="0.35">
      <c r="A121" t="s">
        <v>3301</v>
      </c>
      <c r="B121">
        <v>139.96073680000001</v>
      </c>
      <c r="C121">
        <v>134.59758640000001</v>
      </c>
      <c r="D121">
        <v>119.8774229</v>
      </c>
      <c r="E121">
        <v>164.53457549999999</v>
      </c>
      <c r="F121">
        <v>162.1257258</v>
      </c>
      <c r="G121">
        <v>175.33772730000001</v>
      </c>
      <c r="H121">
        <v>105.5824913</v>
      </c>
      <c r="I121">
        <v>114.60212490000001</v>
      </c>
      <c r="J121">
        <v>118.4494602</v>
      </c>
      <c r="K121">
        <v>147.0833299</v>
      </c>
      <c r="L121">
        <v>126.7803045</v>
      </c>
      <c r="M121">
        <v>139.0653107</v>
      </c>
      <c r="N121">
        <v>137.89819550000001</v>
      </c>
      <c r="O121">
        <v>132.08780999999999</v>
      </c>
      <c r="P121">
        <v>135.78479150000001</v>
      </c>
      <c r="Q121">
        <v>138.2218627</v>
      </c>
      <c r="R121">
        <v>158.49905799999999</v>
      </c>
      <c r="S121">
        <v>141.63232690000001</v>
      </c>
      <c r="T121">
        <v>160.83594299999999</v>
      </c>
      <c r="U121">
        <v>148.3853474</v>
      </c>
      <c r="V121">
        <v>150.07225109999999</v>
      </c>
      <c r="W121">
        <v>208.75868360000001</v>
      </c>
      <c r="X121">
        <v>198.35764420000001</v>
      </c>
      <c r="Y121">
        <v>320.32009010000002</v>
      </c>
      <c r="Z121">
        <v>232.6673299</v>
      </c>
      <c r="AA121">
        <v>129.90409220000001</v>
      </c>
      <c r="AB121">
        <v>162.081401</v>
      </c>
      <c r="AC121">
        <v>92.211685079999995</v>
      </c>
      <c r="AD121">
        <v>155.63627679999999</v>
      </c>
      <c r="AE121">
        <v>163.15316999999999</v>
      </c>
      <c r="AF121">
        <v>159.9308474</v>
      </c>
      <c r="AG121">
        <v>189.40481650000001</v>
      </c>
      <c r="AH121">
        <v>177.86265109999999</v>
      </c>
      <c r="AI121">
        <v>189.7729683</v>
      </c>
      <c r="AJ121">
        <v>165.9424482</v>
      </c>
      <c r="AK121">
        <v>176.1183556</v>
      </c>
      <c r="AL121">
        <v>135.7537002</v>
      </c>
      <c r="AM121">
        <v>152.0598335</v>
      </c>
      <c r="AN121">
        <v>145.4010572</v>
      </c>
      <c r="AO121">
        <v>200.53466520000001</v>
      </c>
      <c r="AP121">
        <v>215.62042930000001</v>
      </c>
      <c r="AQ121">
        <v>209.40155369999999</v>
      </c>
    </row>
    <row r="122" spans="1:43" x14ac:dyDescent="0.35">
      <c r="A122" t="s">
        <v>1960</v>
      </c>
      <c r="B122">
        <v>504.92474629999998</v>
      </c>
      <c r="C122">
        <v>493.30490120000002</v>
      </c>
      <c r="D122">
        <v>480.42208849999997</v>
      </c>
      <c r="E122">
        <v>702.27240040000004</v>
      </c>
      <c r="F122">
        <v>722.87232600000004</v>
      </c>
      <c r="G122">
        <v>644.96130870000002</v>
      </c>
      <c r="H122">
        <v>384.87993460000001</v>
      </c>
      <c r="I122">
        <v>418.94537170000001</v>
      </c>
      <c r="J122">
        <v>331.95345429999998</v>
      </c>
      <c r="K122">
        <v>463.69670969999999</v>
      </c>
      <c r="L122">
        <v>414.90929490000002</v>
      </c>
      <c r="M122">
        <v>445.07416899999998</v>
      </c>
      <c r="N122">
        <v>424.31379859999998</v>
      </c>
      <c r="O122">
        <v>406.07448419999997</v>
      </c>
      <c r="P122">
        <v>457.51684019999999</v>
      </c>
      <c r="Q122">
        <v>376.0445805</v>
      </c>
      <c r="R122">
        <v>399.03005089999999</v>
      </c>
      <c r="S122">
        <v>384.17527369999999</v>
      </c>
      <c r="T122">
        <v>367.51133720000001</v>
      </c>
      <c r="U122">
        <v>372.58690489999998</v>
      </c>
      <c r="V122">
        <v>409.45840950000002</v>
      </c>
      <c r="W122">
        <v>902.55252440000004</v>
      </c>
      <c r="X122">
        <v>987.82073409999998</v>
      </c>
      <c r="Y122">
        <v>1007.745812</v>
      </c>
      <c r="Z122">
        <v>777.91224250000005</v>
      </c>
      <c r="AA122">
        <v>468.8629517</v>
      </c>
      <c r="AB122">
        <v>541.81858260000001</v>
      </c>
      <c r="AC122">
        <v>263.72717820000003</v>
      </c>
      <c r="AD122">
        <v>500.96943479999999</v>
      </c>
      <c r="AE122">
        <v>533.52798510000002</v>
      </c>
      <c r="AF122">
        <v>542.49722459999998</v>
      </c>
      <c r="AG122">
        <v>614.27010859999996</v>
      </c>
      <c r="AH122">
        <v>602.09412459999999</v>
      </c>
      <c r="AI122">
        <v>652.89795049999998</v>
      </c>
      <c r="AJ122">
        <v>588.41558710000004</v>
      </c>
      <c r="AK122">
        <v>572.0409128</v>
      </c>
      <c r="AL122">
        <v>488.01723980000003</v>
      </c>
      <c r="AM122">
        <v>669.58972200000005</v>
      </c>
      <c r="AN122">
        <v>490.53504459999999</v>
      </c>
      <c r="AO122">
        <v>580.23665140000003</v>
      </c>
      <c r="AP122">
        <v>683.22760530000005</v>
      </c>
      <c r="AQ122">
        <v>575.5457834</v>
      </c>
    </row>
    <row r="123" spans="1:43" x14ac:dyDescent="0.35">
      <c r="A123" t="s">
        <v>1833</v>
      </c>
      <c r="B123">
        <v>479.1576412</v>
      </c>
      <c r="C123">
        <v>456.536967</v>
      </c>
      <c r="D123">
        <v>517.73825499999998</v>
      </c>
      <c r="E123">
        <v>1484.96273</v>
      </c>
      <c r="F123">
        <v>1539.595769</v>
      </c>
      <c r="G123">
        <v>1251.8169190000001</v>
      </c>
      <c r="H123">
        <v>392.06202560000003</v>
      </c>
      <c r="I123">
        <v>439.75512429999998</v>
      </c>
      <c r="J123">
        <v>316.76622250000003</v>
      </c>
      <c r="K123">
        <v>506.18274270000001</v>
      </c>
      <c r="L123">
        <v>429.33998120000001</v>
      </c>
      <c r="M123">
        <v>464.78566960000001</v>
      </c>
      <c r="N123">
        <v>515.89726129999997</v>
      </c>
      <c r="O123">
        <v>535.97282580000001</v>
      </c>
      <c r="P123">
        <v>571.32340939999995</v>
      </c>
      <c r="Q123">
        <v>823.2124642</v>
      </c>
      <c r="R123">
        <v>789.11392969999997</v>
      </c>
      <c r="S123">
        <v>797.95332099999996</v>
      </c>
      <c r="T123">
        <v>874.58785939999996</v>
      </c>
      <c r="U123">
        <v>888.37536809999995</v>
      </c>
      <c r="V123">
        <v>1104.701697</v>
      </c>
      <c r="W123">
        <v>2960.3819549999998</v>
      </c>
      <c r="X123">
        <v>2963.2821739999999</v>
      </c>
      <c r="Y123">
        <v>2842.4666940000002</v>
      </c>
      <c r="Z123">
        <v>2100.984786</v>
      </c>
      <c r="AA123">
        <v>950.97398929999997</v>
      </c>
      <c r="AB123">
        <v>1162.5827839999999</v>
      </c>
      <c r="AC123">
        <v>269.50065239999998</v>
      </c>
      <c r="AD123">
        <v>587.20045949999997</v>
      </c>
      <c r="AE123">
        <v>671.27283290000003</v>
      </c>
      <c r="AF123">
        <v>1193.8761999999999</v>
      </c>
      <c r="AG123">
        <v>1546.958001</v>
      </c>
      <c r="AH123">
        <v>1327.8089849999999</v>
      </c>
      <c r="AI123">
        <v>806.64874829999997</v>
      </c>
      <c r="AJ123">
        <v>697.12179100000003</v>
      </c>
      <c r="AK123">
        <v>772.65927880000004</v>
      </c>
      <c r="AL123">
        <v>1081.222168</v>
      </c>
      <c r="AM123">
        <v>1741.9646869999999</v>
      </c>
      <c r="AN123">
        <v>1044.9388710000001</v>
      </c>
      <c r="AO123">
        <v>973.31895180000004</v>
      </c>
      <c r="AP123">
        <v>1117.23586</v>
      </c>
      <c r="AQ123">
        <v>994.40924540000003</v>
      </c>
    </row>
    <row r="124" spans="1:43" x14ac:dyDescent="0.35">
      <c r="A124" t="s">
        <v>1834</v>
      </c>
      <c r="B124">
        <v>538.18583000000001</v>
      </c>
      <c r="C124">
        <v>531.2574224</v>
      </c>
      <c r="D124">
        <v>581.84320290000005</v>
      </c>
      <c r="E124">
        <v>743.57758709999996</v>
      </c>
      <c r="F124">
        <v>748.6495635</v>
      </c>
      <c r="G124">
        <v>728.70228780000002</v>
      </c>
      <c r="H124">
        <v>565.16143250000005</v>
      </c>
      <c r="I124">
        <v>561.03754089999995</v>
      </c>
      <c r="J124">
        <v>919.79554489999998</v>
      </c>
      <c r="K124">
        <v>1013.897905</v>
      </c>
      <c r="L124">
        <v>862.98532439999997</v>
      </c>
      <c r="M124">
        <v>841.69596999999999</v>
      </c>
      <c r="N124">
        <v>930.23698279999996</v>
      </c>
      <c r="O124">
        <v>960.82779919999996</v>
      </c>
      <c r="P124">
        <v>972.97919479999996</v>
      </c>
      <c r="Q124">
        <v>1685.061027</v>
      </c>
      <c r="R124">
        <v>1928.120748</v>
      </c>
      <c r="S124">
        <v>2018.401243</v>
      </c>
      <c r="T124">
        <v>2322.4933890000002</v>
      </c>
      <c r="U124">
        <v>2643.9291130000001</v>
      </c>
      <c r="V124">
        <v>2274.0398489999998</v>
      </c>
      <c r="W124">
        <v>807.91913</v>
      </c>
      <c r="X124">
        <v>776.82190949999995</v>
      </c>
      <c r="Y124">
        <v>1306.2660470000001</v>
      </c>
      <c r="Z124">
        <v>1135.0235520000001</v>
      </c>
      <c r="AA124">
        <v>674.94297400000005</v>
      </c>
      <c r="AB124">
        <v>855.49942129999999</v>
      </c>
      <c r="AC124">
        <v>621.10418079999999</v>
      </c>
      <c r="AD124">
        <v>1054.65084</v>
      </c>
      <c r="AE124">
        <v>1009.609377</v>
      </c>
      <c r="AF124">
        <v>1050.134092</v>
      </c>
      <c r="AG124">
        <v>1268.0950829999999</v>
      </c>
      <c r="AH124">
        <v>1044.043633</v>
      </c>
      <c r="AI124">
        <v>1029.778061</v>
      </c>
      <c r="AJ124">
        <v>1078.9161650000001</v>
      </c>
      <c r="AK124">
        <v>1055.470624</v>
      </c>
      <c r="AL124">
        <v>651.83238489999997</v>
      </c>
      <c r="AM124">
        <v>839.31156190000002</v>
      </c>
      <c r="AN124">
        <v>849.51796209999998</v>
      </c>
      <c r="AO124">
        <v>1400.5012509999999</v>
      </c>
      <c r="AP124">
        <v>1043.2806210000001</v>
      </c>
      <c r="AQ124">
        <v>1194.2306699999999</v>
      </c>
    </row>
    <row r="125" spans="1:43" x14ac:dyDescent="0.35">
      <c r="A125" t="s">
        <v>3134</v>
      </c>
      <c r="B125">
        <v>9.1160143510000005</v>
      </c>
      <c r="C125">
        <v>7.4060209229999998</v>
      </c>
      <c r="D125">
        <v>8.1968335499999991</v>
      </c>
      <c r="E125">
        <v>6.6833806920000001</v>
      </c>
      <c r="F125">
        <v>11.95328232</v>
      </c>
      <c r="G125">
        <v>6.1163646780000001</v>
      </c>
      <c r="H125">
        <v>5.5815941279999999</v>
      </c>
      <c r="I125">
        <v>5.5210430810000002</v>
      </c>
      <c r="J125">
        <v>5.3771415329999996</v>
      </c>
      <c r="K125">
        <v>7.3574832199999998</v>
      </c>
      <c r="L125">
        <v>6.23433423</v>
      </c>
      <c r="M125">
        <v>5.8605325370000001</v>
      </c>
      <c r="N125">
        <v>6.0867512010000002</v>
      </c>
      <c r="O125">
        <v>5.5397412460000002</v>
      </c>
      <c r="P125">
        <v>6.4660912929999999</v>
      </c>
      <c r="Q125">
        <v>7.7517431060000002</v>
      </c>
      <c r="R125">
        <v>7.3286124849999998</v>
      </c>
      <c r="S125">
        <v>7.1123242019999999</v>
      </c>
      <c r="T125">
        <v>7.6716376390000001</v>
      </c>
      <c r="U125">
        <v>7.8461612470000004</v>
      </c>
      <c r="V125">
        <v>8.8187565029999995</v>
      </c>
      <c r="W125">
        <v>9.9898545609999996</v>
      </c>
      <c r="X125">
        <v>14.00710065</v>
      </c>
      <c r="Y125">
        <v>13.308438629999999</v>
      </c>
      <c r="Z125">
        <v>10.212617760000001</v>
      </c>
      <c r="AA125">
        <v>6.1222179409999997</v>
      </c>
      <c r="AB125">
        <v>6.7986617889999996</v>
      </c>
      <c r="AC125">
        <v>4.8130804170000001</v>
      </c>
      <c r="AD125">
        <v>7.4092664529999999</v>
      </c>
      <c r="AE125">
        <v>8.2921005099999991</v>
      </c>
      <c r="AF125">
        <v>6.0781771720000002</v>
      </c>
      <c r="AG125">
        <v>7.9903787470000003</v>
      </c>
      <c r="AH125">
        <v>5.8123177720000001</v>
      </c>
      <c r="AI125">
        <v>11.36450831</v>
      </c>
      <c r="AJ125">
        <v>8.6436194270000009</v>
      </c>
      <c r="AK125">
        <v>8.4102315389999998</v>
      </c>
      <c r="AL125">
        <v>6.6834291239999999</v>
      </c>
      <c r="AM125">
        <v>9.413667083</v>
      </c>
      <c r="AN125">
        <v>6.6874254930000001</v>
      </c>
      <c r="AO125">
        <v>7.7556668030000004</v>
      </c>
      <c r="AP125">
        <v>8.9208947100000007</v>
      </c>
      <c r="AQ125">
        <v>9.1834601370000009</v>
      </c>
    </row>
    <row r="126" spans="1:43" x14ac:dyDescent="0.35">
      <c r="A126" t="s">
        <v>2221</v>
      </c>
      <c r="B126">
        <v>196.55728669999999</v>
      </c>
      <c r="C126">
        <v>185.25139949999999</v>
      </c>
      <c r="D126">
        <v>188.8238375</v>
      </c>
      <c r="E126">
        <v>175.25443010000001</v>
      </c>
      <c r="F126">
        <v>196.51409559999999</v>
      </c>
      <c r="G126">
        <v>147.33182640000001</v>
      </c>
      <c r="H126">
        <v>150.31569089999999</v>
      </c>
      <c r="I126">
        <v>172.12708280000001</v>
      </c>
      <c r="J126">
        <v>148.17808410000001</v>
      </c>
      <c r="K126">
        <v>216.1471305</v>
      </c>
      <c r="L126">
        <v>199.96135129999999</v>
      </c>
      <c r="M126">
        <v>208.73383390000001</v>
      </c>
      <c r="N126">
        <v>219.76349210000001</v>
      </c>
      <c r="O126">
        <v>215.89676710000001</v>
      </c>
      <c r="P126">
        <v>192.29598340000001</v>
      </c>
      <c r="Q126">
        <v>365.93330020000002</v>
      </c>
      <c r="R126">
        <v>363.05338769999997</v>
      </c>
      <c r="S126">
        <v>337.95408379999998</v>
      </c>
      <c r="T126">
        <v>367.8316954</v>
      </c>
      <c r="U126">
        <v>405.50838499999998</v>
      </c>
      <c r="V126">
        <v>429.0168668</v>
      </c>
      <c r="W126">
        <v>248.6387455</v>
      </c>
      <c r="X126">
        <v>299.46008990000001</v>
      </c>
      <c r="Y126">
        <v>250.64116519999999</v>
      </c>
      <c r="Z126">
        <v>239.68032049999999</v>
      </c>
      <c r="AA126">
        <v>152.03309590000001</v>
      </c>
      <c r="AB126">
        <v>205.25802780000001</v>
      </c>
      <c r="AC126">
        <v>149.16392089999999</v>
      </c>
      <c r="AD126">
        <v>238.8731057</v>
      </c>
      <c r="AE126">
        <v>251.78732239999999</v>
      </c>
      <c r="AF126">
        <v>252.9442166</v>
      </c>
      <c r="AG126">
        <v>310.89091480000002</v>
      </c>
      <c r="AH126">
        <v>230.75605880000001</v>
      </c>
      <c r="AI126">
        <v>384.21568989999997</v>
      </c>
      <c r="AJ126">
        <v>285.53148659999999</v>
      </c>
      <c r="AK126">
        <v>281.30507820000003</v>
      </c>
      <c r="AL126">
        <v>191.7198544</v>
      </c>
      <c r="AM126">
        <v>231.378795</v>
      </c>
      <c r="AN126">
        <v>221.4672319</v>
      </c>
      <c r="AO126">
        <v>319.32128260000002</v>
      </c>
      <c r="AP126">
        <v>488.67240529999998</v>
      </c>
      <c r="AQ126">
        <v>406.84649780000001</v>
      </c>
    </row>
    <row r="127" spans="1:43" x14ac:dyDescent="0.35">
      <c r="A127" t="s">
        <v>2448</v>
      </c>
      <c r="B127">
        <v>1298.6415850000001</v>
      </c>
      <c r="C127">
        <v>1217.3391810000001</v>
      </c>
      <c r="D127">
        <v>1116.308473</v>
      </c>
      <c r="E127">
        <v>1211.4944049999999</v>
      </c>
      <c r="F127">
        <v>1231.0784839999999</v>
      </c>
      <c r="G127">
        <v>1080.49101</v>
      </c>
      <c r="H127">
        <v>1060.85886</v>
      </c>
      <c r="I127">
        <v>1181.0846710000001</v>
      </c>
      <c r="J127">
        <v>1083.2152699999999</v>
      </c>
      <c r="K127">
        <v>1546.1850320000001</v>
      </c>
      <c r="L127">
        <v>1328.513749</v>
      </c>
      <c r="M127">
        <v>1395.0541639999999</v>
      </c>
      <c r="N127">
        <v>1295.40744</v>
      </c>
      <c r="O127">
        <v>1218.7624980000001</v>
      </c>
      <c r="P127">
        <v>1467.847262</v>
      </c>
      <c r="Q127">
        <v>949.22247540000001</v>
      </c>
      <c r="R127">
        <v>1083.736813</v>
      </c>
      <c r="S127">
        <v>734.23903359999997</v>
      </c>
      <c r="T127">
        <v>678.25844849999999</v>
      </c>
      <c r="U127">
        <v>633.8312171</v>
      </c>
      <c r="V127">
        <v>753.77704410000001</v>
      </c>
      <c r="W127">
        <v>1400.5609569999999</v>
      </c>
      <c r="X127">
        <v>1861.5610919999999</v>
      </c>
      <c r="Y127">
        <v>1926.1639290000001</v>
      </c>
      <c r="Z127">
        <v>1143.956068</v>
      </c>
      <c r="AA127">
        <v>726.35033339999995</v>
      </c>
      <c r="AB127">
        <v>836.63478620000001</v>
      </c>
      <c r="AC127">
        <v>1032.130298</v>
      </c>
      <c r="AD127">
        <v>1859.604576</v>
      </c>
      <c r="AE127">
        <v>1957.6254899999999</v>
      </c>
      <c r="AF127">
        <v>2038.971601</v>
      </c>
      <c r="AG127">
        <v>2381.8073239999999</v>
      </c>
      <c r="AH127">
        <v>2180.6899309999999</v>
      </c>
      <c r="AI127">
        <v>2215.4351710000001</v>
      </c>
      <c r="AJ127">
        <v>2004.712937</v>
      </c>
      <c r="AK127">
        <v>2067.2208639999999</v>
      </c>
      <c r="AL127">
        <v>731.94890610000004</v>
      </c>
      <c r="AM127">
        <v>1051.2438219999999</v>
      </c>
      <c r="AN127">
        <v>747.37812359999998</v>
      </c>
      <c r="AO127">
        <v>1567.8858740000001</v>
      </c>
      <c r="AP127">
        <v>1985.571733</v>
      </c>
      <c r="AQ127">
        <v>1601.987198</v>
      </c>
    </row>
    <row r="128" spans="1:43" x14ac:dyDescent="0.35">
      <c r="A128" t="s">
        <v>2490</v>
      </c>
      <c r="B128">
        <v>0.86730307100000004</v>
      </c>
      <c r="C128">
        <v>0.64030740200000003</v>
      </c>
      <c r="D128">
        <v>0.45785206699999997</v>
      </c>
      <c r="E128">
        <v>1.5088365420000001</v>
      </c>
      <c r="F128">
        <v>1.852773174</v>
      </c>
      <c r="G128">
        <v>1.6575464609999999</v>
      </c>
      <c r="H128">
        <v>0.36911064199999999</v>
      </c>
      <c r="I128">
        <v>0.41955821999999998</v>
      </c>
      <c r="J128">
        <v>0.44306551599999999</v>
      </c>
      <c r="K128">
        <v>0.61940895500000004</v>
      </c>
      <c r="L128">
        <v>0.49531255600000001</v>
      </c>
      <c r="M128">
        <v>0.57173431500000005</v>
      </c>
      <c r="N128">
        <v>0.79309007899999995</v>
      </c>
      <c r="O128">
        <v>0.73774191899999997</v>
      </c>
      <c r="P128">
        <v>0.62805964000000003</v>
      </c>
      <c r="Q128">
        <v>2.7812173429999998</v>
      </c>
      <c r="R128">
        <v>2.5696018939999998</v>
      </c>
      <c r="S128">
        <v>3.6840081329999999</v>
      </c>
      <c r="T128">
        <v>5.3707528760000001</v>
      </c>
      <c r="U128">
        <v>6.5525280989999999</v>
      </c>
      <c r="V128">
        <v>6.4854236480000003</v>
      </c>
      <c r="W128">
        <v>2.587616782</v>
      </c>
      <c r="X128">
        <v>3.6682407289999999</v>
      </c>
      <c r="Y128">
        <v>3.482416937</v>
      </c>
      <c r="Z128">
        <v>2.697863232</v>
      </c>
      <c r="AA128">
        <v>1.58623362</v>
      </c>
      <c r="AB128">
        <v>1.6203920300000001</v>
      </c>
      <c r="AC128">
        <v>0.89106479999999999</v>
      </c>
      <c r="AD128">
        <v>0.68193836200000002</v>
      </c>
      <c r="AE128">
        <v>0.83109630599999995</v>
      </c>
      <c r="AF128">
        <v>2.9882235150000001</v>
      </c>
      <c r="AG128">
        <v>2.8883221109999999</v>
      </c>
      <c r="AH128">
        <v>2.634963242</v>
      </c>
      <c r="AI128">
        <v>1.1437820620000001</v>
      </c>
      <c r="AJ128">
        <v>0.93742487500000005</v>
      </c>
      <c r="AK128">
        <v>0.95644273999999996</v>
      </c>
      <c r="AL128">
        <v>1.9754480699999999</v>
      </c>
      <c r="AM128">
        <v>1.981434597</v>
      </c>
      <c r="AN128">
        <v>2.3172718099999998</v>
      </c>
      <c r="AO128">
        <v>1.5111116790000001</v>
      </c>
      <c r="AP128">
        <v>1.7375118300000001</v>
      </c>
      <c r="AQ128">
        <v>1.922769605</v>
      </c>
    </row>
    <row r="129" spans="1:43" x14ac:dyDescent="0.35">
      <c r="A129" t="s">
        <v>1884</v>
      </c>
      <c r="B129">
        <v>50.278006240000003</v>
      </c>
      <c r="C129">
        <v>46.13271228</v>
      </c>
      <c r="D129">
        <v>63.956150000000001</v>
      </c>
      <c r="E129">
        <v>42.977004729999997</v>
      </c>
      <c r="F129">
        <v>45.643820470000001</v>
      </c>
      <c r="G129">
        <v>40.059246139999999</v>
      </c>
      <c r="H129">
        <v>40.318689200000001</v>
      </c>
      <c r="I129">
        <v>57.316641269999998</v>
      </c>
      <c r="J129">
        <v>31.057788840000001</v>
      </c>
      <c r="K129">
        <v>47.17920075</v>
      </c>
      <c r="L129">
        <v>39.943763680000004</v>
      </c>
      <c r="M129">
        <v>45.213021730000001</v>
      </c>
      <c r="N129">
        <v>45.632071959999998</v>
      </c>
      <c r="O129">
        <v>41.442274150000003</v>
      </c>
      <c r="P129">
        <v>47.74708407</v>
      </c>
      <c r="Q129">
        <v>48.858325039999997</v>
      </c>
      <c r="R129">
        <v>49.865019889999999</v>
      </c>
      <c r="S129">
        <v>49.855599400000003</v>
      </c>
      <c r="T129">
        <v>46.074259259999998</v>
      </c>
      <c r="U129">
        <v>53.661865599999999</v>
      </c>
      <c r="V129">
        <v>49.94582028</v>
      </c>
      <c r="W129">
        <v>53.466252539999999</v>
      </c>
      <c r="X129">
        <v>66.773856249999994</v>
      </c>
      <c r="Y129">
        <v>72.512894380000006</v>
      </c>
      <c r="Z129">
        <v>69.138944989999999</v>
      </c>
      <c r="AA129">
        <v>40.176840040000002</v>
      </c>
      <c r="AB129">
        <v>43.345541509999997</v>
      </c>
      <c r="AC129">
        <v>25.873910989999999</v>
      </c>
      <c r="AD129">
        <v>52.346673869999996</v>
      </c>
      <c r="AE129">
        <v>60.240896790000001</v>
      </c>
      <c r="AF129">
        <v>54.488269350000003</v>
      </c>
      <c r="AG129">
        <v>66.165421390000006</v>
      </c>
      <c r="AH129">
        <v>56.601007629999998</v>
      </c>
      <c r="AI129">
        <v>77.102305770000001</v>
      </c>
      <c r="AJ129">
        <v>60.550040979999999</v>
      </c>
      <c r="AK129">
        <v>59.00919253</v>
      </c>
      <c r="AL129">
        <v>40.026924039999997</v>
      </c>
      <c r="AM129">
        <v>58.661608219999998</v>
      </c>
      <c r="AN129">
        <v>35.320351889999998</v>
      </c>
      <c r="AO129">
        <v>46.50200701</v>
      </c>
      <c r="AP129">
        <v>60.589022380000003</v>
      </c>
      <c r="AQ129">
        <v>52.003312680000001</v>
      </c>
    </row>
    <row r="130" spans="1:43" x14ac:dyDescent="0.35">
      <c r="A130" t="s">
        <v>2930</v>
      </c>
      <c r="B130">
        <v>6.8553172150000004</v>
      </c>
      <c r="C130">
        <v>7.0187882259999999</v>
      </c>
      <c r="D130">
        <v>6.5362611509999997</v>
      </c>
      <c r="E130">
        <v>9.9596706289999997</v>
      </c>
      <c r="F130">
        <v>11.865879899999999</v>
      </c>
      <c r="G130">
        <v>8.4884315499999996</v>
      </c>
      <c r="H130">
        <v>5.6690669480000002</v>
      </c>
      <c r="I130">
        <v>5.9395084699999998</v>
      </c>
      <c r="J130">
        <v>3.4341714699999999</v>
      </c>
      <c r="K130">
        <v>7.0037214350000001</v>
      </c>
      <c r="L130">
        <v>5.260389408</v>
      </c>
      <c r="M130">
        <v>6.5332737700000001</v>
      </c>
      <c r="N130">
        <v>6.1977963870000004</v>
      </c>
      <c r="O130">
        <v>5.9741045829999999</v>
      </c>
      <c r="P130">
        <v>6.3208171220000002</v>
      </c>
      <c r="Q130">
        <v>7.4764328390000001</v>
      </c>
      <c r="R130">
        <v>6.716765799</v>
      </c>
      <c r="S130">
        <v>6.4780721520000002</v>
      </c>
      <c r="T130">
        <v>6.4318888860000003</v>
      </c>
      <c r="U130">
        <v>6.4368530430000002</v>
      </c>
      <c r="V130">
        <v>6.8965936479999996</v>
      </c>
      <c r="W130">
        <v>17.607998519999999</v>
      </c>
      <c r="X130">
        <v>22.984376260000001</v>
      </c>
      <c r="Y130">
        <v>20.21730011</v>
      </c>
      <c r="Z130">
        <v>17.678248360000001</v>
      </c>
      <c r="AA130">
        <v>7.3293460240000003</v>
      </c>
      <c r="AB130">
        <v>9.0899621970000002</v>
      </c>
      <c r="AC130">
        <v>3.3866888030000002</v>
      </c>
      <c r="AD130">
        <v>7.6456837640000002</v>
      </c>
      <c r="AE130">
        <v>9.793509126</v>
      </c>
      <c r="AF130">
        <v>12.218047670000001</v>
      </c>
      <c r="AG130">
        <v>18.9983185</v>
      </c>
      <c r="AH130">
        <v>14.802234840000001</v>
      </c>
      <c r="AI130">
        <v>10.451642290000001</v>
      </c>
      <c r="AJ130">
        <v>9.3512003610000001</v>
      </c>
      <c r="AK130">
        <v>10.7049203</v>
      </c>
      <c r="AL130">
        <v>8.5014294400000008</v>
      </c>
      <c r="AM130">
        <v>15.29780618</v>
      </c>
      <c r="AN130">
        <v>7.5232011160000001</v>
      </c>
      <c r="AO130">
        <v>6.4671060469999997</v>
      </c>
      <c r="AP130">
        <v>10.69948363</v>
      </c>
      <c r="AQ130">
        <v>6.825452683</v>
      </c>
    </row>
    <row r="131" spans="1:43" x14ac:dyDescent="0.35">
      <c r="A131" t="s">
        <v>2940</v>
      </c>
      <c r="B131">
        <v>5.6966759219999998</v>
      </c>
      <c r="C131">
        <v>4.8159176480000001</v>
      </c>
      <c r="D131">
        <v>6.455453039</v>
      </c>
      <c r="E131">
        <v>7.4532261200000001</v>
      </c>
      <c r="F131">
        <v>8.3255875340000003</v>
      </c>
      <c r="G131">
        <v>6.5937432559999998</v>
      </c>
      <c r="H131">
        <v>4.3482424100000001</v>
      </c>
      <c r="I131">
        <v>5.1653947269999998</v>
      </c>
      <c r="J131">
        <v>5.0299496169999998</v>
      </c>
      <c r="K131">
        <v>5.6810277950000003</v>
      </c>
      <c r="L131">
        <v>4.9413419010000004</v>
      </c>
      <c r="M131">
        <v>4.370902611</v>
      </c>
      <c r="N131">
        <v>4.5207117800000001</v>
      </c>
      <c r="O131">
        <v>5.0373645490000003</v>
      </c>
      <c r="P131">
        <v>5.7989301199999996</v>
      </c>
      <c r="Q131">
        <v>5.4777279549999998</v>
      </c>
      <c r="R131">
        <v>5.664995695</v>
      </c>
      <c r="S131">
        <v>6.1399725690000002</v>
      </c>
      <c r="T131">
        <v>5.5488354600000003</v>
      </c>
      <c r="U131">
        <v>7.4055549020000004</v>
      </c>
      <c r="V131">
        <v>6.3201351389999996</v>
      </c>
      <c r="W131">
        <v>13.840025020000001</v>
      </c>
      <c r="X131">
        <v>16.27962316</v>
      </c>
      <c r="Y131">
        <v>13.80513459</v>
      </c>
      <c r="Z131">
        <v>10.796330859999999</v>
      </c>
      <c r="AA131">
        <v>5.0992017330000001</v>
      </c>
      <c r="AB131">
        <v>7.0100805529999999</v>
      </c>
      <c r="AC131">
        <v>2.528879366</v>
      </c>
      <c r="AD131">
        <v>4.7263531670000001</v>
      </c>
      <c r="AE131">
        <v>5.848392327</v>
      </c>
      <c r="AF131">
        <v>5.9552226289999997</v>
      </c>
      <c r="AG131">
        <v>7.0385505789999998</v>
      </c>
      <c r="AH131">
        <v>5.825260031</v>
      </c>
      <c r="AI131">
        <v>9.0055071170000005</v>
      </c>
      <c r="AJ131">
        <v>6.1941367610000002</v>
      </c>
      <c r="AK131">
        <v>6.214033691</v>
      </c>
      <c r="AL131">
        <v>6.1022055450000003</v>
      </c>
      <c r="AM131">
        <v>8.6133973659999992</v>
      </c>
      <c r="AN131">
        <v>5.564749441</v>
      </c>
      <c r="AO131">
        <v>6.970834322</v>
      </c>
      <c r="AP131">
        <v>7.7411807259999996</v>
      </c>
      <c r="AQ131">
        <v>7.1108681230000004</v>
      </c>
    </row>
    <row r="132" spans="1:43" x14ac:dyDescent="0.35">
      <c r="A132" t="s">
        <v>2944</v>
      </c>
      <c r="B132">
        <v>56.652915120000003</v>
      </c>
      <c r="C132">
        <v>52.75809142</v>
      </c>
      <c r="D132">
        <v>62.965461189999999</v>
      </c>
      <c r="E132">
        <v>71.904976759999997</v>
      </c>
      <c r="F132">
        <v>70.342449220000006</v>
      </c>
      <c r="G132">
        <v>64.890699549999994</v>
      </c>
      <c r="H132">
        <v>40.05224149</v>
      </c>
      <c r="I132">
        <v>43.027800820000003</v>
      </c>
      <c r="J132">
        <v>51.302696570000002</v>
      </c>
      <c r="K132">
        <v>48.706186369999998</v>
      </c>
      <c r="L132">
        <v>40.174778799999999</v>
      </c>
      <c r="M132">
        <v>43.909253589999999</v>
      </c>
      <c r="N132">
        <v>40.533055089999998</v>
      </c>
      <c r="O132">
        <v>40.687160489999997</v>
      </c>
      <c r="P132">
        <v>47.617236859999998</v>
      </c>
      <c r="Q132">
        <v>46.116094789999998</v>
      </c>
      <c r="R132">
        <v>47.154161999999999</v>
      </c>
      <c r="S132">
        <v>38.59929734</v>
      </c>
      <c r="T132">
        <v>44.906801090000002</v>
      </c>
      <c r="U132">
        <v>36.87916122</v>
      </c>
      <c r="V132">
        <v>49.773162829999997</v>
      </c>
      <c r="W132">
        <v>113.03484760000001</v>
      </c>
      <c r="X132">
        <v>132.47582270000001</v>
      </c>
      <c r="Y132">
        <v>141.0013951</v>
      </c>
      <c r="Z132">
        <v>105.71364320000001</v>
      </c>
      <c r="AA132">
        <v>54.487386569999998</v>
      </c>
      <c r="AB132">
        <v>64.599527339999995</v>
      </c>
      <c r="AC132">
        <v>26.373560699999999</v>
      </c>
      <c r="AD132">
        <v>53.550616939999998</v>
      </c>
      <c r="AE132">
        <v>53.716217640000004</v>
      </c>
      <c r="AF132">
        <v>54.6845553</v>
      </c>
      <c r="AG132">
        <v>74.980083250000007</v>
      </c>
      <c r="AH132">
        <v>63.914134509999997</v>
      </c>
      <c r="AI132">
        <v>76.947567980000002</v>
      </c>
      <c r="AJ132">
        <v>65.374897570000002</v>
      </c>
      <c r="AK132">
        <v>64.209624829999996</v>
      </c>
      <c r="AL132">
        <v>64.537324850000005</v>
      </c>
      <c r="AM132">
        <v>84.854267840000006</v>
      </c>
      <c r="AN132">
        <v>54.889776230000002</v>
      </c>
      <c r="AO132">
        <v>59.157113870000003</v>
      </c>
      <c r="AP132">
        <v>85.234717419999996</v>
      </c>
      <c r="AQ132">
        <v>57.735971200000002</v>
      </c>
    </row>
    <row r="133" spans="1:43" x14ac:dyDescent="0.35">
      <c r="A133" t="s">
        <v>2051</v>
      </c>
      <c r="B133">
        <v>1878.309217</v>
      </c>
      <c r="C133">
        <v>1680.9786730000001</v>
      </c>
      <c r="D133">
        <v>1953.861322</v>
      </c>
      <c r="E133">
        <v>2026.654689</v>
      </c>
      <c r="F133">
        <v>2069.573449</v>
      </c>
      <c r="G133">
        <v>1585.917164</v>
      </c>
      <c r="H133">
        <v>1405.6008380000001</v>
      </c>
      <c r="I133">
        <v>1519.746212</v>
      </c>
      <c r="J133">
        <v>2132.0112819999999</v>
      </c>
      <c r="K133">
        <v>2346.1771239999998</v>
      </c>
      <c r="L133">
        <v>1898.050733</v>
      </c>
      <c r="M133">
        <v>1961.5790099999999</v>
      </c>
      <c r="N133">
        <v>1797.1187580000001</v>
      </c>
      <c r="O133">
        <v>1906.268914</v>
      </c>
      <c r="P133">
        <v>1888.8605930000001</v>
      </c>
      <c r="Q133">
        <v>2377.8312519999999</v>
      </c>
      <c r="R133">
        <v>2315.1975689999999</v>
      </c>
      <c r="S133">
        <v>2630.1068</v>
      </c>
      <c r="T133">
        <v>2860.319011</v>
      </c>
      <c r="U133">
        <v>3267.8613439999999</v>
      </c>
      <c r="V133">
        <v>2712.1349810000002</v>
      </c>
      <c r="W133">
        <v>2985.4105829999999</v>
      </c>
      <c r="X133">
        <v>2818.7936300000001</v>
      </c>
      <c r="Y133">
        <v>3260.926238</v>
      </c>
      <c r="Z133">
        <v>3090.8469620000001</v>
      </c>
      <c r="AA133">
        <v>1710.113427</v>
      </c>
      <c r="AB133">
        <v>2398.5664929999998</v>
      </c>
      <c r="AC133">
        <v>1684.2548220000001</v>
      </c>
      <c r="AD133">
        <v>3043.7139390000002</v>
      </c>
      <c r="AE133">
        <v>2577.5699460000001</v>
      </c>
      <c r="AF133">
        <v>2522.4605299999998</v>
      </c>
      <c r="AG133">
        <v>3506.7776330000002</v>
      </c>
      <c r="AH133">
        <v>2329.4941530000001</v>
      </c>
      <c r="AI133">
        <v>3368.901335</v>
      </c>
      <c r="AJ133">
        <v>3420.952205</v>
      </c>
      <c r="AK133">
        <v>3286.4390979999998</v>
      </c>
      <c r="AL133">
        <v>1732.49037</v>
      </c>
      <c r="AM133">
        <v>2430.8782639999999</v>
      </c>
      <c r="AN133">
        <v>1787.9286119999999</v>
      </c>
      <c r="AO133">
        <v>3046.5524639999999</v>
      </c>
      <c r="AP133">
        <v>3258.3343300000001</v>
      </c>
      <c r="AQ133">
        <v>3377.2500730000002</v>
      </c>
    </row>
    <row r="134" spans="1:43" x14ac:dyDescent="0.35">
      <c r="A134" t="s">
        <v>1592</v>
      </c>
      <c r="B134">
        <v>8.5175580019999995</v>
      </c>
      <c r="C134">
        <v>7.2354790470000001</v>
      </c>
      <c r="D134">
        <v>9.1823990999999996</v>
      </c>
      <c r="E134">
        <v>7.7681749059999996</v>
      </c>
      <c r="F134">
        <v>7.195733326</v>
      </c>
      <c r="G134">
        <v>6.5155877850000001</v>
      </c>
      <c r="H134">
        <v>5.5923756190000002</v>
      </c>
      <c r="I134">
        <v>6.21224855</v>
      </c>
      <c r="J134">
        <v>9.2267371039999997</v>
      </c>
      <c r="K134">
        <v>8.4949689189999997</v>
      </c>
      <c r="L134">
        <v>7.4304841970000002</v>
      </c>
      <c r="M134">
        <v>7.6923210019999999</v>
      </c>
      <c r="N134">
        <v>7.0600937610000001</v>
      </c>
      <c r="O134">
        <v>7.739618707</v>
      </c>
      <c r="P134">
        <v>9.1715246340000007</v>
      </c>
      <c r="Q134">
        <v>10.6717707</v>
      </c>
      <c r="R134">
        <v>12.00632203</v>
      </c>
      <c r="S134">
        <v>8.5009837659999992</v>
      </c>
      <c r="T134">
        <v>13.213568649999999</v>
      </c>
      <c r="U134">
        <v>9.5120689259999995</v>
      </c>
      <c r="V134">
        <v>10.479780890000001</v>
      </c>
      <c r="W134">
        <v>13.249734119999999</v>
      </c>
      <c r="X134">
        <v>17.648038469999999</v>
      </c>
      <c r="Y134">
        <v>15.007778419999999</v>
      </c>
      <c r="Z134">
        <v>14.57177838</v>
      </c>
      <c r="AA134">
        <v>7.0849169180000002</v>
      </c>
      <c r="AB134">
        <v>10.11056638</v>
      </c>
      <c r="AC134">
        <v>5.0988717279999998</v>
      </c>
      <c r="AD134">
        <v>11.337385100000001</v>
      </c>
      <c r="AE134">
        <v>10.532283530000001</v>
      </c>
      <c r="AF134">
        <v>9.3953533349999994</v>
      </c>
      <c r="AG134">
        <v>12.215982410000001</v>
      </c>
      <c r="AH134">
        <v>9.743021036</v>
      </c>
      <c r="AI134">
        <v>12.852181379999999</v>
      </c>
      <c r="AJ134">
        <v>11.8175513</v>
      </c>
      <c r="AK134">
        <v>10.39587062</v>
      </c>
      <c r="AL134">
        <v>7.7104037219999997</v>
      </c>
      <c r="AM134">
        <v>9.7144552770000008</v>
      </c>
      <c r="AN134">
        <v>7.14324184</v>
      </c>
      <c r="AO134">
        <v>14.557495510000001</v>
      </c>
      <c r="AP134">
        <v>10.13337505</v>
      </c>
      <c r="AQ134">
        <v>8.2990854009999993</v>
      </c>
    </row>
    <row r="135" spans="1:43" x14ac:dyDescent="0.35">
      <c r="A135" t="s">
        <v>435</v>
      </c>
      <c r="B135">
        <v>153.2511427</v>
      </c>
      <c r="C135">
        <v>150.8689158</v>
      </c>
      <c r="D135">
        <v>150.23673429999999</v>
      </c>
      <c r="E135">
        <v>247.55271970000001</v>
      </c>
      <c r="F135">
        <v>259.38712909999998</v>
      </c>
      <c r="G135">
        <v>219.28109269999999</v>
      </c>
      <c r="H135">
        <v>135.88427609999999</v>
      </c>
      <c r="I135">
        <v>142.48965440000001</v>
      </c>
      <c r="J135">
        <v>103.4607604</v>
      </c>
      <c r="K135">
        <v>185.6632362</v>
      </c>
      <c r="L135">
        <v>168.94593169999999</v>
      </c>
      <c r="M135">
        <v>174.33412519999999</v>
      </c>
      <c r="N135">
        <v>193.9948235</v>
      </c>
      <c r="O135">
        <v>185.0971035</v>
      </c>
      <c r="P135">
        <v>205.8227765</v>
      </c>
      <c r="Q135">
        <v>243.64565909999999</v>
      </c>
      <c r="R135">
        <v>237.7645823</v>
      </c>
      <c r="S135">
        <v>260.45831170000002</v>
      </c>
      <c r="T135">
        <v>232.47081739999999</v>
      </c>
      <c r="U135">
        <v>274.23363110000003</v>
      </c>
      <c r="V135">
        <v>317.37033910000002</v>
      </c>
      <c r="W135">
        <v>375.12254159999998</v>
      </c>
      <c r="X135">
        <v>404.13287209999999</v>
      </c>
      <c r="Y135">
        <v>550.78285749999998</v>
      </c>
      <c r="Z135">
        <v>406.25984249999999</v>
      </c>
      <c r="AA135">
        <v>181.76610719999999</v>
      </c>
      <c r="AB135">
        <v>204.6475547</v>
      </c>
      <c r="AC135">
        <v>113.3010416</v>
      </c>
      <c r="AD135">
        <v>217.9782424</v>
      </c>
      <c r="AE135">
        <v>237.31763559999999</v>
      </c>
      <c r="AF135">
        <v>298.15704240000002</v>
      </c>
      <c r="AG135">
        <v>394.41922579999999</v>
      </c>
      <c r="AH135">
        <v>316.51886280000002</v>
      </c>
      <c r="AI135">
        <v>265.54903710000002</v>
      </c>
      <c r="AJ135">
        <v>242.86226009999999</v>
      </c>
      <c r="AK135">
        <v>259.70197839999997</v>
      </c>
      <c r="AL135">
        <v>203.24985190000001</v>
      </c>
      <c r="AM135">
        <v>279.9625782</v>
      </c>
      <c r="AN135">
        <v>186.85956379999999</v>
      </c>
      <c r="AO135">
        <v>183.4180728</v>
      </c>
      <c r="AP135">
        <v>257.40169129999998</v>
      </c>
      <c r="AQ135">
        <v>253.70047450000001</v>
      </c>
    </row>
    <row r="136" spans="1:43" x14ac:dyDescent="0.35">
      <c r="A136" t="s">
        <v>1778</v>
      </c>
      <c r="B136">
        <v>122.35233599999999</v>
      </c>
      <c r="C136">
        <v>99.042162770000004</v>
      </c>
      <c r="D136">
        <v>151.16446550000001</v>
      </c>
      <c r="E136">
        <v>208.23676370000001</v>
      </c>
      <c r="F136">
        <v>219.87607249999999</v>
      </c>
      <c r="G136">
        <v>188.64858039999999</v>
      </c>
      <c r="H136">
        <v>130.16803429999999</v>
      </c>
      <c r="I136">
        <v>139.6091275</v>
      </c>
      <c r="J136">
        <v>141.48643530000001</v>
      </c>
      <c r="K136">
        <v>226.4209774</v>
      </c>
      <c r="L136">
        <v>201.9911046</v>
      </c>
      <c r="M136">
        <v>187.38313600000001</v>
      </c>
      <c r="N136">
        <v>265.02666390000002</v>
      </c>
      <c r="O136">
        <v>236.2070464</v>
      </c>
      <c r="P136">
        <v>255.68050489999999</v>
      </c>
      <c r="Q136">
        <v>367.78386380000001</v>
      </c>
      <c r="R136">
        <v>314.39130249999999</v>
      </c>
      <c r="S136">
        <v>382.44130560000002</v>
      </c>
      <c r="T136">
        <v>310.58205370000002</v>
      </c>
      <c r="U136">
        <v>420.64873169999998</v>
      </c>
      <c r="V136">
        <v>413.67259840000003</v>
      </c>
      <c r="W136">
        <v>267.93836270000003</v>
      </c>
      <c r="X136">
        <v>322.02782719999999</v>
      </c>
      <c r="Y136">
        <v>404.92353800000001</v>
      </c>
      <c r="Z136">
        <v>347.59611819999998</v>
      </c>
      <c r="AA136">
        <v>201.549857</v>
      </c>
      <c r="AB136">
        <v>235.0314559</v>
      </c>
      <c r="AC136">
        <v>134.7329407</v>
      </c>
      <c r="AD136">
        <v>199.31233080000001</v>
      </c>
      <c r="AE136">
        <v>233.71921230000001</v>
      </c>
      <c r="AF136">
        <v>246.73548099999999</v>
      </c>
      <c r="AG136">
        <v>329.01023559999999</v>
      </c>
      <c r="AH136">
        <v>298.3186594</v>
      </c>
      <c r="AI136">
        <v>246.3557405</v>
      </c>
      <c r="AJ136">
        <v>213.66678300000001</v>
      </c>
      <c r="AK136">
        <v>297.91538589999999</v>
      </c>
      <c r="AL136">
        <v>203.5699687</v>
      </c>
      <c r="AM136">
        <v>336.52481560000001</v>
      </c>
      <c r="AN136">
        <v>209.63271030000001</v>
      </c>
      <c r="AO136">
        <v>215.78022519999999</v>
      </c>
      <c r="AP136">
        <v>255.799508</v>
      </c>
      <c r="AQ136">
        <v>250.91182219999999</v>
      </c>
    </row>
    <row r="137" spans="1:43" x14ac:dyDescent="0.35">
      <c r="A137" t="s">
        <v>3299</v>
      </c>
      <c r="B137">
        <v>26.909174159999999</v>
      </c>
      <c r="C137">
        <v>24.713413190000001</v>
      </c>
      <c r="D137">
        <v>27.035939429999999</v>
      </c>
      <c r="E137">
        <v>36.168319140000001</v>
      </c>
      <c r="F137">
        <v>39.901677589999998</v>
      </c>
      <c r="G137">
        <v>37.604910660000002</v>
      </c>
      <c r="H137">
        <v>21.60900547</v>
      </c>
      <c r="I137">
        <v>24.805277360000002</v>
      </c>
      <c r="J137">
        <v>28.189178120000001</v>
      </c>
      <c r="K137">
        <v>33.881669100000003</v>
      </c>
      <c r="L137">
        <v>30.304816949999999</v>
      </c>
      <c r="M137">
        <v>29.095062110000001</v>
      </c>
      <c r="N137">
        <v>33.904828190000003</v>
      </c>
      <c r="O137">
        <v>33.8700896</v>
      </c>
      <c r="P137">
        <v>35.616402739999998</v>
      </c>
      <c r="Q137">
        <v>46.993340000000003</v>
      </c>
      <c r="R137">
        <v>48.350581310000003</v>
      </c>
      <c r="S137">
        <v>42.021460670000003</v>
      </c>
      <c r="T137">
        <v>49.616262020000001</v>
      </c>
      <c r="U137">
        <v>44.454377489999999</v>
      </c>
      <c r="V137">
        <v>45.575620010000002</v>
      </c>
      <c r="W137">
        <v>56.704533050000002</v>
      </c>
      <c r="X137">
        <v>69.556091319999993</v>
      </c>
      <c r="Y137">
        <v>64.184332710000007</v>
      </c>
      <c r="Z137">
        <v>52.102954500000003</v>
      </c>
      <c r="AA137">
        <v>34.107896259999997</v>
      </c>
      <c r="AB137">
        <v>44.597476810000003</v>
      </c>
      <c r="AC137">
        <v>22.949385379999999</v>
      </c>
      <c r="AD137">
        <v>39.73542003</v>
      </c>
      <c r="AE137">
        <v>40.725529809999998</v>
      </c>
      <c r="AF137">
        <v>36.352250679999997</v>
      </c>
      <c r="AG137">
        <v>43.766351780000001</v>
      </c>
      <c r="AH137">
        <v>39.96615723</v>
      </c>
      <c r="AI137">
        <v>47.511371029999999</v>
      </c>
      <c r="AJ137">
        <v>43.337462700000003</v>
      </c>
      <c r="AK137">
        <v>42.154320429999999</v>
      </c>
      <c r="AL137">
        <v>34.422249700000002</v>
      </c>
      <c r="AM137">
        <v>42.860467819999997</v>
      </c>
      <c r="AN137">
        <v>40.0245423</v>
      </c>
      <c r="AO137">
        <v>49.692302069999997</v>
      </c>
      <c r="AP137">
        <v>54.275515830000003</v>
      </c>
      <c r="AQ137">
        <v>47.798664940000002</v>
      </c>
    </row>
    <row r="138" spans="1:43" x14ac:dyDescent="0.35">
      <c r="A138" t="s">
        <v>86</v>
      </c>
      <c r="B138">
        <v>917.83986319999997</v>
      </c>
      <c r="C138">
        <v>717.99491499999999</v>
      </c>
      <c r="D138">
        <v>393.37473999999997</v>
      </c>
      <c r="E138">
        <v>545.38986339999997</v>
      </c>
      <c r="F138">
        <v>681.46541149999996</v>
      </c>
      <c r="G138">
        <v>508.54959530000002</v>
      </c>
      <c r="H138">
        <v>539.211591</v>
      </c>
      <c r="I138">
        <v>446.77795959999997</v>
      </c>
      <c r="J138">
        <v>689.49161660000004</v>
      </c>
      <c r="K138">
        <v>2013.436424</v>
      </c>
      <c r="L138">
        <v>2073.9298570000001</v>
      </c>
      <c r="M138">
        <v>1649.6360070000001</v>
      </c>
      <c r="N138">
        <v>1906.311825</v>
      </c>
      <c r="O138">
        <v>1647.567951</v>
      </c>
      <c r="P138">
        <v>945.19259699999998</v>
      </c>
      <c r="Q138">
        <v>3504.9123340000001</v>
      </c>
      <c r="R138">
        <v>2993.750841</v>
      </c>
      <c r="S138">
        <v>1466.4150529999999</v>
      </c>
      <c r="T138">
        <v>6470.8383039999999</v>
      </c>
      <c r="U138">
        <v>7355.0996329999998</v>
      </c>
      <c r="V138">
        <v>6494.4202910000004</v>
      </c>
      <c r="W138">
        <v>31.453701129999999</v>
      </c>
      <c r="X138">
        <v>998.82334040000001</v>
      </c>
      <c r="Y138">
        <v>1605.4558019999999</v>
      </c>
      <c r="Z138">
        <v>607.28358430000003</v>
      </c>
      <c r="AA138">
        <v>789.29477959999997</v>
      </c>
      <c r="AB138">
        <v>1245.462237</v>
      </c>
      <c r="AC138">
        <v>2665.0185980000001</v>
      </c>
      <c r="AD138">
        <v>2440.086898</v>
      </c>
      <c r="AE138">
        <v>1889.3197210000001</v>
      </c>
      <c r="AF138">
        <v>1524.8607810000001</v>
      </c>
      <c r="AG138">
        <v>948.24473809999995</v>
      </c>
      <c r="AH138">
        <v>1076.795372</v>
      </c>
      <c r="AI138">
        <v>1935.6012780000001</v>
      </c>
      <c r="AJ138">
        <v>1783.477016</v>
      </c>
      <c r="AK138">
        <v>1345.3689890000001</v>
      </c>
      <c r="AL138">
        <v>743.81787770000005</v>
      </c>
      <c r="AM138">
        <v>874.94710789999999</v>
      </c>
      <c r="AN138">
        <v>1377.542252</v>
      </c>
      <c r="AO138">
        <v>2065.6446839999999</v>
      </c>
      <c r="AP138">
        <v>2022.1525979999999</v>
      </c>
      <c r="AQ138">
        <v>899.69904740000004</v>
      </c>
    </row>
    <row r="139" spans="1:43" x14ac:dyDescent="0.35">
      <c r="A139" t="s">
        <v>542</v>
      </c>
      <c r="B139">
        <v>2.2408005420000001</v>
      </c>
      <c r="C139">
        <v>1.955054316</v>
      </c>
      <c r="D139">
        <v>2.2312202229999998</v>
      </c>
      <c r="E139">
        <v>2.916967724</v>
      </c>
      <c r="F139">
        <v>2.579818731</v>
      </c>
      <c r="G139">
        <v>2.6983580539999998</v>
      </c>
      <c r="H139">
        <v>1.77315969</v>
      </c>
      <c r="I139">
        <v>1.746579439</v>
      </c>
      <c r="J139">
        <v>2.265443002</v>
      </c>
      <c r="K139">
        <v>2.4449711359999999</v>
      </c>
      <c r="L139">
        <v>1.809600345</v>
      </c>
      <c r="M139">
        <v>2.1187028940000001</v>
      </c>
      <c r="N139">
        <v>2.2221086319999999</v>
      </c>
      <c r="O139">
        <v>2.2555054239999999</v>
      </c>
      <c r="P139">
        <v>2.2155007210000002</v>
      </c>
      <c r="Q139">
        <v>3.1661361050000001</v>
      </c>
      <c r="R139">
        <v>3.16390679</v>
      </c>
      <c r="S139">
        <v>3.1660503590000002</v>
      </c>
      <c r="T139">
        <v>3.3229931800000001</v>
      </c>
      <c r="U139">
        <v>3.3846508860000002</v>
      </c>
      <c r="V139">
        <v>3.3435600120000002</v>
      </c>
      <c r="W139">
        <v>3.6075396849999999</v>
      </c>
      <c r="X139">
        <v>2.9462574410000002</v>
      </c>
      <c r="Y139">
        <v>3.7074899860000001</v>
      </c>
      <c r="Z139">
        <v>3.4583473279999999</v>
      </c>
      <c r="AA139">
        <v>2.3043044660000001</v>
      </c>
      <c r="AB139">
        <v>2.9808689259999999</v>
      </c>
      <c r="AC139">
        <v>1.5263921039999999</v>
      </c>
      <c r="AD139">
        <v>2.607059193</v>
      </c>
      <c r="AE139">
        <v>2.6718378299999999</v>
      </c>
      <c r="AF139">
        <v>3.1382154139999998</v>
      </c>
      <c r="AG139">
        <v>3.6764968439999999</v>
      </c>
      <c r="AH139">
        <v>3.531228655</v>
      </c>
      <c r="AI139">
        <v>3.1695658120000001</v>
      </c>
      <c r="AJ139">
        <v>2.744267572</v>
      </c>
      <c r="AK139">
        <v>2.9982747010000002</v>
      </c>
      <c r="AL139">
        <v>2.5202018050000001</v>
      </c>
      <c r="AM139">
        <v>2.7886394349999999</v>
      </c>
      <c r="AN139">
        <v>2.5715474110000001</v>
      </c>
      <c r="AO139">
        <v>3.082588383</v>
      </c>
      <c r="AP139">
        <v>3.1648213780000001</v>
      </c>
      <c r="AQ139">
        <v>3.1778742819999999</v>
      </c>
    </row>
    <row r="140" spans="1:43" x14ac:dyDescent="0.35">
      <c r="A140" t="s">
        <v>3186</v>
      </c>
      <c r="B140">
        <v>20.778104670000001</v>
      </c>
      <c r="C140">
        <v>18.94657939</v>
      </c>
      <c r="D140">
        <v>22.97304922</v>
      </c>
      <c r="E140">
        <v>28.466629050000002</v>
      </c>
      <c r="F140">
        <v>29.645238030000002</v>
      </c>
      <c r="G140">
        <v>24.534944329999998</v>
      </c>
      <c r="H140">
        <v>17.263759919999998</v>
      </c>
      <c r="I140">
        <v>17.155810899999999</v>
      </c>
      <c r="J140">
        <v>17.703308700000001</v>
      </c>
      <c r="K140">
        <v>23.37254119</v>
      </c>
      <c r="L140">
        <v>17.789371760000002</v>
      </c>
      <c r="M140">
        <v>17.864074630000001</v>
      </c>
      <c r="N140">
        <v>19.681709260000002</v>
      </c>
      <c r="O140">
        <v>20.3865272</v>
      </c>
      <c r="P140">
        <v>22.558885879999998</v>
      </c>
      <c r="Q140">
        <v>27.520527659999999</v>
      </c>
      <c r="R140">
        <v>33.346622590000003</v>
      </c>
      <c r="S140">
        <v>18.99471226</v>
      </c>
      <c r="T140">
        <v>31.504251719999999</v>
      </c>
      <c r="U140">
        <v>20.201922199999998</v>
      </c>
      <c r="V140">
        <v>28.64918188</v>
      </c>
      <c r="W140">
        <v>47.64087043</v>
      </c>
      <c r="X140">
        <v>50.380136190000002</v>
      </c>
      <c r="Y140">
        <v>52.65360621</v>
      </c>
      <c r="Z140">
        <v>43.684069379999997</v>
      </c>
      <c r="AA140">
        <v>23.65996539</v>
      </c>
      <c r="AB140">
        <v>28.86332136</v>
      </c>
      <c r="AC140">
        <v>10.59730502</v>
      </c>
      <c r="AD140">
        <v>22.359489839999998</v>
      </c>
      <c r="AE140">
        <v>24.141617069999999</v>
      </c>
      <c r="AF140">
        <v>29.979368390000001</v>
      </c>
      <c r="AG140">
        <v>34.00279621</v>
      </c>
      <c r="AH140">
        <v>34.955116179999997</v>
      </c>
      <c r="AI140">
        <v>33.607557630000002</v>
      </c>
      <c r="AJ140">
        <v>27.963899090000002</v>
      </c>
      <c r="AK140">
        <v>28.0992526</v>
      </c>
      <c r="AL140">
        <v>27.958407390000001</v>
      </c>
      <c r="AM140">
        <v>36.096952469999998</v>
      </c>
      <c r="AN140">
        <v>26.96436156</v>
      </c>
      <c r="AO140">
        <v>27.883031580000001</v>
      </c>
      <c r="AP140">
        <v>30.379802510000001</v>
      </c>
      <c r="AQ140">
        <v>27.594907429999999</v>
      </c>
    </row>
    <row r="141" spans="1:43" x14ac:dyDescent="0.35">
      <c r="A141" t="s">
        <v>3188</v>
      </c>
      <c r="B141">
        <v>20.636807940000001</v>
      </c>
      <c r="C141">
        <v>20.76245625</v>
      </c>
      <c r="D141">
        <v>22.42315005</v>
      </c>
      <c r="E141">
        <v>28.784115530000001</v>
      </c>
      <c r="F141">
        <v>34.243456500000001</v>
      </c>
      <c r="G141">
        <v>28.325775620000002</v>
      </c>
      <c r="H141">
        <v>17.033100869999998</v>
      </c>
      <c r="I141">
        <v>20.288846410000001</v>
      </c>
      <c r="J141">
        <v>19.434051499999999</v>
      </c>
      <c r="K141">
        <v>23.02165677</v>
      </c>
      <c r="L141">
        <v>17.788547139999999</v>
      </c>
      <c r="M141">
        <v>17.73353243</v>
      </c>
      <c r="N141">
        <v>18.315346900000002</v>
      </c>
      <c r="O141">
        <v>18.41426607</v>
      </c>
      <c r="P141">
        <v>23.85004459</v>
      </c>
      <c r="Q141">
        <v>24.66485321</v>
      </c>
      <c r="R141">
        <v>31.698394</v>
      </c>
      <c r="S141">
        <v>26.26215925</v>
      </c>
      <c r="T141">
        <v>35.332369479999997</v>
      </c>
      <c r="U141">
        <v>27.013568889999998</v>
      </c>
      <c r="V141">
        <v>30.713124029999999</v>
      </c>
      <c r="W141">
        <v>42.649038160000003</v>
      </c>
      <c r="X141">
        <v>69.942951899999997</v>
      </c>
      <c r="Y141">
        <v>63.088920160000001</v>
      </c>
      <c r="Z141">
        <v>44.303774199999999</v>
      </c>
      <c r="AA141">
        <v>20.20522399</v>
      </c>
      <c r="AB141">
        <v>30.950193550000002</v>
      </c>
      <c r="AC141">
        <v>11.31800842</v>
      </c>
      <c r="AD141">
        <v>21.369684809999999</v>
      </c>
      <c r="AE141">
        <v>24.70478585</v>
      </c>
      <c r="AF141">
        <v>28.717319610000001</v>
      </c>
      <c r="AG141">
        <v>35.181337050000003</v>
      </c>
      <c r="AH141">
        <v>28.789187640000002</v>
      </c>
      <c r="AI141">
        <v>32.472008639999999</v>
      </c>
      <c r="AJ141">
        <v>29.773039050000001</v>
      </c>
      <c r="AK141">
        <v>25.42464704</v>
      </c>
      <c r="AL141">
        <v>24.093639110000002</v>
      </c>
      <c r="AM141">
        <v>41.239587280000002</v>
      </c>
      <c r="AN141">
        <v>31.3686544</v>
      </c>
      <c r="AO141">
        <v>38.313339740000004</v>
      </c>
      <c r="AP141">
        <v>36.386964990000003</v>
      </c>
      <c r="AQ141">
        <v>31.123476539999999</v>
      </c>
    </row>
    <row r="142" spans="1:43" x14ac:dyDescent="0.35">
      <c r="A142" t="s">
        <v>2288</v>
      </c>
      <c r="B142">
        <v>86.947467889999999</v>
      </c>
      <c r="C142">
        <v>84.787530489999995</v>
      </c>
      <c r="D142">
        <v>68.158159889999993</v>
      </c>
      <c r="E142">
        <v>168.6250579</v>
      </c>
      <c r="F142">
        <v>177.78808230000001</v>
      </c>
      <c r="G142">
        <v>128.10851719999999</v>
      </c>
      <c r="H142">
        <v>81.692644029999997</v>
      </c>
      <c r="I142">
        <v>73.829275229999993</v>
      </c>
      <c r="J142">
        <v>89.209169869999997</v>
      </c>
      <c r="K142">
        <v>167.22142980000001</v>
      </c>
      <c r="L142">
        <v>153.36940799999999</v>
      </c>
      <c r="M142">
        <v>130.66808639999999</v>
      </c>
      <c r="N142">
        <v>167.03837429999999</v>
      </c>
      <c r="O142">
        <v>148.5840661</v>
      </c>
      <c r="P142">
        <v>151.94430310000001</v>
      </c>
      <c r="Q142">
        <v>243.74114309999999</v>
      </c>
      <c r="R142">
        <v>317.96242230000001</v>
      </c>
      <c r="S142">
        <v>292.52790950000002</v>
      </c>
      <c r="T142">
        <v>447.84252099999998</v>
      </c>
      <c r="U142">
        <v>480.04753549999998</v>
      </c>
      <c r="V142">
        <v>432.86046290000002</v>
      </c>
      <c r="W142">
        <v>213.7079564</v>
      </c>
      <c r="X142">
        <v>237.39320290000001</v>
      </c>
      <c r="Y142">
        <v>171.70067560000001</v>
      </c>
      <c r="Z142">
        <v>176.70901660000001</v>
      </c>
      <c r="AA142">
        <v>136.6922663</v>
      </c>
      <c r="AB142">
        <v>146.31192669999999</v>
      </c>
      <c r="AC142">
        <v>146.7577235</v>
      </c>
      <c r="AD142">
        <v>212.8601189</v>
      </c>
      <c r="AE142">
        <v>204.4365439</v>
      </c>
      <c r="AF142">
        <v>259.62725119999999</v>
      </c>
      <c r="AG142">
        <v>223.07330529999999</v>
      </c>
      <c r="AH142">
        <v>317.14409110000003</v>
      </c>
      <c r="AI142">
        <v>196.14664730000001</v>
      </c>
      <c r="AJ142">
        <v>220.68555180000001</v>
      </c>
      <c r="AK142">
        <v>233.9131366</v>
      </c>
      <c r="AL142">
        <v>145.0096614</v>
      </c>
      <c r="AM142">
        <v>218.36222910000001</v>
      </c>
      <c r="AN142">
        <v>122.0287379</v>
      </c>
      <c r="AO142">
        <v>418.58427540000002</v>
      </c>
      <c r="AP142">
        <v>207.3640307</v>
      </c>
      <c r="AQ142">
        <v>289.52675859999999</v>
      </c>
    </row>
    <row r="143" spans="1:43" x14ac:dyDescent="0.35">
      <c r="A143" t="s">
        <v>1176</v>
      </c>
      <c r="B143">
        <v>4091.698347</v>
      </c>
      <c r="C143">
        <v>3642.1610599999999</v>
      </c>
      <c r="D143">
        <v>3862.0573960000002</v>
      </c>
      <c r="E143">
        <v>7221.4729559999996</v>
      </c>
      <c r="F143">
        <v>7239.2532549999996</v>
      </c>
      <c r="G143">
        <v>6241.0416960000002</v>
      </c>
      <c r="H143">
        <v>3763.0113339999998</v>
      </c>
      <c r="I143">
        <v>4126.5559720000001</v>
      </c>
      <c r="J143">
        <v>4877.8613759999998</v>
      </c>
      <c r="K143">
        <v>5111.5989559999998</v>
      </c>
      <c r="L143">
        <v>4430.0754489999999</v>
      </c>
      <c r="M143">
        <v>4543.2475899999999</v>
      </c>
      <c r="N143">
        <v>4324.7208419999997</v>
      </c>
      <c r="O143">
        <v>4369.2806609999998</v>
      </c>
      <c r="P143">
        <v>4743.4607589999996</v>
      </c>
      <c r="Q143">
        <v>5092.1097200000004</v>
      </c>
      <c r="R143">
        <v>5386.9390290000001</v>
      </c>
      <c r="S143">
        <v>4899.5807349999995</v>
      </c>
      <c r="T143">
        <v>5342.1899149999999</v>
      </c>
      <c r="U143">
        <v>5351.2224159999996</v>
      </c>
      <c r="V143">
        <v>5874.1077750000004</v>
      </c>
      <c r="W143">
        <v>8029.6401660000001</v>
      </c>
      <c r="X143">
        <v>9630.8364770000007</v>
      </c>
      <c r="Y143">
        <v>9270.6006390000002</v>
      </c>
      <c r="Z143">
        <v>7495.2374019999997</v>
      </c>
      <c r="AA143">
        <v>4595.4431169999998</v>
      </c>
      <c r="AB143">
        <v>5548.9372940000003</v>
      </c>
      <c r="AC143">
        <v>4054.5621329999999</v>
      </c>
      <c r="AD143">
        <v>6471.5916619999998</v>
      </c>
      <c r="AE143">
        <v>6737.1144059999997</v>
      </c>
      <c r="AF143">
        <v>6938.3456749999996</v>
      </c>
      <c r="AG143">
        <v>7977.6264279999996</v>
      </c>
      <c r="AH143">
        <v>7480.1599150000002</v>
      </c>
      <c r="AI143">
        <v>7618.8025950000001</v>
      </c>
      <c r="AJ143">
        <v>6861.8976620000003</v>
      </c>
      <c r="AK143">
        <v>7138.4921830000003</v>
      </c>
      <c r="AL143">
        <v>4970.7200949999997</v>
      </c>
      <c r="AM143">
        <v>6846.0808340000003</v>
      </c>
      <c r="AN143">
        <v>5304.7278770000003</v>
      </c>
      <c r="AO143">
        <v>7376.750575</v>
      </c>
      <c r="AP143">
        <v>7695.6081359999998</v>
      </c>
      <c r="AQ143">
        <v>6792.0915169999998</v>
      </c>
    </row>
    <row r="144" spans="1:43" x14ac:dyDescent="0.35">
      <c r="A144" t="s">
        <v>347</v>
      </c>
      <c r="B144">
        <v>6785.8870770000003</v>
      </c>
      <c r="C144">
        <v>6012.9585569999999</v>
      </c>
      <c r="D144">
        <v>7165.7843059999996</v>
      </c>
      <c r="E144">
        <v>9828.1746679999997</v>
      </c>
      <c r="F144">
        <v>9388.5304940000005</v>
      </c>
      <c r="G144">
        <v>6565.5352979999998</v>
      </c>
      <c r="H144">
        <v>6171.1940249999998</v>
      </c>
      <c r="I144">
        <v>6172.2420009999996</v>
      </c>
      <c r="J144">
        <v>14511.413189999999</v>
      </c>
      <c r="K144">
        <v>10353.73143</v>
      </c>
      <c r="L144">
        <v>7904.3682849999996</v>
      </c>
      <c r="M144">
        <v>8292.8089359999994</v>
      </c>
      <c r="N144">
        <v>8562.0974150000002</v>
      </c>
      <c r="O144">
        <v>8795.4123970000001</v>
      </c>
      <c r="P144">
        <v>8347.2134040000001</v>
      </c>
      <c r="Q144">
        <v>15059.30818</v>
      </c>
      <c r="R144">
        <v>16468.76672</v>
      </c>
      <c r="S144">
        <v>14077.840550000001</v>
      </c>
      <c r="T144">
        <v>16649.35844</v>
      </c>
      <c r="U144">
        <v>16891.676350000002</v>
      </c>
      <c r="V144">
        <v>20377.523529999999</v>
      </c>
      <c r="W144">
        <v>12530.662130000001</v>
      </c>
      <c r="X144">
        <v>15272.39234</v>
      </c>
      <c r="Y144">
        <v>9797.714543</v>
      </c>
      <c r="Z144">
        <v>9967.5462490000009</v>
      </c>
      <c r="AA144">
        <v>7783.9858620000005</v>
      </c>
      <c r="AB144">
        <v>12170.597030000001</v>
      </c>
      <c r="AC144">
        <v>7602.9565830000001</v>
      </c>
      <c r="AD144">
        <v>12608.23633</v>
      </c>
      <c r="AE144">
        <v>10746.386829999999</v>
      </c>
      <c r="AF144">
        <v>12278.65416</v>
      </c>
      <c r="AG144">
        <v>13594.180689999999</v>
      </c>
      <c r="AH144">
        <v>12355.41959</v>
      </c>
      <c r="AI144">
        <v>14921.51996</v>
      </c>
      <c r="AJ144">
        <v>13023.07044</v>
      </c>
      <c r="AK144">
        <v>11579.859700000001</v>
      </c>
      <c r="AL144">
        <v>7739.8562730000003</v>
      </c>
      <c r="AM144">
        <v>10312.47243</v>
      </c>
      <c r="AN144">
        <v>11023.06818</v>
      </c>
      <c r="AO144">
        <v>34013.59375</v>
      </c>
      <c r="AP144">
        <v>21416.498019999999</v>
      </c>
      <c r="AQ144">
        <v>19182.46315</v>
      </c>
    </row>
    <row r="145" spans="1:43" x14ac:dyDescent="0.35">
      <c r="A145" t="s">
        <v>950</v>
      </c>
      <c r="B145">
        <v>738.09402179999995</v>
      </c>
      <c r="C145">
        <v>636.26490100000001</v>
      </c>
      <c r="D145">
        <v>592.3638363</v>
      </c>
      <c r="E145">
        <v>711.20260250000001</v>
      </c>
      <c r="F145">
        <v>721.7607233</v>
      </c>
      <c r="G145">
        <v>704.68671059999997</v>
      </c>
      <c r="H145">
        <v>541.37352209999995</v>
      </c>
      <c r="I145">
        <v>545.78412549999996</v>
      </c>
      <c r="J145">
        <v>558.46337630000005</v>
      </c>
      <c r="K145">
        <v>801.28826549999997</v>
      </c>
      <c r="L145">
        <v>711.20260129999997</v>
      </c>
      <c r="M145">
        <v>707.04352300000005</v>
      </c>
      <c r="N145">
        <v>781.94656629999997</v>
      </c>
      <c r="O145">
        <v>713.23461029999999</v>
      </c>
      <c r="P145">
        <v>740.62908019999998</v>
      </c>
      <c r="Q145">
        <v>1184.9217639999999</v>
      </c>
      <c r="R145">
        <v>1187.2003440000001</v>
      </c>
      <c r="S145">
        <v>1123.991248</v>
      </c>
      <c r="T145">
        <v>1499.0015860000001</v>
      </c>
      <c r="U145">
        <v>1374.0947799999999</v>
      </c>
      <c r="V145">
        <v>1599.3366169999999</v>
      </c>
      <c r="W145">
        <v>867.82165540000005</v>
      </c>
      <c r="X145">
        <v>1175.7480210000001</v>
      </c>
      <c r="Y145">
        <v>1160.8892149999999</v>
      </c>
      <c r="Z145">
        <v>1350.8294249999999</v>
      </c>
      <c r="AA145">
        <v>894.83289500000001</v>
      </c>
      <c r="AB145">
        <v>999.17925170000001</v>
      </c>
      <c r="AC145">
        <v>638.47812539999995</v>
      </c>
      <c r="AD145">
        <v>990.48776369999996</v>
      </c>
      <c r="AE145">
        <v>951.15178500000002</v>
      </c>
      <c r="AF145">
        <v>690.21707609999999</v>
      </c>
      <c r="AG145">
        <v>865.00239290000002</v>
      </c>
      <c r="AH145">
        <v>805.85137039999995</v>
      </c>
      <c r="AI145">
        <v>991.61962900000003</v>
      </c>
      <c r="AJ145">
        <v>989.2469724</v>
      </c>
      <c r="AK145">
        <v>1062.696318</v>
      </c>
      <c r="AL145">
        <v>850.64762629999996</v>
      </c>
      <c r="AM145">
        <v>1093.6398690000001</v>
      </c>
      <c r="AN145">
        <v>938.4150975</v>
      </c>
      <c r="AO145">
        <v>1601.4872479999999</v>
      </c>
      <c r="AP145">
        <v>1376.4968879999999</v>
      </c>
      <c r="AQ145">
        <v>1651.029808</v>
      </c>
    </row>
    <row r="146" spans="1:43" x14ac:dyDescent="0.35">
      <c r="A146" t="s">
        <v>1604</v>
      </c>
      <c r="B146">
        <v>562.62970680000001</v>
      </c>
      <c r="C146">
        <v>462.81010320000001</v>
      </c>
      <c r="D146">
        <v>577.24507879999999</v>
      </c>
      <c r="E146">
        <v>869.03756510000005</v>
      </c>
      <c r="F146">
        <v>956.76512270000001</v>
      </c>
      <c r="G146">
        <v>852.68894599999999</v>
      </c>
      <c r="H146">
        <v>450.44078109999998</v>
      </c>
      <c r="I146">
        <v>457.95615550000002</v>
      </c>
      <c r="J146">
        <v>757.28649859999996</v>
      </c>
      <c r="K146">
        <v>831.2455033</v>
      </c>
      <c r="L146">
        <v>759.48651199999995</v>
      </c>
      <c r="M146">
        <v>696.1892795</v>
      </c>
      <c r="N146">
        <v>806.30773260000001</v>
      </c>
      <c r="O146">
        <v>832.95412759999999</v>
      </c>
      <c r="P146">
        <v>683.99338760000001</v>
      </c>
      <c r="Q146">
        <v>1418.8643709999999</v>
      </c>
      <c r="R146">
        <v>1419.770068</v>
      </c>
      <c r="S146">
        <v>1664.7841599999999</v>
      </c>
      <c r="T146">
        <v>1521.1566660000001</v>
      </c>
      <c r="U146">
        <v>1185.119164</v>
      </c>
      <c r="V146">
        <v>1653.181632</v>
      </c>
      <c r="W146">
        <v>992.81323180000004</v>
      </c>
      <c r="X146">
        <v>1228.4020559999999</v>
      </c>
      <c r="Y146">
        <v>1176.4924370000001</v>
      </c>
      <c r="Z146">
        <v>1107.479448</v>
      </c>
      <c r="AA146">
        <v>796.10095090000004</v>
      </c>
      <c r="AB146">
        <v>1008.534499</v>
      </c>
      <c r="AC146">
        <v>533.5916661</v>
      </c>
      <c r="AD146">
        <v>913.02178130000004</v>
      </c>
      <c r="AE146">
        <v>920.37014999999997</v>
      </c>
      <c r="AF146">
        <v>1424.2246970000001</v>
      </c>
      <c r="AG146">
        <v>1649.3241109999999</v>
      </c>
      <c r="AH146">
        <v>1437.171055</v>
      </c>
      <c r="AI146">
        <v>1079.0923130000001</v>
      </c>
      <c r="AJ146">
        <v>993.84418659999994</v>
      </c>
      <c r="AK146">
        <v>1003.026435</v>
      </c>
      <c r="AL146">
        <v>860.97298780000006</v>
      </c>
      <c r="AM146">
        <v>950.34172409999996</v>
      </c>
      <c r="AN146">
        <v>912.88153709999995</v>
      </c>
      <c r="AO146">
        <v>1384.8460540000001</v>
      </c>
      <c r="AP146">
        <v>1257.343746</v>
      </c>
      <c r="AQ146">
        <v>1149.8364059999999</v>
      </c>
    </row>
    <row r="147" spans="1:43" x14ac:dyDescent="0.35">
      <c r="A147" t="s">
        <v>1181</v>
      </c>
      <c r="B147">
        <v>22.910031020000002</v>
      </c>
      <c r="C147">
        <v>17.72793252</v>
      </c>
      <c r="D147">
        <v>19.286611140000002</v>
      </c>
      <c r="E147">
        <v>29.582203010000001</v>
      </c>
      <c r="F147">
        <v>38.417084029999998</v>
      </c>
      <c r="G147">
        <v>32.422678259999998</v>
      </c>
      <c r="H147">
        <v>17.73195389</v>
      </c>
      <c r="I147">
        <v>21.568087850000001</v>
      </c>
      <c r="J147">
        <v>27.567762890000001</v>
      </c>
      <c r="K147">
        <v>26.751018380000001</v>
      </c>
      <c r="L147">
        <v>21.73854339</v>
      </c>
      <c r="M147">
        <v>20.94207883</v>
      </c>
      <c r="N147">
        <v>32.353622510000001</v>
      </c>
      <c r="O147">
        <v>25.790684890000001</v>
      </c>
      <c r="P147">
        <v>27.47600048</v>
      </c>
      <c r="Q147">
        <v>33.862311910000003</v>
      </c>
      <c r="R147">
        <v>41.254092620000002</v>
      </c>
      <c r="S147">
        <v>35.963106410000002</v>
      </c>
      <c r="T147">
        <v>45.95003724</v>
      </c>
      <c r="U147">
        <v>38.866828300000002</v>
      </c>
      <c r="V147">
        <v>38.191188680000003</v>
      </c>
      <c r="W147">
        <v>42.668592969999999</v>
      </c>
      <c r="X147">
        <v>50.625958900000001</v>
      </c>
      <c r="Y147">
        <v>41.884642990000003</v>
      </c>
      <c r="Z147">
        <v>38.88133878</v>
      </c>
      <c r="AA147">
        <v>25.85935933</v>
      </c>
      <c r="AB147">
        <v>34.19434837</v>
      </c>
      <c r="AC147">
        <v>21.303304539999999</v>
      </c>
      <c r="AD147">
        <v>28.98659653</v>
      </c>
      <c r="AE147">
        <v>30.8579677</v>
      </c>
      <c r="AF147">
        <v>51.617180380000001</v>
      </c>
      <c r="AG147">
        <v>60.279075089999999</v>
      </c>
      <c r="AH147">
        <v>47.896867380000003</v>
      </c>
      <c r="AI147">
        <v>42.47931346</v>
      </c>
      <c r="AJ147">
        <v>31.009425950000001</v>
      </c>
      <c r="AK147">
        <v>34.91367983</v>
      </c>
      <c r="AL147">
        <v>30.129865550000002</v>
      </c>
      <c r="AM147">
        <v>41.298292510000003</v>
      </c>
      <c r="AN147">
        <v>28.59427488</v>
      </c>
      <c r="AO147">
        <v>33.342035879999997</v>
      </c>
      <c r="AP147">
        <v>35.650899189999997</v>
      </c>
      <c r="AQ147">
        <v>31.40729426</v>
      </c>
    </row>
    <row r="148" spans="1:43" x14ac:dyDescent="0.35">
      <c r="A148" t="s">
        <v>686</v>
      </c>
      <c r="B148">
        <v>1120.049442</v>
      </c>
      <c r="C148">
        <v>1027.2235539999999</v>
      </c>
      <c r="D148">
        <v>913.10447090000002</v>
      </c>
      <c r="E148">
        <v>1532.5102139999999</v>
      </c>
      <c r="F148">
        <v>1549.688058</v>
      </c>
      <c r="G148">
        <v>1201.201284</v>
      </c>
      <c r="H148">
        <v>798.26339759999996</v>
      </c>
      <c r="I148">
        <v>815.61710860000005</v>
      </c>
      <c r="J148">
        <v>1048.816652</v>
      </c>
      <c r="K148">
        <v>1297.0743480000001</v>
      </c>
      <c r="L148">
        <v>1173.3749909999999</v>
      </c>
      <c r="M148">
        <v>1052.2562949999999</v>
      </c>
      <c r="N148">
        <v>1246.5645669999999</v>
      </c>
      <c r="O148">
        <v>1182.4776400000001</v>
      </c>
      <c r="P148">
        <v>1024.4263000000001</v>
      </c>
      <c r="Q148">
        <v>2330.2552599999999</v>
      </c>
      <c r="R148">
        <v>2309.6118540000002</v>
      </c>
      <c r="S148">
        <v>2031.295249</v>
      </c>
      <c r="T148">
        <v>3056.6755990000001</v>
      </c>
      <c r="U148">
        <v>3879.465162</v>
      </c>
      <c r="V148">
        <v>3531.9654460000002</v>
      </c>
      <c r="W148">
        <v>2980.802901</v>
      </c>
      <c r="X148">
        <v>3970.0867269999999</v>
      </c>
      <c r="Y148">
        <v>3259.713761</v>
      </c>
      <c r="Z148">
        <v>2505.4955460000001</v>
      </c>
      <c r="AA148">
        <v>1632.7985309999999</v>
      </c>
      <c r="AB148">
        <v>1970.9386139999999</v>
      </c>
      <c r="AC148">
        <v>944.69807679999997</v>
      </c>
      <c r="AD148">
        <v>1570.2481519999999</v>
      </c>
      <c r="AE148">
        <v>1646.112797</v>
      </c>
      <c r="AF148">
        <v>1952.0576120000001</v>
      </c>
      <c r="AG148">
        <v>2032.1301659999999</v>
      </c>
      <c r="AH148">
        <v>1741.8433130000001</v>
      </c>
      <c r="AI148">
        <v>1910.722673</v>
      </c>
      <c r="AJ148">
        <v>1755.4297099999999</v>
      </c>
      <c r="AK148">
        <v>1782.97091</v>
      </c>
      <c r="AL148">
        <v>1746.3252110000001</v>
      </c>
      <c r="AM148">
        <v>2722.6483680000001</v>
      </c>
      <c r="AN148">
        <v>1862.3770099999999</v>
      </c>
      <c r="AO148">
        <v>3237.9059149999998</v>
      </c>
      <c r="AP148">
        <v>2272.377457</v>
      </c>
      <c r="AQ148">
        <v>2375.7018440000002</v>
      </c>
    </row>
    <row r="149" spans="1:43" x14ac:dyDescent="0.35">
      <c r="A149" t="s">
        <v>757</v>
      </c>
      <c r="B149">
        <v>1064.4334899999999</v>
      </c>
      <c r="C149">
        <v>978.2731612</v>
      </c>
      <c r="D149">
        <v>1049.437641</v>
      </c>
      <c r="E149">
        <v>1686.2563740000001</v>
      </c>
      <c r="F149">
        <v>1748.3391939999999</v>
      </c>
      <c r="G149">
        <v>1476.3166289999999</v>
      </c>
      <c r="H149">
        <v>853.25308470000004</v>
      </c>
      <c r="I149">
        <v>926.75648239999998</v>
      </c>
      <c r="J149">
        <v>1605.7254210000001</v>
      </c>
      <c r="K149">
        <v>1554.8085779999999</v>
      </c>
      <c r="L149">
        <v>1326.8090810000001</v>
      </c>
      <c r="M149">
        <v>1320.066345</v>
      </c>
      <c r="N149">
        <v>1652.9526430000001</v>
      </c>
      <c r="O149">
        <v>1576.454387</v>
      </c>
      <c r="P149">
        <v>1669.2948799999999</v>
      </c>
      <c r="Q149">
        <v>3111.1318470000001</v>
      </c>
      <c r="R149">
        <v>3300.9728329999998</v>
      </c>
      <c r="S149">
        <v>3366.622292</v>
      </c>
      <c r="T149">
        <v>4561.6766779999998</v>
      </c>
      <c r="U149">
        <v>4982.630905</v>
      </c>
      <c r="V149">
        <v>4283.8844669999999</v>
      </c>
      <c r="W149">
        <v>1727.2112279999999</v>
      </c>
      <c r="X149">
        <v>1985.9252429999999</v>
      </c>
      <c r="Y149">
        <v>2428.4236519999999</v>
      </c>
      <c r="Z149">
        <v>2466.2671340000002</v>
      </c>
      <c r="AA149">
        <v>1851.350972</v>
      </c>
      <c r="AB149">
        <v>2380.5858130000001</v>
      </c>
      <c r="AC149">
        <v>1091.741041</v>
      </c>
      <c r="AD149">
        <v>1658.1375350000001</v>
      </c>
      <c r="AE149">
        <v>1703.1186150000001</v>
      </c>
      <c r="AF149">
        <v>2398.0737800000002</v>
      </c>
      <c r="AG149">
        <v>2766.6717720000001</v>
      </c>
      <c r="AH149">
        <v>2332.6206689999999</v>
      </c>
      <c r="AI149">
        <v>1876.3498119999999</v>
      </c>
      <c r="AJ149">
        <v>1811.9733819999999</v>
      </c>
      <c r="AK149">
        <v>1822.563259</v>
      </c>
      <c r="AL149">
        <v>1868.0319669999999</v>
      </c>
      <c r="AM149">
        <v>2098.124409</v>
      </c>
      <c r="AN149">
        <v>2099.2183490000002</v>
      </c>
      <c r="AO149">
        <v>3489.4890089999999</v>
      </c>
      <c r="AP149">
        <v>2361.278922</v>
      </c>
      <c r="AQ149">
        <v>2564.7952650000002</v>
      </c>
    </row>
    <row r="150" spans="1:43" x14ac:dyDescent="0.35">
      <c r="A150" t="s">
        <v>1467</v>
      </c>
      <c r="B150">
        <v>18389.480749999999</v>
      </c>
      <c r="C150">
        <v>15413.331109999999</v>
      </c>
      <c r="D150">
        <v>14831.039769999999</v>
      </c>
      <c r="E150">
        <v>47052.884480000001</v>
      </c>
      <c r="F150">
        <v>59188.691079999997</v>
      </c>
      <c r="G150">
        <v>42598.115089999999</v>
      </c>
      <c r="H150">
        <v>11769.130590000001</v>
      </c>
      <c r="I150">
        <v>14593.887769999999</v>
      </c>
      <c r="J150">
        <v>17663.20624</v>
      </c>
      <c r="K150">
        <v>17892.230169999999</v>
      </c>
      <c r="L150">
        <v>17187.160520000001</v>
      </c>
      <c r="M150">
        <v>17997.895229999998</v>
      </c>
      <c r="N150">
        <v>20402.038069999999</v>
      </c>
      <c r="O150">
        <v>17720.46225</v>
      </c>
      <c r="P150">
        <v>17579.87959</v>
      </c>
      <c r="Q150">
        <v>23506.74411</v>
      </c>
      <c r="R150">
        <v>23045.351030000002</v>
      </c>
      <c r="S150">
        <v>19478.367259999999</v>
      </c>
      <c r="T150">
        <v>23843.917969999999</v>
      </c>
      <c r="U150">
        <v>19964.276880000001</v>
      </c>
      <c r="V150">
        <v>27759.118930000001</v>
      </c>
      <c r="W150">
        <v>59268.976620000001</v>
      </c>
      <c r="X150">
        <v>101698.66899999999</v>
      </c>
      <c r="Y150">
        <v>95979.485320000007</v>
      </c>
      <c r="Z150">
        <v>46789.551180000002</v>
      </c>
      <c r="AA150">
        <v>22930.839049999999</v>
      </c>
      <c r="AB150">
        <v>26383.5321</v>
      </c>
      <c r="AC150">
        <v>12421.035889999999</v>
      </c>
      <c r="AD150">
        <v>20015.732960000001</v>
      </c>
      <c r="AE150">
        <v>23005.37415</v>
      </c>
      <c r="AF150">
        <v>39929.36735</v>
      </c>
      <c r="AG150">
        <v>50075.480280000003</v>
      </c>
      <c r="AH150">
        <v>44142.450680000002</v>
      </c>
      <c r="AI150">
        <v>26713.18939</v>
      </c>
      <c r="AJ150">
        <v>21318.935409999998</v>
      </c>
      <c r="AK150">
        <v>20831.99699</v>
      </c>
      <c r="AL150">
        <v>22723.379440000001</v>
      </c>
      <c r="AM150">
        <v>38774.267359999998</v>
      </c>
      <c r="AN150">
        <v>23622.610690000001</v>
      </c>
      <c r="AO150">
        <v>35698.645470000003</v>
      </c>
      <c r="AP150">
        <v>32632.755160000001</v>
      </c>
      <c r="AQ150">
        <v>30832.136259999999</v>
      </c>
    </row>
    <row r="151" spans="1:43" x14ac:dyDescent="0.35">
      <c r="A151" t="s">
        <v>2078</v>
      </c>
      <c r="B151">
        <v>1.171765457</v>
      </c>
      <c r="C151">
        <v>1.0797249440000001</v>
      </c>
      <c r="D151">
        <v>0.98556899200000003</v>
      </c>
      <c r="E151">
        <v>1.4235952549999999</v>
      </c>
      <c r="F151">
        <v>1.769249173</v>
      </c>
      <c r="G151">
        <v>1.4567051019999999</v>
      </c>
      <c r="H151">
        <v>1.4859932090000001</v>
      </c>
      <c r="I151">
        <v>1.3935888059999999</v>
      </c>
      <c r="J151">
        <v>1.5419637610000001</v>
      </c>
      <c r="K151">
        <v>1.8114957620000001</v>
      </c>
      <c r="L151">
        <v>1.4317402640000001</v>
      </c>
      <c r="M151">
        <v>1.612787653</v>
      </c>
      <c r="N151">
        <v>1.507430426</v>
      </c>
      <c r="O151">
        <v>1.4236405059999999</v>
      </c>
      <c r="P151">
        <v>1.564279585</v>
      </c>
      <c r="Q151">
        <v>1.4189288440000001</v>
      </c>
      <c r="R151">
        <v>1.646768564</v>
      </c>
      <c r="S151">
        <v>1.007662335</v>
      </c>
      <c r="T151">
        <v>1.2567428570000001</v>
      </c>
      <c r="U151">
        <v>0.81787670199999996</v>
      </c>
      <c r="V151">
        <v>1.439358782</v>
      </c>
      <c r="W151">
        <v>2.4340687509999999</v>
      </c>
      <c r="X151">
        <v>3.563231273</v>
      </c>
      <c r="Y151">
        <v>2.6252804319999998</v>
      </c>
      <c r="Z151">
        <v>2.3723476620000001</v>
      </c>
      <c r="AA151">
        <v>1.432652807</v>
      </c>
      <c r="AB151">
        <v>1.8348447960000001</v>
      </c>
      <c r="AC151">
        <v>1.165754741</v>
      </c>
      <c r="AD151">
        <v>2.1462783480000001</v>
      </c>
      <c r="AE151">
        <v>2.4259746459999998</v>
      </c>
      <c r="AF151">
        <v>2.3608409529999999</v>
      </c>
      <c r="AG151">
        <v>2.2861255539999998</v>
      </c>
      <c r="AH151">
        <v>2.2645167659999998</v>
      </c>
      <c r="AI151">
        <v>2.943810708</v>
      </c>
      <c r="AJ151">
        <v>2.5100775419999999</v>
      </c>
      <c r="AK151">
        <v>2.9164570460000001</v>
      </c>
      <c r="AL151">
        <v>1.5846402260000001</v>
      </c>
      <c r="AM151">
        <v>2.5343805970000002</v>
      </c>
      <c r="AN151">
        <v>1.4549893700000001</v>
      </c>
      <c r="AO151">
        <v>2.0640288199999999</v>
      </c>
      <c r="AP151">
        <v>2.8939941569999998</v>
      </c>
      <c r="AQ151">
        <v>2.0879793009999998</v>
      </c>
    </row>
    <row r="152" spans="1:43" x14ac:dyDescent="0.35">
      <c r="A152" t="s">
        <v>3568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8.9502845099999995</v>
      </c>
      <c r="H152">
        <v>0</v>
      </c>
      <c r="I152">
        <v>5.9879577749999999</v>
      </c>
      <c r="J152">
        <v>0</v>
      </c>
      <c r="K152">
        <v>0</v>
      </c>
      <c r="L152">
        <v>5.8389370850000004</v>
      </c>
      <c r="M152">
        <v>0</v>
      </c>
      <c r="N152">
        <v>0</v>
      </c>
      <c r="O152">
        <v>0</v>
      </c>
      <c r="P152">
        <v>5.7669333639999998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8.7396493139999993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7.0294151139999999</v>
      </c>
      <c r="AC152">
        <v>0</v>
      </c>
      <c r="AD152">
        <v>0</v>
      </c>
      <c r="AE152">
        <v>7.1124200909999997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8.4607574680000006</v>
      </c>
    </row>
    <row r="153" spans="1:43" x14ac:dyDescent="0.35">
      <c r="A153" t="s">
        <v>50</v>
      </c>
      <c r="B153">
        <v>7701.3639899999998</v>
      </c>
      <c r="C153">
        <v>6388.7665889999998</v>
      </c>
      <c r="D153">
        <v>6902.9503910000003</v>
      </c>
      <c r="E153">
        <v>10351.75072</v>
      </c>
      <c r="F153">
        <v>8924.0914030000004</v>
      </c>
      <c r="G153">
        <v>8269.7953049999996</v>
      </c>
      <c r="H153">
        <v>6966.6944199999998</v>
      </c>
      <c r="I153">
        <v>6400.0746410000002</v>
      </c>
      <c r="J153">
        <v>15021.42441</v>
      </c>
      <c r="K153">
        <v>13586.56136</v>
      </c>
      <c r="L153">
        <v>12877.593150000001</v>
      </c>
      <c r="M153">
        <v>11848.68777</v>
      </c>
      <c r="N153">
        <v>11950.02153</v>
      </c>
      <c r="O153">
        <v>11294.70643</v>
      </c>
      <c r="P153">
        <v>12695.65948</v>
      </c>
      <c r="Q153">
        <v>16605.004679999998</v>
      </c>
      <c r="R153">
        <v>17327.81424</v>
      </c>
      <c r="S153">
        <v>13597.260840000001</v>
      </c>
      <c r="T153">
        <v>16850.93793</v>
      </c>
      <c r="U153">
        <v>16140.788619999999</v>
      </c>
      <c r="V153">
        <v>17994.780869999999</v>
      </c>
      <c r="W153">
        <v>11070.059719999999</v>
      </c>
      <c r="X153">
        <v>11332.79149</v>
      </c>
      <c r="Y153">
        <v>14956.59065</v>
      </c>
      <c r="Z153">
        <v>14071.80276</v>
      </c>
      <c r="AA153">
        <v>10021.114</v>
      </c>
      <c r="AB153">
        <v>12278.365470000001</v>
      </c>
      <c r="AC153">
        <v>13840.54672</v>
      </c>
      <c r="AD153">
        <v>19495.733469999999</v>
      </c>
      <c r="AE153">
        <v>16204.96285</v>
      </c>
      <c r="AF153">
        <v>17674.047299999998</v>
      </c>
      <c r="AG153">
        <v>21552.355449999999</v>
      </c>
      <c r="AH153">
        <v>20075.28889</v>
      </c>
      <c r="AI153">
        <v>17995.003499999999</v>
      </c>
      <c r="AJ153">
        <v>20137.249629999998</v>
      </c>
      <c r="AK153">
        <v>18851.58495</v>
      </c>
      <c r="AL153">
        <v>9950.2653040000005</v>
      </c>
      <c r="AM153">
        <v>11769.43233</v>
      </c>
      <c r="AN153">
        <v>10034.21946</v>
      </c>
      <c r="AO153">
        <v>24508.158660000001</v>
      </c>
      <c r="AP153">
        <v>19222.755109999998</v>
      </c>
      <c r="AQ153">
        <v>20871.423889999998</v>
      </c>
    </row>
    <row r="154" spans="1:43" x14ac:dyDescent="0.35">
      <c r="A154" t="s">
        <v>2208</v>
      </c>
      <c r="B154">
        <v>0.47836081699999999</v>
      </c>
      <c r="C154">
        <v>0.34527144199999998</v>
      </c>
      <c r="D154">
        <v>0.62138240300000003</v>
      </c>
      <c r="E154">
        <v>0.49312234900000002</v>
      </c>
      <c r="F154">
        <v>0.67878851500000004</v>
      </c>
      <c r="G154">
        <v>0.58687178500000003</v>
      </c>
      <c r="H154">
        <v>0.39066367899999999</v>
      </c>
      <c r="I154">
        <v>0.48583933699999998</v>
      </c>
      <c r="J154">
        <v>0.407061004</v>
      </c>
      <c r="K154">
        <v>0.52528828100000002</v>
      </c>
      <c r="L154">
        <v>0.46473505799999998</v>
      </c>
      <c r="M154">
        <v>0.45782548099999998</v>
      </c>
      <c r="N154">
        <v>0.58205020200000002</v>
      </c>
      <c r="O154">
        <v>0.54404857699999998</v>
      </c>
      <c r="P154">
        <v>0.61435678599999999</v>
      </c>
      <c r="Q154">
        <v>0.82590028999999998</v>
      </c>
      <c r="R154">
        <v>0.88672778399999996</v>
      </c>
      <c r="S154">
        <v>0.91860467499999998</v>
      </c>
      <c r="T154">
        <v>0.99121057499999998</v>
      </c>
      <c r="U154">
        <v>0.99849173999999996</v>
      </c>
      <c r="V154">
        <v>1.035216774</v>
      </c>
      <c r="W154">
        <v>0.881235989</v>
      </c>
      <c r="X154">
        <v>1.008685882</v>
      </c>
      <c r="Y154">
        <v>1.2284343769999999</v>
      </c>
      <c r="Z154">
        <v>0.93012415400000004</v>
      </c>
      <c r="AA154">
        <v>0.47077821399999997</v>
      </c>
      <c r="AB154">
        <v>0.62869354600000005</v>
      </c>
      <c r="AC154">
        <v>0.34406534300000002</v>
      </c>
      <c r="AD154">
        <v>0.55022605499999999</v>
      </c>
      <c r="AE154">
        <v>0.72899741299999998</v>
      </c>
      <c r="AF154">
        <v>0.86095945500000004</v>
      </c>
      <c r="AG154">
        <v>1.000779074</v>
      </c>
      <c r="AH154">
        <v>0.95244578499999999</v>
      </c>
      <c r="AI154">
        <v>0.83704844599999995</v>
      </c>
      <c r="AJ154">
        <v>0.608081553</v>
      </c>
      <c r="AK154">
        <v>0.78492807399999998</v>
      </c>
      <c r="AL154">
        <v>0.53415996799999999</v>
      </c>
      <c r="AM154">
        <v>0.74110060200000005</v>
      </c>
      <c r="AN154">
        <v>0.71300094700000005</v>
      </c>
      <c r="AO154">
        <v>0.76582177100000004</v>
      </c>
      <c r="AP154">
        <v>0.72074811400000005</v>
      </c>
      <c r="AQ154">
        <v>0.64105905299999999</v>
      </c>
    </row>
    <row r="155" spans="1:43" x14ac:dyDescent="0.35">
      <c r="A155" t="s">
        <v>90</v>
      </c>
      <c r="B155">
        <v>1102.4472639999999</v>
      </c>
      <c r="C155">
        <v>1036.966999</v>
      </c>
      <c r="D155">
        <v>977.38415110000005</v>
      </c>
      <c r="E155">
        <v>2264.5878419999999</v>
      </c>
      <c r="F155">
        <v>2393.04603</v>
      </c>
      <c r="G155">
        <v>2042.6794910000001</v>
      </c>
      <c r="H155">
        <v>1050.1956110000001</v>
      </c>
      <c r="I155">
        <v>1136.2266589999999</v>
      </c>
      <c r="J155">
        <v>1128.6474860000001</v>
      </c>
      <c r="K155">
        <v>1721.6264550000001</v>
      </c>
      <c r="L155">
        <v>1398.4385319999999</v>
      </c>
      <c r="M155">
        <v>1500.730315</v>
      </c>
      <c r="N155">
        <v>2306.1245079999999</v>
      </c>
      <c r="O155">
        <v>1777.39492</v>
      </c>
      <c r="P155">
        <v>1906.220566</v>
      </c>
      <c r="Q155">
        <v>3045.3531050000001</v>
      </c>
      <c r="R155">
        <v>3488.8226289999998</v>
      </c>
      <c r="S155">
        <v>2357.6141849999999</v>
      </c>
      <c r="T155">
        <v>2778.785793</v>
      </c>
      <c r="U155">
        <v>2568.1321130000001</v>
      </c>
      <c r="V155">
        <v>3092.4057280000002</v>
      </c>
      <c r="W155">
        <v>3889.3465190000002</v>
      </c>
      <c r="X155">
        <v>4059.9207369999999</v>
      </c>
      <c r="Y155">
        <v>3600.0011140000001</v>
      </c>
      <c r="Z155">
        <v>2465.0120980000002</v>
      </c>
      <c r="AA155">
        <v>1540.4792640000001</v>
      </c>
      <c r="AB155">
        <v>2028.075722</v>
      </c>
      <c r="AC155">
        <v>965.36387999999999</v>
      </c>
      <c r="AD155">
        <v>1820.2120580000001</v>
      </c>
      <c r="AE155">
        <v>2171.7711559999998</v>
      </c>
      <c r="AF155">
        <v>3064.558035</v>
      </c>
      <c r="AG155">
        <v>3580.9539880000002</v>
      </c>
      <c r="AH155">
        <v>3275.4199990000002</v>
      </c>
      <c r="AI155">
        <v>2240.1392620000001</v>
      </c>
      <c r="AJ155">
        <v>1978.4075660000001</v>
      </c>
      <c r="AK155">
        <v>2312.9597389999999</v>
      </c>
      <c r="AL155">
        <v>1788.3037859999999</v>
      </c>
      <c r="AM155">
        <v>2259.098465</v>
      </c>
      <c r="AN155">
        <v>1598.3307609999999</v>
      </c>
      <c r="AO155">
        <v>2110.8965560000001</v>
      </c>
      <c r="AP155">
        <v>2416.6334409999999</v>
      </c>
      <c r="AQ155">
        <v>2278.2695789999998</v>
      </c>
    </row>
    <row r="156" spans="1:43" x14ac:dyDescent="0.35">
      <c r="A156" t="s">
        <v>213</v>
      </c>
      <c r="B156">
        <v>24975.827539999998</v>
      </c>
      <c r="C156">
        <v>22376.010149999998</v>
      </c>
      <c r="D156">
        <v>22424.727470000002</v>
      </c>
      <c r="E156">
        <v>30253.452280000001</v>
      </c>
      <c r="F156">
        <v>29318.965619999999</v>
      </c>
      <c r="G156">
        <v>32364.831129999999</v>
      </c>
      <c r="H156">
        <v>27606.47825</v>
      </c>
      <c r="I156">
        <v>26831.472170000001</v>
      </c>
      <c r="J156">
        <v>23841.958409999999</v>
      </c>
      <c r="K156">
        <v>39381.305469999999</v>
      </c>
      <c r="L156">
        <v>33026.542990000002</v>
      </c>
      <c r="M156">
        <v>36641.325599999996</v>
      </c>
      <c r="N156">
        <v>41352.775029999997</v>
      </c>
      <c r="O156">
        <v>34599.289819999998</v>
      </c>
      <c r="P156">
        <v>40966.031179999998</v>
      </c>
      <c r="Q156">
        <v>34365.320189999999</v>
      </c>
      <c r="R156">
        <v>36887.232029999999</v>
      </c>
      <c r="S156">
        <v>36050.812700000002</v>
      </c>
      <c r="T156">
        <v>33426.93806</v>
      </c>
      <c r="U156">
        <v>31870.542000000001</v>
      </c>
      <c r="V156">
        <v>36599.155310000002</v>
      </c>
      <c r="W156">
        <v>32716.270710000001</v>
      </c>
      <c r="X156">
        <v>37786.751900000003</v>
      </c>
      <c r="Y156">
        <v>40032.050689999996</v>
      </c>
      <c r="Z156">
        <v>36794.858919999999</v>
      </c>
      <c r="AA156">
        <v>25464.308239999998</v>
      </c>
      <c r="AB156">
        <v>32019.085879999999</v>
      </c>
      <c r="AC156">
        <v>25100.172699999999</v>
      </c>
      <c r="AD156">
        <v>47741.57619</v>
      </c>
      <c r="AE156">
        <v>47332.983509999998</v>
      </c>
      <c r="AF156">
        <v>50553.85181</v>
      </c>
      <c r="AG156">
        <v>57601.707580000002</v>
      </c>
      <c r="AH156">
        <v>55921.909339999998</v>
      </c>
      <c r="AI156">
        <v>57381.910300000003</v>
      </c>
      <c r="AJ156">
        <v>62701.081760000001</v>
      </c>
      <c r="AK156">
        <v>63609.712469999999</v>
      </c>
      <c r="AL156">
        <v>29156.996319999998</v>
      </c>
      <c r="AM156">
        <v>33777.338009999999</v>
      </c>
      <c r="AN156">
        <v>22079.74137</v>
      </c>
      <c r="AO156">
        <v>44956.253409999998</v>
      </c>
      <c r="AP156">
        <v>58084.620589999999</v>
      </c>
      <c r="AQ156">
        <v>44129.029210000001</v>
      </c>
    </row>
    <row r="157" spans="1:43" x14ac:dyDescent="0.35">
      <c r="A157" t="s">
        <v>35</v>
      </c>
      <c r="B157">
        <v>1809.008298</v>
      </c>
      <c r="C157">
        <v>1680.4116899999999</v>
      </c>
      <c r="D157">
        <v>2051.884415</v>
      </c>
      <c r="E157">
        <v>2305.474964</v>
      </c>
      <c r="F157">
        <v>3082.9799790000002</v>
      </c>
      <c r="G157">
        <v>2307.326427</v>
      </c>
      <c r="H157">
        <v>1924.4875850000001</v>
      </c>
      <c r="I157">
        <v>1929.4805200000001</v>
      </c>
      <c r="J157">
        <v>4371.8302100000001</v>
      </c>
      <c r="K157">
        <v>2946.9374039999998</v>
      </c>
      <c r="L157">
        <v>2652.8752960000002</v>
      </c>
      <c r="M157">
        <v>2816.6330349999998</v>
      </c>
      <c r="N157">
        <v>2837.0860459999999</v>
      </c>
      <c r="O157">
        <v>2837.9750140000001</v>
      </c>
      <c r="P157">
        <v>2732.2810899999999</v>
      </c>
      <c r="Q157">
        <v>3850.5793229999999</v>
      </c>
      <c r="R157">
        <v>4110.2422710000001</v>
      </c>
      <c r="S157">
        <v>3073.9666179999999</v>
      </c>
      <c r="T157">
        <v>4068.4115059999999</v>
      </c>
      <c r="U157">
        <v>3428.5781689999999</v>
      </c>
      <c r="V157">
        <v>4012.4264830000002</v>
      </c>
      <c r="W157">
        <v>4860.9177550000004</v>
      </c>
      <c r="X157">
        <v>6003.2716570000002</v>
      </c>
      <c r="Y157">
        <v>4449.9760740000002</v>
      </c>
      <c r="Z157">
        <v>3631.879191</v>
      </c>
      <c r="AA157">
        <v>2575.6117239999999</v>
      </c>
      <c r="AB157">
        <v>3652.5895369999998</v>
      </c>
      <c r="AC157">
        <v>3279.0982429999999</v>
      </c>
      <c r="AD157">
        <v>4073.9081030000002</v>
      </c>
      <c r="AE157">
        <v>3585.0511670000001</v>
      </c>
      <c r="AF157">
        <v>4852.9103400000004</v>
      </c>
      <c r="AG157">
        <v>5774.5923339999999</v>
      </c>
      <c r="AH157">
        <v>4327.6156289999999</v>
      </c>
      <c r="AI157">
        <v>4296.9962729999997</v>
      </c>
      <c r="AJ157">
        <v>4326.1952769999998</v>
      </c>
      <c r="AK157">
        <v>4111.8297229999998</v>
      </c>
      <c r="AL157">
        <v>2332.7255839999998</v>
      </c>
      <c r="AM157">
        <v>3150.4982930000001</v>
      </c>
      <c r="AN157">
        <v>2811.907451</v>
      </c>
      <c r="AO157">
        <v>6332.0236640000003</v>
      </c>
      <c r="AP157">
        <v>5117.9305020000002</v>
      </c>
      <c r="AQ157">
        <v>4883.887283</v>
      </c>
    </row>
    <row r="158" spans="1:43" x14ac:dyDescent="0.35">
      <c r="A158" t="s">
        <v>2060</v>
      </c>
      <c r="B158">
        <v>10476.52478</v>
      </c>
      <c r="C158">
        <v>10028.71471</v>
      </c>
      <c r="D158">
        <v>10345.79386</v>
      </c>
      <c r="E158">
        <v>17593.292130000002</v>
      </c>
      <c r="F158">
        <v>18486.919679999999</v>
      </c>
      <c r="G158">
        <v>15507.829100000001</v>
      </c>
      <c r="H158">
        <v>10099.80407</v>
      </c>
      <c r="I158">
        <v>10687.42901</v>
      </c>
      <c r="J158">
        <v>11723.860350000001</v>
      </c>
      <c r="K158">
        <v>16041.34101</v>
      </c>
      <c r="L158">
        <v>13278.70271</v>
      </c>
      <c r="M158">
        <v>14180.750019999999</v>
      </c>
      <c r="N158">
        <v>16390.985700000001</v>
      </c>
      <c r="O158">
        <v>15315.32725</v>
      </c>
      <c r="P158">
        <v>17464.98359</v>
      </c>
      <c r="Q158">
        <v>18518.391230000001</v>
      </c>
      <c r="R158">
        <v>21539.189849999999</v>
      </c>
      <c r="S158">
        <v>17640.470140000001</v>
      </c>
      <c r="T158">
        <v>17991.53283</v>
      </c>
      <c r="U158">
        <v>18784.212790000001</v>
      </c>
      <c r="V158">
        <v>17708.309700000002</v>
      </c>
      <c r="W158">
        <v>22920.42109</v>
      </c>
      <c r="X158">
        <v>25711.952219999999</v>
      </c>
      <c r="Y158">
        <v>25127.68735</v>
      </c>
      <c r="Z158">
        <v>24161.7788</v>
      </c>
      <c r="AA158">
        <v>14315.622429999999</v>
      </c>
      <c r="AB158">
        <v>18366.62067</v>
      </c>
      <c r="AC158">
        <v>11013.279549999999</v>
      </c>
      <c r="AD158">
        <v>19702.93996</v>
      </c>
      <c r="AE158">
        <v>20919.018919999999</v>
      </c>
      <c r="AF158">
        <v>32840.67527</v>
      </c>
      <c r="AG158">
        <v>38241.413569999997</v>
      </c>
      <c r="AH158">
        <v>35067.379249999998</v>
      </c>
      <c r="AI158">
        <v>23144.41404</v>
      </c>
      <c r="AJ158">
        <v>20526.24006</v>
      </c>
      <c r="AK158">
        <v>25366.175589999999</v>
      </c>
      <c r="AL158">
        <v>18345.737280000001</v>
      </c>
      <c r="AM158">
        <v>22563.392029999999</v>
      </c>
      <c r="AN158">
        <v>17185.490549999999</v>
      </c>
      <c r="AO158">
        <v>20956.95666</v>
      </c>
      <c r="AP158">
        <v>26326.536029999999</v>
      </c>
      <c r="AQ158">
        <v>20503.55946</v>
      </c>
    </row>
    <row r="159" spans="1:43" x14ac:dyDescent="0.35">
      <c r="A159" t="s">
        <v>1871</v>
      </c>
      <c r="B159">
        <v>265.39034909999998</v>
      </c>
      <c r="C159">
        <v>256.21757120000001</v>
      </c>
      <c r="D159">
        <v>181.28555030000001</v>
      </c>
      <c r="E159">
        <v>374.8268028</v>
      </c>
      <c r="F159">
        <v>307.6923051</v>
      </c>
      <c r="G159">
        <v>156.895737</v>
      </c>
      <c r="H159">
        <v>210.33308969999999</v>
      </c>
      <c r="I159">
        <v>155.22876149999999</v>
      </c>
      <c r="J159">
        <v>279.03503410000002</v>
      </c>
      <c r="K159">
        <v>304.00044439999999</v>
      </c>
      <c r="L159">
        <v>219.74659779999999</v>
      </c>
      <c r="M159">
        <v>340.4552382</v>
      </c>
      <c r="N159">
        <v>277.97307330000001</v>
      </c>
      <c r="O159">
        <v>286.64575839999998</v>
      </c>
      <c r="P159">
        <v>207.8424316</v>
      </c>
      <c r="Q159">
        <v>607.34782729999995</v>
      </c>
      <c r="R159">
        <v>713.71312260000002</v>
      </c>
      <c r="S159">
        <v>712.99975540000003</v>
      </c>
      <c r="T159">
        <v>1120.7418259999999</v>
      </c>
      <c r="U159">
        <v>1273.5660190000001</v>
      </c>
      <c r="V159">
        <v>1408.678005</v>
      </c>
      <c r="W159">
        <v>527.78602639999997</v>
      </c>
      <c r="X159">
        <v>272.26024960000001</v>
      </c>
      <c r="Y159">
        <v>414.04779539999998</v>
      </c>
      <c r="Z159">
        <v>446.74944240000002</v>
      </c>
      <c r="AA159">
        <v>420.30189469999999</v>
      </c>
      <c r="AB159">
        <v>457.25482099999999</v>
      </c>
      <c r="AC159">
        <v>261.84263299999998</v>
      </c>
      <c r="AD159">
        <v>427.22621700000002</v>
      </c>
      <c r="AE159">
        <v>367.88139840000002</v>
      </c>
      <c r="AF159">
        <v>586.53367660000004</v>
      </c>
      <c r="AG159">
        <v>796.89422090000005</v>
      </c>
      <c r="AH159">
        <v>663.4229229</v>
      </c>
      <c r="AI159">
        <v>472.11982990000001</v>
      </c>
      <c r="AJ159">
        <v>478.07877680000001</v>
      </c>
      <c r="AK159">
        <v>435.71994849999999</v>
      </c>
      <c r="AL159">
        <v>395.53946359999998</v>
      </c>
      <c r="AM159">
        <v>333.83636460000002</v>
      </c>
      <c r="AN159">
        <v>556.86003989999995</v>
      </c>
      <c r="AO159">
        <v>849.59074959999998</v>
      </c>
      <c r="AP159">
        <v>505.36324389999999</v>
      </c>
      <c r="AQ159">
        <v>927.67188390000001</v>
      </c>
    </row>
    <row r="160" spans="1:43" x14ac:dyDescent="0.35">
      <c r="A160" t="s">
        <v>1023</v>
      </c>
      <c r="B160">
        <v>1164.00513</v>
      </c>
      <c r="C160">
        <v>1014.735618</v>
      </c>
      <c r="D160">
        <v>1030.441693</v>
      </c>
      <c r="E160">
        <v>1340.295713</v>
      </c>
      <c r="F160">
        <v>1285.635556</v>
      </c>
      <c r="G160">
        <v>1270.44694</v>
      </c>
      <c r="H160">
        <v>1011.666473</v>
      </c>
      <c r="I160">
        <v>1024.1944590000001</v>
      </c>
      <c r="J160">
        <v>1192.308327</v>
      </c>
      <c r="K160">
        <v>1668.451489</v>
      </c>
      <c r="L160">
        <v>1476.3333210000001</v>
      </c>
      <c r="M160">
        <v>1409.2939220000001</v>
      </c>
      <c r="N160">
        <v>1725.9293990000001</v>
      </c>
      <c r="O160">
        <v>1696.7525929999999</v>
      </c>
      <c r="P160">
        <v>1760.3499380000001</v>
      </c>
      <c r="Q160">
        <v>2627.7350499999998</v>
      </c>
      <c r="R160">
        <v>2527.8672879999999</v>
      </c>
      <c r="S160">
        <v>2512.0920799999999</v>
      </c>
      <c r="T160">
        <v>3253.891067</v>
      </c>
      <c r="U160">
        <v>3333.1020789999998</v>
      </c>
      <c r="V160">
        <v>3167.8730260000002</v>
      </c>
      <c r="W160">
        <v>1649.6217979999999</v>
      </c>
      <c r="X160">
        <v>1867.1604649999999</v>
      </c>
      <c r="Y160">
        <v>2174.7267660000002</v>
      </c>
      <c r="Z160">
        <v>2950.4459649999999</v>
      </c>
      <c r="AA160">
        <v>2204.0313609999998</v>
      </c>
      <c r="AB160">
        <v>2467.4836449999998</v>
      </c>
      <c r="AC160">
        <v>1150.521831</v>
      </c>
      <c r="AD160">
        <v>1914.8589979999999</v>
      </c>
      <c r="AE160">
        <v>1850.871987</v>
      </c>
      <c r="AF160">
        <v>1696.568235</v>
      </c>
      <c r="AG160">
        <v>2070.555914</v>
      </c>
      <c r="AH160">
        <v>1884.0502059999999</v>
      </c>
      <c r="AI160">
        <v>2070.2605239999998</v>
      </c>
      <c r="AJ160">
        <v>1911.492364</v>
      </c>
      <c r="AK160">
        <v>2087.9589270000001</v>
      </c>
      <c r="AL160">
        <v>1988.593959</v>
      </c>
      <c r="AM160">
        <v>2083.2494069999998</v>
      </c>
      <c r="AN160">
        <v>2594.7642289999999</v>
      </c>
      <c r="AO160">
        <v>1872.050152</v>
      </c>
      <c r="AP160">
        <v>1784.2830039999999</v>
      </c>
      <c r="AQ160">
        <v>1972.630204</v>
      </c>
    </row>
    <row r="161" spans="1:43" x14ac:dyDescent="0.35">
      <c r="A161" t="s">
        <v>1751</v>
      </c>
      <c r="B161">
        <v>84.41170271</v>
      </c>
      <c r="C161">
        <v>64.431295430000006</v>
      </c>
      <c r="D161">
        <v>72.152266460000007</v>
      </c>
      <c r="E161">
        <v>101.3766305</v>
      </c>
      <c r="F161">
        <v>86.054310270000002</v>
      </c>
      <c r="G161">
        <v>90.358470019999999</v>
      </c>
      <c r="H161">
        <v>61.51445142</v>
      </c>
      <c r="I161">
        <v>63.58468474</v>
      </c>
      <c r="J161">
        <v>81.821256689999998</v>
      </c>
      <c r="K161">
        <v>98.314981070000002</v>
      </c>
      <c r="L161">
        <v>80.411349869999995</v>
      </c>
      <c r="M161">
        <v>81.142783129999998</v>
      </c>
      <c r="N161">
        <v>96.635586079999996</v>
      </c>
      <c r="O161">
        <v>98.610517130000005</v>
      </c>
      <c r="P161">
        <v>98.216592460000001</v>
      </c>
      <c r="Q161">
        <v>164.15951659999999</v>
      </c>
      <c r="R161">
        <v>143.0805397</v>
      </c>
      <c r="S161">
        <v>161.2485978</v>
      </c>
      <c r="T161">
        <v>166.14188340000001</v>
      </c>
      <c r="U161">
        <v>186.87171939999999</v>
      </c>
      <c r="V161">
        <v>200.36873840000001</v>
      </c>
      <c r="W161">
        <v>190.05113789999999</v>
      </c>
      <c r="X161">
        <v>164.37332939999999</v>
      </c>
      <c r="Y161">
        <v>187.88572550000001</v>
      </c>
      <c r="Z161">
        <v>143.58556799999999</v>
      </c>
      <c r="AA161">
        <v>89.986519250000001</v>
      </c>
      <c r="AB161">
        <v>108.1468002</v>
      </c>
      <c r="AC161">
        <v>75.794988509999996</v>
      </c>
      <c r="AD161">
        <v>135.3788266</v>
      </c>
      <c r="AE161">
        <v>109.8860679</v>
      </c>
      <c r="AF161">
        <v>112.9336442</v>
      </c>
      <c r="AG161">
        <v>139.72853910000001</v>
      </c>
      <c r="AH161">
        <v>128.0315349</v>
      </c>
      <c r="AI161">
        <v>147.74578690000001</v>
      </c>
      <c r="AJ161">
        <v>136.2200057</v>
      </c>
      <c r="AK161">
        <v>122.2585832</v>
      </c>
      <c r="AL161">
        <v>111.4559639</v>
      </c>
      <c r="AM161">
        <v>107.9558251</v>
      </c>
      <c r="AN161">
        <v>105.80337470000001</v>
      </c>
      <c r="AO161">
        <v>137.9972956</v>
      </c>
      <c r="AP161">
        <v>145.71332860000001</v>
      </c>
      <c r="AQ161">
        <v>157.18368140000001</v>
      </c>
    </row>
    <row r="162" spans="1:43" x14ac:dyDescent="0.35">
      <c r="A162" t="s">
        <v>2423</v>
      </c>
      <c r="B162">
        <v>2.5815729360000002</v>
      </c>
      <c r="C162">
        <v>2.9109060630000001</v>
      </c>
      <c r="D162">
        <v>2.6729542089999998</v>
      </c>
      <c r="E162">
        <v>2.6402744340000002</v>
      </c>
      <c r="F162">
        <v>2.8991952150000002</v>
      </c>
      <c r="G162">
        <v>3.4380990640000002</v>
      </c>
      <c r="H162">
        <v>1.953424574</v>
      </c>
      <c r="I162">
        <v>2.489272325</v>
      </c>
      <c r="J162">
        <v>2.1760707969999999</v>
      </c>
      <c r="K162">
        <v>3.1838647830000002</v>
      </c>
      <c r="L162">
        <v>2.1161949839999998</v>
      </c>
      <c r="M162">
        <v>2.9185552870000002</v>
      </c>
      <c r="N162">
        <v>2.8985164839999999</v>
      </c>
      <c r="O162">
        <v>2.6903391320000001</v>
      </c>
      <c r="P162">
        <v>2.5526962270000002</v>
      </c>
      <c r="Q162">
        <v>4.6120499590000001</v>
      </c>
      <c r="R162">
        <v>3.6613809349999999</v>
      </c>
      <c r="S162">
        <v>4.2420861729999997</v>
      </c>
      <c r="T162">
        <v>3.435284421</v>
      </c>
      <c r="U162">
        <v>4.5810107589999998</v>
      </c>
      <c r="V162">
        <v>3.1592832739999999</v>
      </c>
      <c r="W162">
        <v>4.7395441729999996</v>
      </c>
      <c r="X162">
        <v>4.1922549020000002</v>
      </c>
      <c r="Y162">
        <v>6.4018673609999999</v>
      </c>
      <c r="Z162">
        <v>5.8419945789999996</v>
      </c>
      <c r="AA162">
        <v>2.4678509100000001</v>
      </c>
      <c r="AB162">
        <v>4.1586055110000002</v>
      </c>
      <c r="AC162">
        <v>2.0148697279999999</v>
      </c>
      <c r="AD162">
        <v>3.8416978749999999</v>
      </c>
      <c r="AE162">
        <v>3.3708182350000002</v>
      </c>
      <c r="AF162">
        <v>3.7987509130000001</v>
      </c>
      <c r="AG162">
        <v>5.6160660089999999</v>
      </c>
      <c r="AH162">
        <v>3.750101141</v>
      </c>
      <c r="AI162">
        <v>4.3926357920000001</v>
      </c>
      <c r="AJ162">
        <v>3.8555131629999999</v>
      </c>
      <c r="AK162">
        <v>3.9141033350000001</v>
      </c>
      <c r="AL162">
        <v>2.7700418660000001</v>
      </c>
      <c r="AM162">
        <v>3.4328128429999998</v>
      </c>
      <c r="AN162">
        <v>3.2968290640000002</v>
      </c>
      <c r="AO162">
        <v>3.8275988889999999</v>
      </c>
      <c r="AP162">
        <v>4.7169125259999998</v>
      </c>
      <c r="AQ162">
        <v>3.2975149849999998</v>
      </c>
    </row>
    <row r="163" spans="1:43" x14ac:dyDescent="0.35">
      <c r="A163" t="s">
        <v>2426</v>
      </c>
      <c r="B163">
        <v>17639.913649999999</v>
      </c>
      <c r="C163">
        <v>14500.8541</v>
      </c>
      <c r="D163">
        <v>12768.215539999999</v>
      </c>
      <c r="E163">
        <v>8770.5145859999993</v>
      </c>
      <c r="F163">
        <v>8478.7209619999994</v>
      </c>
      <c r="G163">
        <v>8428.1312390000003</v>
      </c>
      <c r="H163">
        <v>10441.088809999999</v>
      </c>
      <c r="I163">
        <v>9928.9818570000007</v>
      </c>
      <c r="J163">
        <v>12732.272870000001</v>
      </c>
      <c r="K163">
        <v>17209.344260000002</v>
      </c>
      <c r="L163">
        <v>15764.14567</v>
      </c>
      <c r="M163">
        <v>15296.72241</v>
      </c>
      <c r="N163">
        <v>20839.991399999999</v>
      </c>
      <c r="O163">
        <v>17017.936959999999</v>
      </c>
      <c r="P163">
        <v>16606.18259</v>
      </c>
      <c r="Q163">
        <v>25305.149379999999</v>
      </c>
      <c r="R163">
        <v>26114.719730000001</v>
      </c>
      <c r="S163">
        <v>29093.302930000002</v>
      </c>
      <c r="T163">
        <v>34344.543980000002</v>
      </c>
      <c r="U163">
        <v>31473.783640000001</v>
      </c>
      <c r="V163">
        <v>38466.260670000003</v>
      </c>
      <c r="W163">
        <v>14346.6888</v>
      </c>
      <c r="X163">
        <v>21433.163329999999</v>
      </c>
      <c r="Y163">
        <v>24207.447110000001</v>
      </c>
      <c r="Z163">
        <v>19039.146110000001</v>
      </c>
      <c r="AA163">
        <v>8022.0467070000004</v>
      </c>
      <c r="AB163">
        <v>9292.9824580000004</v>
      </c>
      <c r="AC163">
        <v>7289.7783529999997</v>
      </c>
      <c r="AD163">
        <v>11653.77378</v>
      </c>
      <c r="AE163">
        <v>10912.39322</v>
      </c>
      <c r="AF163">
        <v>10951.153920000001</v>
      </c>
      <c r="AG163">
        <v>13494.44283</v>
      </c>
      <c r="AH163">
        <v>11887.806060000001</v>
      </c>
      <c r="AI163">
        <v>20603.343570000001</v>
      </c>
      <c r="AJ163">
        <v>16101.719800000001</v>
      </c>
      <c r="AK163">
        <v>14996.42405</v>
      </c>
      <c r="AL163">
        <v>10355.940119999999</v>
      </c>
      <c r="AM163">
        <v>13940.013660000001</v>
      </c>
      <c r="AN163">
        <v>8906.792931</v>
      </c>
      <c r="AO163">
        <v>12523.434230000001</v>
      </c>
      <c r="AP163">
        <v>12741.89133</v>
      </c>
      <c r="AQ163">
        <v>12714.942779999999</v>
      </c>
    </row>
    <row r="164" spans="1:43" x14ac:dyDescent="0.35">
      <c r="A164" t="s">
        <v>2515</v>
      </c>
      <c r="B164">
        <v>105.3828034</v>
      </c>
      <c r="C164">
        <v>85.100467829999999</v>
      </c>
      <c r="D164">
        <v>80.196116180000004</v>
      </c>
      <c r="E164">
        <v>112.5586613</v>
      </c>
      <c r="F164">
        <v>136.59475710000001</v>
      </c>
      <c r="G164">
        <v>139.32706110000001</v>
      </c>
      <c r="H164">
        <v>87.016249239999993</v>
      </c>
      <c r="I164">
        <v>98.030887919999998</v>
      </c>
      <c r="J164">
        <v>103.3703709</v>
      </c>
      <c r="K164">
        <v>164.17647170000001</v>
      </c>
      <c r="L164">
        <v>140.3599466</v>
      </c>
      <c r="M164">
        <v>134.32926660000001</v>
      </c>
      <c r="N164">
        <v>168.39784779999999</v>
      </c>
      <c r="O164">
        <v>170.13135489999999</v>
      </c>
      <c r="P164">
        <v>162.11671609999999</v>
      </c>
      <c r="Q164">
        <v>306.71347939999998</v>
      </c>
      <c r="R164">
        <v>314.76360990000001</v>
      </c>
      <c r="S164">
        <v>312.03130579999998</v>
      </c>
      <c r="T164">
        <v>414.49684159999998</v>
      </c>
      <c r="U164">
        <v>466.6691419</v>
      </c>
      <c r="V164">
        <v>375.59846690000001</v>
      </c>
      <c r="W164">
        <v>153.17266100000001</v>
      </c>
      <c r="X164">
        <v>114.1195197</v>
      </c>
      <c r="Y164">
        <v>159.01104119999999</v>
      </c>
      <c r="Z164">
        <v>162.8313742</v>
      </c>
      <c r="AA164">
        <v>135.3176363</v>
      </c>
      <c r="AB164">
        <v>169.23702969999999</v>
      </c>
      <c r="AC164">
        <v>124.09064530000001</v>
      </c>
      <c r="AD164">
        <v>180.1209283</v>
      </c>
      <c r="AE164">
        <v>174.10528740000001</v>
      </c>
      <c r="AF164">
        <v>206.51174689999999</v>
      </c>
      <c r="AG164">
        <v>229.98056740000001</v>
      </c>
      <c r="AH164">
        <v>197.24565430000001</v>
      </c>
      <c r="AI164">
        <v>198.81573650000001</v>
      </c>
      <c r="AJ164">
        <v>180.76400050000001</v>
      </c>
      <c r="AK164">
        <v>209.09566520000001</v>
      </c>
      <c r="AL164">
        <v>148.9238134</v>
      </c>
      <c r="AM164">
        <v>145.13736850000001</v>
      </c>
      <c r="AN164">
        <v>155.96612390000001</v>
      </c>
      <c r="AO164">
        <v>245.47906470000001</v>
      </c>
      <c r="AP164">
        <v>196.2939796</v>
      </c>
      <c r="AQ164">
        <v>215.81533680000001</v>
      </c>
    </row>
    <row r="165" spans="1:43" x14ac:dyDescent="0.35">
      <c r="A165" t="s">
        <v>599</v>
      </c>
      <c r="B165">
        <v>1270.0554529999999</v>
      </c>
      <c r="C165">
        <v>1132.1718049999999</v>
      </c>
      <c r="D165">
        <v>1178.558207</v>
      </c>
      <c r="E165">
        <v>1484.1496059999999</v>
      </c>
      <c r="F165">
        <v>1872.233622</v>
      </c>
      <c r="G165">
        <v>1293.2067999999999</v>
      </c>
      <c r="H165">
        <v>1084.1231969999999</v>
      </c>
      <c r="I165">
        <v>1200.5575670000001</v>
      </c>
      <c r="J165">
        <v>1601.6682000000001</v>
      </c>
      <c r="K165">
        <v>1642.9444060000001</v>
      </c>
      <c r="L165">
        <v>1399.1258049999999</v>
      </c>
      <c r="M165">
        <v>1409.0910899999999</v>
      </c>
      <c r="N165">
        <v>1458.678343</v>
      </c>
      <c r="O165">
        <v>1478.331874</v>
      </c>
      <c r="P165">
        <v>1385.0269229999999</v>
      </c>
      <c r="Q165">
        <v>2329.5444710000002</v>
      </c>
      <c r="R165">
        <v>2762.304842</v>
      </c>
      <c r="S165">
        <v>1954.5907110000001</v>
      </c>
      <c r="T165">
        <v>2624.0203529999999</v>
      </c>
      <c r="U165">
        <v>3232.5123490000001</v>
      </c>
      <c r="V165">
        <v>3184.2896860000001</v>
      </c>
      <c r="W165">
        <v>1608.468511</v>
      </c>
      <c r="X165">
        <v>2776.0728779999999</v>
      </c>
      <c r="Y165">
        <v>2159.146092</v>
      </c>
      <c r="Z165">
        <v>2251.3967130000001</v>
      </c>
      <c r="AA165">
        <v>1431.2479000000001</v>
      </c>
      <c r="AB165">
        <v>1905.764809</v>
      </c>
      <c r="AC165">
        <v>1258.1369749999999</v>
      </c>
      <c r="AD165">
        <v>2104.3748989999999</v>
      </c>
      <c r="AE165">
        <v>1982.585186</v>
      </c>
      <c r="AF165">
        <v>1845.5565590000001</v>
      </c>
      <c r="AG165">
        <v>2174.1577940000002</v>
      </c>
      <c r="AH165">
        <v>1894.201094</v>
      </c>
      <c r="AI165">
        <v>2282.4764420000001</v>
      </c>
      <c r="AJ165">
        <v>2302.3691389999999</v>
      </c>
      <c r="AK165">
        <v>2274.6198129999998</v>
      </c>
      <c r="AL165">
        <v>1498.6909459999999</v>
      </c>
      <c r="AM165">
        <v>1828.43022</v>
      </c>
      <c r="AN165">
        <v>1800.182626</v>
      </c>
      <c r="AO165">
        <v>3064.2848220000001</v>
      </c>
      <c r="AP165">
        <v>2664.7766040000001</v>
      </c>
      <c r="AQ165">
        <v>2792.8045900000002</v>
      </c>
    </row>
    <row r="166" spans="1:43" x14ac:dyDescent="0.35">
      <c r="A166" t="s">
        <v>1945</v>
      </c>
      <c r="B166">
        <v>1046.635313</v>
      </c>
      <c r="C166">
        <v>1210.4870840000001</v>
      </c>
      <c r="D166">
        <v>1487.51722</v>
      </c>
      <c r="E166">
        <v>2977.9647009999999</v>
      </c>
      <c r="F166">
        <v>3312.1248620000001</v>
      </c>
      <c r="G166">
        <v>2161.0919140000001</v>
      </c>
      <c r="H166">
        <v>875.8128749</v>
      </c>
      <c r="I166">
        <v>1315.6030470000001</v>
      </c>
      <c r="J166">
        <v>980.00622220000002</v>
      </c>
      <c r="K166">
        <v>1159.8203759999999</v>
      </c>
      <c r="L166">
        <v>801.34240520000003</v>
      </c>
      <c r="M166">
        <v>1061.926248</v>
      </c>
      <c r="N166">
        <v>1200.0335930000001</v>
      </c>
      <c r="O166">
        <v>1057.123971</v>
      </c>
      <c r="P166">
        <v>1398.1041009999999</v>
      </c>
      <c r="Q166">
        <v>1345.6424010000001</v>
      </c>
      <c r="R166">
        <v>1462.48945</v>
      </c>
      <c r="S166">
        <v>949.40426160000004</v>
      </c>
      <c r="T166">
        <v>1124.628888</v>
      </c>
      <c r="U166">
        <v>1017.325918</v>
      </c>
      <c r="V166">
        <v>1251.4253140000001</v>
      </c>
      <c r="W166">
        <v>5556.4361639999997</v>
      </c>
      <c r="X166">
        <v>7076.4441049999996</v>
      </c>
      <c r="Y166">
        <v>4093.1982400000002</v>
      </c>
      <c r="Z166">
        <v>3022.320463</v>
      </c>
      <c r="AA166">
        <v>1176.552997</v>
      </c>
      <c r="AB166">
        <v>1763.7335820000001</v>
      </c>
      <c r="AC166">
        <v>609.42711610000003</v>
      </c>
      <c r="AD166">
        <v>1448.2031750000001</v>
      </c>
      <c r="AE166">
        <v>1869.4623879999999</v>
      </c>
      <c r="AF166">
        <v>1453.256621</v>
      </c>
      <c r="AG166">
        <v>1952.475817</v>
      </c>
      <c r="AH166">
        <v>1748.531393</v>
      </c>
      <c r="AI166">
        <v>2474.6598840000001</v>
      </c>
      <c r="AJ166">
        <v>1806.0113719999999</v>
      </c>
      <c r="AK166">
        <v>1521.417819</v>
      </c>
      <c r="AL166">
        <v>1364.9670450000001</v>
      </c>
      <c r="AM166">
        <v>2484.693092</v>
      </c>
      <c r="AN166">
        <v>1277.5866900000001</v>
      </c>
      <c r="AO166">
        <v>1523.3534629999999</v>
      </c>
      <c r="AP166">
        <v>2181.5668970000002</v>
      </c>
      <c r="AQ166">
        <v>1231.8696110000001</v>
      </c>
    </row>
    <row r="167" spans="1:43" x14ac:dyDescent="0.35">
      <c r="A167" t="s">
        <v>2844</v>
      </c>
      <c r="B167">
        <v>8.0114803059999993</v>
      </c>
      <c r="C167">
        <v>8.0355224199999995</v>
      </c>
      <c r="D167">
        <v>7.5853364489999997</v>
      </c>
      <c r="E167">
        <v>10.19035487</v>
      </c>
      <c r="F167">
        <v>10.990013709999999</v>
      </c>
      <c r="G167">
        <v>9.7388196869999994</v>
      </c>
      <c r="H167">
        <v>6.2377609759999997</v>
      </c>
      <c r="I167">
        <v>7.1674703690000001</v>
      </c>
      <c r="J167">
        <v>5.924138224</v>
      </c>
      <c r="K167">
        <v>8.200428982</v>
      </c>
      <c r="L167">
        <v>6.566691509</v>
      </c>
      <c r="M167">
        <v>7.1862577109999997</v>
      </c>
      <c r="N167">
        <v>8.7505165310000006</v>
      </c>
      <c r="O167">
        <v>8.0807357970000009</v>
      </c>
      <c r="P167">
        <v>8.0709160579999999</v>
      </c>
      <c r="Q167">
        <v>8.8955807349999994</v>
      </c>
      <c r="R167">
        <v>7.5015035360000004</v>
      </c>
      <c r="S167">
        <v>10.02312526</v>
      </c>
      <c r="T167">
        <v>14.452715449999999</v>
      </c>
      <c r="U167">
        <v>11.20370114</v>
      </c>
      <c r="V167">
        <v>9.1820132169999997</v>
      </c>
      <c r="W167">
        <v>15.63065832</v>
      </c>
      <c r="X167">
        <v>20.976812039999999</v>
      </c>
      <c r="Y167">
        <v>22.375322319999999</v>
      </c>
      <c r="Z167">
        <v>14.39544164</v>
      </c>
      <c r="AA167">
        <v>8.0140975450000003</v>
      </c>
      <c r="AB167">
        <v>9.9678994210000003</v>
      </c>
      <c r="AC167">
        <v>4.8479849770000003</v>
      </c>
      <c r="AD167">
        <v>7.9462216989999996</v>
      </c>
      <c r="AE167">
        <v>8.5378402179999995</v>
      </c>
      <c r="AF167">
        <v>11.03662701</v>
      </c>
      <c r="AG167">
        <v>11.454411909999999</v>
      </c>
      <c r="AH167">
        <v>10.8342878</v>
      </c>
      <c r="AI167">
        <v>12.05185329</v>
      </c>
      <c r="AJ167">
        <v>10.648778050000001</v>
      </c>
      <c r="AK167">
        <v>10.322971969999999</v>
      </c>
      <c r="AL167">
        <v>9.381200904</v>
      </c>
      <c r="AM167">
        <v>14.41715056</v>
      </c>
      <c r="AN167">
        <v>8.7385360290000005</v>
      </c>
      <c r="AO167">
        <v>12.04349433</v>
      </c>
      <c r="AP167">
        <v>11.71104368</v>
      </c>
      <c r="AQ167">
        <v>10.884197990000001</v>
      </c>
    </row>
    <row r="168" spans="1:43" x14ac:dyDescent="0.35">
      <c r="A168" t="s">
        <v>3570</v>
      </c>
      <c r="B168">
        <v>0.96802389</v>
      </c>
      <c r="C168">
        <v>0.88400895800000001</v>
      </c>
      <c r="D168">
        <v>0.84424572399999998</v>
      </c>
      <c r="E168">
        <v>1.2394167169999999</v>
      </c>
      <c r="F168">
        <v>1.52408857</v>
      </c>
      <c r="G168">
        <v>1.861897618</v>
      </c>
      <c r="H168">
        <v>0.78323921399999996</v>
      </c>
      <c r="I168">
        <v>1.0733594550000001</v>
      </c>
      <c r="J168">
        <v>0.63374337199999997</v>
      </c>
      <c r="K168">
        <v>1.2556616789999999</v>
      </c>
      <c r="L168">
        <v>1.0573729350000001</v>
      </c>
      <c r="M168">
        <v>1.121148475</v>
      </c>
      <c r="N168">
        <v>1.2907360290000001</v>
      </c>
      <c r="O168">
        <v>1.6089104759999999</v>
      </c>
      <c r="P168">
        <v>1.644981673</v>
      </c>
      <c r="Q168">
        <v>2.3710787089999998</v>
      </c>
      <c r="R168">
        <v>2.7714326159999998</v>
      </c>
      <c r="S168">
        <v>2.7745655739999999</v>
      </c>
      <c r="T168">
        <v>2.9051131969999999</v>
      </c>
      <c r="U168">
        <v>2.8605120400000001</v>
      </c>
      <c r="V168">
        <v>2.4986474780000001</v>
      </c>
      <c r="W168">
        <v>2.54796946</v>
      </c>
      <c r="X168">
        <v>2.837186032</v>
      </c>
      <c r="Y168">
        <v>2.4507616489999999</v>
      </c>
      <c r="Z168">
        <v>2.0048462470000001</v>
      </c>
      <c r="AA168">
        <v>1.1755532719999999</v>
      </c>
      <c r="AB168">
        <v>1.7457690020000001</v>
      </c>
      <c r="AC168">
        <v>0.91330438999999997</v>
      </c>
      <c r="AD168">
        <v>1.448865957</v>
      </c>
      <c r="AE168">
        <v>1.732155935</v>
      </c>
      <c r="AF168">
        <v>1.887223235</v>
      </c>
      <c r="AG168">
        <v>2.1630060659999999</v>
      </c>
      <c r="AH168">
        <v>2.220222089</v>
      </c>
      <c r="AI168">
        <v>2.3261413470000001</v>
      </c>
      <c r="AJ168">
        <v>1.572640609</v>
      </c>
      <c r="AK168">
        <v>2.0341223429999999</v>
      </c>
      <c r="AL168">
        <v>1.692545653</v>
      </c>
      <c r="AM168">
        <v>1.879774109</v>
      </c>
      <c r="AN168">
        <v>1.4501564119999999</v>
      </c>
      <c r="AO168">
        <v>1.4694095060000001</v>
      </c>
      <c r="AP168">
        <v>1.640276963</v>
      </c>
      <c r="AQ168">
        <v>1.69652778</v>
      </c>
    </row>
    <row r="169" spans="1:43" x14ac:dyDescent="0.35">
      <c r="A169" t="s">
        <v>613</v>
      </c>
      <c r="B169">
        <v>536.44212200000004</v>
      </c>
      <c r="C169">
        <v>452.5918231</v>
      </c>
      <c r="D169">
        <v>585.97714659999997</v>
      </c>
      <c r="E169">
        <v>789.70758309999997</v>
      </c>
      <c r="F169">
        <v>828.45712070000002</v>
      </c>
      <c r="G169">
        <v>670.19588080000005</v>
      </c>
      <c r="H169">
        <v>361.8832726</v>
      </c>
      <c r="I169">
        <v>416.081029</v>
      </c>
      <c r="J169">
        <v>556.6848066</v>
      </c>
      <c r="K169">
        <v>480.71161840000002</v>
      </c>
      <c r="L169">
        <v>448.29752480000002</v>
      </c>
      <c r="M169">
        <v>443.28899790000003</v>
      </c>
      <c r="N169">
        <v>464.59925440000001</v>
      </c>
      <c r="O169">
        <v>545.51304660000005</v>
      </c>
      <c r="P169">
        <v>495.48608849999999</v>
      </c>
      <c r="Q169">
        <v>687.69828470000004</v>
      </c>
      <c r="R169">
        <v>672.92792999999995</v>
      </c>
      <c r="S169">
        <v>682.94361319999996</v>
      </c>
      <c r="T169">
        <v>832.61222009999994</v>
      </c>
      <c r="U169">
        <v>726.83702010000002</v>
      </c>
      <c r="V169">
        <v>711.82615680000004</v>
      </c>
      <c r="W169">
        <v>879.4700034</v>
      </c>
      <c r="X169">
        <v>1314.543643</v>
      </c>
      <c r="Y169">
        <v>1255.213861</v>
      </c>
      <c r="Z169">
        <v>1180.4756500000001</v>
      </c>
      <c r="AA169">
        <v>565.88883350000003</v>
      </c>
      <c r="AB169">
        <v>698.10435819999998</v>
      </c>
      <c r="AC169">
        <v>287.50320620000002</v>
      </c>
      <c r="AD169">
        <v>562.87273949999997</v>
      </c>
      <c r="AE169">
        <v>697.50196240000002</v>
      </c>
      <c r="AF169">
        <v>811.58936080000001</v>
      </c>
      <c r="AG169">
        <v>1105.7820380000001</v>
      </c>
      <c r="AH169">
        <v>838.72391640000001</v>
      </c>
      <c r="AI169">
        <v>931.87841300000002</v>
      </c>
      <c r="AJ169">
        <v>619.18093999999996</v>
      </c>
      <c r="AK169">
        <v>684.51889860000006</v>
      </c>
      <c r="AL169">
        <v>565.65761799999996</v>
      </c>
      <c r="AM169">
        <v>975.08485310000003</v>
      </c>
      <c r="AN169">
        <v>594.00725639999996</v>
      </c>
      <c r="AO169">
        <v>741.57769089999999</v>
      </c>
      <c r="AP169">
        <v>672.44354339999995</v>
      </c>
      <c r="AQ169">
        <v>462.75913439999999</v>
      </c>
    </row>
    <row r="170" spans="1:43" x14ac:dyDescent="0.35">
      <c r="A170" t="s">
        <v>1800</v>
      </c>
      <c r="B170">
        <v>3.1239365399999999</v>
      </c>
      <c r="C170">
        <v>2.3393340519999999</v>
      </c>
      <c r="D170">
        <v>3.0933358719999999</v>
      </c>
      <c r="E170">
        <v>2.9746566190000001</v>
      </c>
      <c r="F170">
        <v>3.8879071089999999</v>
      </c>
      <c r="G170">
        <v>1.631621575</v>
      </c>
      <c r="H170">
        <v>2.3745444760000001</v>
      </c>
      <c r="I170">
        <v>2.4169778869999998</v>
      </c>
      <c r="J170">
        <v>5.6193394960000003</v>
      </c>
      <c r="K170">
        <v>3.190044592</v>
      </c>
      <c r="L170">
        <v>2.1617606120000001</v>
      </c>
      <c r="M170">
        <v>3.1820494930000001</v>
      </c>
      <c r="N170">
        <v>2.736060019</v>
      </c>
      <c r="O170">
        <v>2.7556777050000001</v>
      </c>
      <c r="P170">
        <v>2.638798489</v>
      </c>
      <c r="Q170">
        <v>4.2952871139999997</v>
      </c>
      <c r="R170">
        <v>4.0965517839999999</v>
      </c>
      <c r="S170">
        <v>3.5738093549999999</v>
      </c>
      <c r="T170">
        <v>4.7306128679999997</v>
      </c>
      <c r="U170">
        <v>3.8577994009999999</v>
      </c>
      <c r="V170">
        <v>4.55669171</v>
      </c>
      <c r="W170">
        <v>39.726889679999999</v>
      </c>
      <c r="X170">
        <v>42.105719499999999</v>
      </c>
      <c r="Y170">
        <v>23.80537597</v>
      </c>
      <c r="Z170">
        <v>8.123843162</v>
      </c>
      <c r="AA170">
        <v>2.7722663879999998</v>
      </c>
      <c r="AB170">
        <v>5.363729331</v>
      </c>
      <c r="AC170">
        <v>2.5879450890000002</v>
      </c>
      <c r="AD170">
        <v>5.9079899889999998</v>
      </c>
      <c r="AE170">
        <v>5.8784675230000003</v>
      </c>
      <c r="AF170">
        <v>6.3330186150000003</v>
      </c>
      <c r="AG170">
        <v>10.56707239</v>
      </c>
      <c r="AH170">
        <v>6.2850799970000004</v>
      </c>
      <c r="AI170">
        <v>7.725184681</v>
      </c>
      <c r="AJ170">
        <v>5.800421644</v>
      </c>
      <c r="AK170">
        <v>5.5348381599999996</v>
      </c>
      <c r="AL170">
        <v>2.942434081</v>
      </c>
      <c r="AM170">
        <v>5.507938072</v>
      </c>
      <c r="AN170">
        <v>2.9367050209999999</v>
      </c>
      <c r="AO170">
        <v>9.5169640780000009</v>
      </c>
      <c r="AP170">
        <v>6.9694878940000002</v>
      </c>
      <c r="AQ170">
        <v>4.2662169280000004</v>
      </c>
    </row>
    <row r="171" spans="1:43" x14ac:dyDescent="0.35">
      <c r="A171" t="s">
        <v>831</v>
      </c>
      <c r="B171">
        <v>4886.9977040000003</v>
      </c>
      <c r="C171">
        <v>3916.8304670000002</v>
      </c>
      <c r="D171">
        <v>4825.1315299999997</v>
      </c>
      <c r="E171">
        <v>3707.2839560000002</v>
      </c>
      <c r="F171">
        <v>2675.2019329999998</v>
      </c>
      <c r="G171">
        <v>2774.3822340000002</v>
      </c>
      <c r="H171">
        <v>4670.5146940000004</v>
      </c>
      <c r="I171">
        <v>4437.1174010000004</v>
      </c>
      <c r="J171">
        <v>8410.2592800000002</v>
      </c>
      <c r="K171">
        <v>8039.8121039999996</v>
      </c>
      <c r="L171">
        <v>7236.4682910000001</v>
      </c>
      <c r="M171">
        <v>7193.418885</v>
      </c>
      <c r="N171">
        <v>6617.3899080000001</v>
      </c>
      <c r="O171">
        <v>6997.3357329999999</v>
      </c>
      <c r="P171">
        <v>6244.3597440000003</v>
      </c>
      <c r="Q171">
        <v>8832.4907679999997</v>
      </c>
      <c r="R171">
        <v>9277.4898130000001</v>
      </c>
      <c r="S171">
        <v>7006.292786</v>
      </c>
      <c r="T171">
        <v>9918.8779419999992</v>
      </c>
      <c r="U171">
        <v>7981.3626919999997</v>
      </c>
      <c r="V171">
        <v>9710.2919949999996</v>
      </c>
      <c r="W171">
        <v>6802.4468500000003</v>
      </c>
      <c r="X171">
        <v>6230.9866519999996</v>
      </c>
      <c r="Y171">
        <v>6665.8204930000002</v>
      </c>
      <c r="Z171">
        <v>5870.9685319999999</v>
      </c>
      <c r="AA171">
        <v>3816.1434300000001</v>
      </c>
      <c r="AB171">
        <v>4727.4232410000004</v>
      </c>
      <c r="AC171">
        <v>5414.2280940000001</v>
      </c>
      <c r="AD171">
        <v>8753.7519740000007</v>
      </c>
      <c r="AE171">
        <v>7593.7090410000001</v>
      </c>
      <c r="AF171">
        <v>4009.7686130000002</v>
      </c>
      <c r="AG171">
        <v>5400.7786239999996</v>
      </c>
      <c r="AH171">
        <v>5040.0314500000004</v>
      </c>
      <c r="AI171">
        <v>9476.5239430000001</v>
      </c>
      <c r="AJ171">
        <v>8373.3895429999993</v>
      </c>
      <c r="AK171">
        <v>8273.6537719999997</v>
      </c>
      <c r="AL171">
        <v>4354.8791229999997</v>
      </c>
      <c r="AM171">
        <v>4872.9163820000003</v>
      </c>
      <c r="AN171">
        <v>3713.3178130000001</v>
      </c>
      <c r="AO171">
        <v>12425.22854</v>
      </c>
      <c r="AP171">
        <v>10535.05358</v>
      </c>
      <c r="AQ171">
        <v>9768.2740119999999</v>
      </c>
    </row>
    <row r="172" spans="1:43" x14ac:dyDescent="0.35">
      <c r="A172" t="s">
        <v>2934</v>
      </c>
      <c r="B172">
        <v>1.103826473</v>
      </c>
      <c r="C172">
        <v>1.30241718</v>
      </c>
      <c r="D172">
        <v>1.339597232</v>
      </c>
      <c r="E172">
        <v>2.1701729909999998</v>
      </c>
      <c r="F172">
        <v>1.9123270530000001</v>
      </c>
      <c r="G172">
        <v>1.757522775</v>
      </c>
      <c r="H172">
        <v>0.97857315600000006</v>
      </c>
      <c r="I172">
        <v>1.052178434</v>
      </c>
      <c r="J172">
        <v>0.95781554099999999</v>
      </c>
      <c r="K172">
        <v>1.236964991</v>
      </c>
      <c r="L172">
        <v>0.99171514800000005</v>
      </c>
      <c r="M172">
        <v>1.1570010070000001</v>
      </c>
      <c r="N172">
        <v>1.21007445</v>
      </c>
      <c r="O172">
        <v>1.167337692</v>
      </c>
      <c r="P172">
        <v>1.196369706</v>
      </c>
      <c r="Q172">
        <v>1.556012191</v>
      </c>
      <c r="R172">
        <v>1.383943039</v>
      </c>
      <c r="S172">
        <v>1.4400593580000001</v>
      </c>
      <c r="T172">
        <v>1.41240517</v>
      </c>
      <c r="U172">
        <v>1.5680322099999999</v>
      </c>
      <c r="V172">
        <v>1.6534374089999999</v>
      </c>
      <c r="W172">
        <v>2.439619268</v>
      </c>
      <c r="X172">
        <v>2.8197902190000002</v>
      </c>
      <c r="Y172">
        <v>2.9746248230000001</v>
      </c>
      <c r="Z172">
        <v>2.907952785</v>
      </c>
      <c r="AA172">
        <v>1.6761957300000001</v>
      </c>
      <c r="AB172">
        <v>1.660330987</v>
      </c>
      <c r="AC172">
        <v>0.92256803700000001</v>
      </c>
      <c r="AD172">
        <v>1.586865548</v>
      </c>
      <c r="AE172">
        <v>1.6423702600000001</v>
      </c>
      <c r="AF172">
        <v>2.1078411849999998</v>
      </c>
      <c r="AG172">
        <v>2.411470124</v>
      </c>
      <c r="AH172">
        <v>2.0196415499999998</v>
      </c>
      <c r="AI172">
        <v>1.8999381950000001</v>
      </c>
      <c r="AJ172">
        <v>1.755239776</v>
      </c>
      <c r="AK172">
        <v>1.8204830430000001</v>
      </c>
      <c r="AL172">
        <v>1.7029952900000001</v>
      </c>
      <c r="AM172">
        <v>2.368591839</v>
      </c>
      <c r="AN172">
        <v>1.8754940819999999</v>
      </c>
      <c r="AO172">
        <v>1.2699075909999999</v>
      </c>
      <c r="AP172">
        <v>1.778361262</v>
      </c>
      <c r="AQ172">
        <v>1.4026956559999999</v>
      </c>
    </row>
    <row r="173" spans="1:43" x14ac:dyDescent="0.35">
      <c r="A173" t="s">
        <v>1513</v>
      </c>
      <c r="B173">
        <v>33.118023620000002</v>
      </c>
      <c r="C173">
        <v>31.803436139999999</v>
      </c>
      <c r="D173">
        <v>32.485882609999997</v>
      </c>
      <c r="E173">
        <v>36.350863449999999</v>
      </c>
      <c r="F173">
        <v>45.032143949999998</v>
      </c>
      <c r="G173">
        <v>33.726250929999999</v>
      </c>
      <c r="H173">
        <v>24.855745129999999</v>
      </c>
      <c r="I173">
        <v>29.62110998</v>
      </c>
      <c r="J173">
        <v>19.488209940000001</v>
      </c>
      <c r="K173">
        <v>34.431313199999998</v>
      </c>
      <c r="L173">
        <v>30.770267799999999</v>
      </c>
      <c r="M173">
        <v>27.780066059999999</v>
      </c>
      <c r="N173">
        <v>31.446578580000001</v>
      </c>
      <c r="O173">
        <v>29.348894470000001</v>
      </c>
      <c r="P173">
        <v>31.76906013</v>
      </c>
      <c r="Q173">
        <v>38.855907250000001</v>
      </c>
      <c r="R173">
        <v>41.798714140000001</v>
      </c>
      <c r="S173">
        <v>43.074245150000003</v>
      </c>
      <c r="T173">
        <v>40.676334300000001</v>
      </c>
      <c r="U173">
        <v>46.173085669999999</v>
      </c>
      <c r="V173">
        <v>48.326416119999998</v>
      </c>
      <c r="W173">
        <v>37.298367059999997</v>
      </c>
      <c r="X173">
        <v>49.776387649999997</v>
      </c>
      <c r="Y173">
        <v>45.802143020000003</v>
      </c>
      <c r="Z173">
        <v>50.912683970000003</v>
      </c>
      <c r="AA173">
        <v>28.062429179999999</v>
      </c>
      <c r="AB173">
        <v>38.276785490000002</v>
      </c>
      <c r="AC173">
        <v>22.513535050000002</v>
      </c>
      <c r="AD173">
        <v>37.007508180000002</v>
      </c>
      <c r="AE173">
        <v>41.556469479999997</v>
      </c>
      <c r="AF173">
        <v>39.540280959999997</v>
      </c>
      <c r="AG173">
        <v>48.2824077</v>
      </c>
      <c r="AH173">
        <v>40.324714810000003</v>
      </c>
      <c r="AI173">
        <v>48.800565169999999</v>
      </c>
      <c r="AJ173">
        <v>39.01775765</v>
      </c>
      <c r="AK173">
        <v>43.816594000000002</v>
      </c>
      <c r="AL173">
        <v>34.317211540000002</v>
      </c>
      <c r="AM173">
        <v>45.514784710000001</v>
      </c>
      <c r="AN173">
        <v>33.915436980000003</v>
      </c>
      <c r="AO173">
        <v>32.327454019999998</v>
      </c>
      <c r="AP173">
        <v>41.884929479999997</v>
      </c>
      <c r="AQ173">
        <v>35.10860718</v>
      </c>
    </row>
    <row r="174" spans="1:43" x14ac:dyDescent="0.35">
      <c r="A174" t="s">
        <v>920</v>
      </c>
      <c r="B174">
        <v>444.91576170000002</v>
      </c>
      <c r="C174">
        <v>429.22781559999999</v>
      </c>
      <c r="D174">
        <v>438.47881369999999</v>
      </c>
      <c r="E174">
        <v>513.81245920000003</v>
      </c>
      <c r="F174">
        <v>509.7482516</v>
      </c>
      <c r="G174">
        <v>479.87853669999998</v>
      </c>
      <c r="H174">
        <v>311.69340899999997</v>
      </c>
      <c r="I174">
        <v>319.97890719999998</v>
      </c>
      <c r="J174">
        <v>418.51793789999999</v>
      </c>
      <c r="K174">
        <v>387.13857439999998</v>
      </c>
      <c r="L174">
        <v>316.92228929999999</v>
      </c>
      <c r="M174">
        <v>355.99787309999999</v>
      </c>
      <c r="N174">
        <v>296.47975029999998</v>
      </c>
      <c r="O174">
        <v>293.24782390000001</v>
      </c>
      <c r="P174">
        <v>332.4284184</v>
      </c>
      <c r="Q174">
        <v>280.32879839999998</v>
      </c>
      <c r="R174">
        <v>300.22675320000002</v>
      </c>
      <c r="S174">
        <v>221.4355371</v>
      </c>
      <c r="T174">
        <v>284.82535519999999</v>
      </c>
      <c r="U174">
        <v>234.03767070000001</v>
      </c>
      <c r="V174">
        <v>268.6134485</v>
      </c>
      <c r="W174">
        <v>542.04191040000001</v>
      </c>
      <c r="X174">
        <v>599.08662049999998</v>
      </c>
      <c r="Y174">
        <v>477.54441650000001</v>
      </c>
      <c r="Z174">
        <v>557.04728090000003</v>
      </c>
      <c r="AA174">
        <v>411.23655760000003</v>
      </c>
      <c r="AB174">
        <v>458.30169910000001</v>
      </c>
      <c r="AC174">
        <v>257.28700479999998</v>
      </c>
      <c r="AD174">
        <v>445.69857500000001</v>
      </c>
      <c r="AE174">
        <v>432.4775333</v>
      </c>
      <c r="AF174">
        <v>538.01936049999995</v>
      </c>
      <c r="AG174">
        <v>598.5238104</v>
      </c>
      <c r="AH174">
        <v>618.09805300000005</v>
      </c>
      <c r="AI174">
        <v>526.00898819999998</v>
      </c>
      <c r="AJ174">
        <v>470.62103009999998</v>
      </c>
      <c r="AK174">
        <v>454.7608133</v>
      </c>
      <c r="AL174">
        <v>406.77486800000003</v>
      </c>
      <c r="AM174">
        <v>519.32990540000003</v>
      </c>
      <c r="AN174">
        <v>453.92375750000002</v>
      </c>
      <c r="AO174">
        <v>481.05883219999998</v>
      </c>
      <c r="AP174">
        <v>558.19980459999999</v>
      </c>
      <c r="AQ174">
        <v>475.2389354</v>
      </c>
    </row>
    <row r="175" spans="1:43" x14ac:dyDescent="0.35">
      <c r="A175" t="s">
        <v>1745</v>
      </c>
      <c r="B175">
        <v>47445.142670000001</v>
      </c>
      <c r="C175">
        <v>40910.100919999997</v>
      </c>
      <c r="D175">
        <v>38100.325929999999</v>
      </c>
      <c r="E175">
        <v>76049.900880000001</v>
      </c>
      <c r="F175">
        <v>66060.054770000002</v>
      </c>
      <c r="G175">
        <v>61660.550029999999</v>
      </c>
      <c r="H175">
        <v>35917.793640000004</v>
      </c>
      <c r="I175">
        <v>34962.892030000003</v>
      </c>
      <c r="J175">
        <v>48495.429689999997</v>
      </c>
      <c r="K175">
        <v>59836.541729999997</v>
      </c>
      <c r="L175">
        <v>50378.203869999998</v>
      </c>
      <c r="M175">
        <v>48948.293010000001</v>
      </c>
      <c r="N175">
        <v>69113.525049999997</v>
      </c>
      <c r="O175">
        <v>65770.497810000001</v>
      </c>
      <c r="P175">
        <v>53858.118909999997</v>
      </c>
      <c r="Q175">
        <v>137815.5147</v>
      </c>
      <c r="R175">
        <v>122482.5969</v>
      </c>
      <c r="S175">
        <v>110133.6593</v>
      </c>
      <c r="T175">
        <v>224149.9523</v>
      </c>
      <c r="U175">
        <v>210770.93549999999</v>
      </c>
      <c r="V175">
        <v>188961.4302</v>
      </c>
      <c r="W175">
        <v>108455.9553</v>
      </c>
      <c r="X175">
        <v>95630.525909999997</v>
      </c>
      <c r="Y175">
        <v>124534.3447</v>
      </c>
      <c r="Z175">
        <v>81667.096709999998</v>
      </c>
      <c r="AA175">
        <v>61736.230649999998</v>
      </c>
      <c r="AB175">
        <v>70544.656600000002</v>
      </c>
      <c r="AC175">
        <v>36159.308980000002</v>
      </c>
      <c r="AD175">
        <v>60376.158660000001</v>
      </c>
      <c r="AE175">
        <v>60944.286789999998</v>
      </c>
      <c r="AF175">
        <v>80055.308220000006</v>
      </c>
      <c r="AG175">
        <v>97019.283290000007</v>
      </c>
      <c r="AH175">
        <v>88872.801730000007</v>
      </c>
      <c r="AI175">
        <v>76013.019669999994</v>
      </c>
      <c r="AJ175">
        <v>62722.956460000001</v>
      </c>
      <c r="AK175">
        <v>81963.193029999995</v>
      </c>
      <c r="AL175">
        <v>78866.476580000002</v>
      </c>
      <c r="AM175">
        <v>75192.390230000005</v>
      </c>
      <c r="AN175">
        <v>76929.470390000002</v>
      </c>
      <c r="AO175">
        <v>86882.086599999995</v>
      </c>
      <c r="AP175">
        <v>91205.997770000002</v>
      </c>
      <c r="AQ175">
        <v>90443.262400000007</v>
      </c>
    </row>
    <row r="176" spans="1:43" x14ac:dyDescent="0.35">
      <c r="A176" t="s">
        <v>566</v>
      </c>
      <c r="B176">
        <v>1304.0619380000001</v>
      </c>
      <c r="C176">
        <v>970.49671009999997</v>
      </c>
      <c r="D176">
        <v>1175.199355</v>
      </c>
      <c r="E176">
        <v>2556.1532699999998</v>
      </c>
      <c r="F176">
        <v>2178.636031</v>
      </c>
      <c r="G176">
        <v>2654.179717</v>
      </c>
      <c r="H176">
        <v>1543.9105669999999</v>
      </c>
      <c r="I176">
        <v>1532.2854010000001</v>
      </c>
      <c r="J176">
        <v>1190.16059</v>
      </c>
      <c r="K176">
        <v>2412.7562269999999</v>
      </c>
      <c r="L176">
        <v>1884.6558600000001</v>
      </c>
      <c r="M176">
        <v>2257.409431</v>
      </c>
      <c r="N176">
        <v>2926.006562</v>
      </c>
      <c r="O176">
        <v>2741.5036869999999</v>
      </c>
      <c r="P176">
        <v>2454.8779049999998</v>
      </c>
      <c r="Q176">
        <v>4974.0849239999998</v>
      </c>
      <c r="R176">
        <v>4521.4699680000003</v>
      </c>
      <c r="S176">
        <v>3222.015418</v>
      </c>
      <c r="T176">
        <v>4775.0970859999998</v>
      </c>
      <c r="U176">
        <v>5760.4613010000003</v>
      </c>
      <c r="V176">
        <v>5677.7954810000001</v>
      </c>
      <c r="W176">
        <v>4949.3258480000004</v>
      </c>
      <c r="X176">
        <v>4476.6914530000004</v>
      </c>
      <c r="Y176">
        <v>5554.7840349999997</v>
      </c>
      <c r="Z176">
        <v>3354.7670790000002</v>
      </c>
      <c r="AA176">
        <v>1751.7148529999999</v>
      </c>
      <c r="AB176">
        <v>2111.448723</v>
      </c>
      <c r="AC176">
        <v>1139.314028</v>
      </c>
      <c r="AD176">
        <v>2170.3499440000001</v>
      </c>
      <c r="AE176">
        <v>2143.6523459999999</v>
      </c>
      <c r="AF176">
        <v>1893.410803</v>
      </c>
      <c r="AG176">
        <v>2366.4839910000001</v>
      </c>
      <c r="AH176">
        <v>2260.1263789999998</v>
      </c>
      <c r="AI176">
        <v>2993.1067090000001</v>
      </c>
      <c r="AJ176">
        <v>2251.8042260000002</v>
      </c>
      <c r="AK176">
        <v>2516.6373359999998</v>
      </c>
      <c r="AL176">
        <v>1958.482256</v>
      </c>
      <c r="AM176">
        <v>2400.1693129999999</v>
      </c>
      <c r="AN176">
        <v>2068.0346869999998</v>
      </c>
      <c r="AO176">
        <v>2734.2935590000002</v>
      </c>
      <c r="AP176">
        <v>2761.5471710000002</v>
      </c>
      <c r="AQ176">
        <v>2555.6483509999998</v>
      </c>
    </row>
    <row r="177" spans="1:43" x14ac:dyDescent="0.35">
      <c r="A177" t="s">
        <v>281</v>
      </c>
      <c r="B177">
        <v>378.35294049999999</v>
      </c>
      <c r="C177">
        <v>333.74244640000001</v>
      </c>
      <c r="D177">
        <v>425.26864890000002</v>
      </c>
      <c r="E177">
        <v>554.99614220000001</v>
      </c>
      <c r="F177">
        <v>559.94348549999995</v>
      </c>
      <c r="G177">
        <v>457.0962012</v>
      </c>
      <c r="H177">
        <v>350.32154379999997</v>
      </c>
      <c r="I177">
        <v>390.10598370000002</v>
      </c>
      <c r="J177">
        <v>538.84971589999998</v>
      </c>
      <c r="K177">
        <v>581.3011123</v>
      </c>
      <c r="L177">
        <v>508.4591977</v>
      </c>
      <c r="M177">
        <v>519.34689990000004</v>
      </c>
      <c r="N177">
        <v>555.77636910000001</v>
      </c>
      <c r="O177">
        <v>557.12403200000006</v>
      </c>
      <c r="P177">
        <v>549.82395180000003</v>
      </c>
      <c r="Q177">
        <v>908.56626419999998</v>
      </c>
      <c r="R177">
        <v>1026.2449369999999</v>
      </c>
      <c r="S177">
        <v>874.34979989999999</v>
      </c>
      <c r="T177">
        <v>841.81499450000001</v>
      </c>
      <c r="U177">
        <v>1222.5268000000001</v>
      </c>
      <c r="V177">
        <v>1149.358332</v>
      </c>
      <c r="W177">
        <v>519.54550310000002</v>
      </c>
      <c r="X177">
        <v>639.77977169999997</v>
      </c>
      <c r="Y177">
        <v>620.03863149999995</v>
      </c>
      <c r="Z177">
        <v>678.62652219999995</v>
      </c>
      <c r="AA177">
        <v>472.62270130000002</v>
      </c>
      <c r="AB177">
        <v>666.86000360000003</v>
      </c>
      <c r="AC177">
        <v>397.57487589999999</v>
      </c>
      <c r="AD177">
        <v>635.16225080000004</v>
      </c>
      <c r="AE177">
        <v>555.82176349999997</v>
      </c>
      <c r="AF177">
        <v>805.7530266</v>
      </c>
      <c r="AG177">
        <v>972.51714479999998</v>
      </c>
      <c r="AH177">
        <v>777.76063969999996</v>
      </c>
      <c r="AI177">
        <v>731.30029990000003</v>
      </c>
      <c r="AJ177">
        <v>640.11526879999997</v>
      </c>
      <c r="AK177">
        <v>652.65492240000003</v>
      </c>
      <c r="AL177">
        <v>461.00938980000001</v>
      </c>
      <c r="AM177">
        <v>511.04813059999998</v>
      </c>
      <c r="AN177">
        <v>573.31585150000001</v>
      </c>
      <c r="AO177">
        <v>924.07999610000002</v>
      </c>
      <c r="AP177">
        <v>848.08454989999996</v>
      </c>
      <c r="AQ177">
        <v>880.23341440000002</v>
      </c>
    </row>
    <row r="178" spans="1:43" x14ac:dyDescent="0.35">
      <c r="A178" t="s">
        <v>392</v>
      </c>
      <c r="B178">
        <v>478.22688549999998</v>
      </c>
      <c r="C178">
        <v>408.84385809999998</v>
      </c>
      <c r="D178">
        <v>469.8304387</v>
      </c>
      <c r="E178">
        <v>740.22455090000005</v>
      </c>
      <c r="F178">
        <v>689.52616420000004</v>
      </c>
      <c r="G178">
        <v>708.64386249999995</v>
      </c>
      <c r="H178">
        <v>307.62085150000001</v>
      </c>
      <c r="I178">
        <v>323.14850860000001</v>
      </c>
      <c r="J178">
        <v>220.121317</v>
      </c>
      <c r="K178">
        <v>407.87185249999999</v>
      </c>
      <c r="L178">
        <v>345.46255910000002</v>
      </c>
      <c r="M178">
        <v>368.71060499999999</v>
      </c>
      <c r="N178">
        <v>448.29019210000001</v>
      </c>
      <c r="O178">
        <v>426.01754599999998</v>
      </c>
      <c r="P178">
        <v>410.03850219999998</v>
      </c>
      <c r="Q178">
        <v>820.49648869999999</v>
      </c>
      <c r="R178">
        <v>772.44328700000005</v>
      </c>
      <c r="S178">
        <v>755.47662620000006</v>
      </c>
      <c r="T178">
        <v>967.05480009999997</v>
      </c>
      <c r="U178">
        <v>781.11212460000002</v>
      </c>
      <c r="V178">
        <v>952.88431160000005</v>
      </c>
      <c r="W178">
        <v>832.79181930000004</v>
      </c>
      <c r="X178">
        <v>870.47740940000006</v>
      </c>
      <c r="Y178">
        <v>840.23730250000006</v>
      </c>
      <c r="Z178">
        <v>1020.524705</v>
      </c>
      <c r="AA178">
        <v>578.21180700000002</v>
      </c>
      <c r="AB178">
        <v>728.41658080000002</v>
      </c>
      <c r="AC178">
        <v>265.00735329999998</v>
      </c>
      <c r="AD178">
        <v>536.09924579999995</v>
      </c>
      <c r="AE178">
        <v>482.84527159999999</v>
      </c>
      <c r="AF178">
        <v>880.26059520000001</v>
      </c>
      <c r="AG178">
        <v>1029.9528909999999</v>
      </c>
      <c r="AH178">
        <v>872.50830510000003</v>
      </c>
      <c r="AI178">
        <v>605.92483560000005</v>
      </c>
      <c r="AJ178">
        <v>520.71888249999995</v>
      </c>
      <c r="AK178">
        <v>561.97143649999998</v>
      </c>
      <c r="AL178">
        <v>765.04124439999998</v>
      </c>
      <c r="AM178">
        <v>831.77094109999996</v>
      </c>
      <c r="AN178">
        <v>710.63810330000001</v>
      </c>
      <c r="AO178">
        <v>641.85511350000002</v>
      </c>
      <c r="AP178">
        <v>765.21433249999995</v>
      </c>
      <c r="AQ178">
        <v>564.34103979999998</v>
      </c>
    </row>
    <row r="179" spans="1:43" x14ac:dyDescent="0.35">
      <c r="A179" t="s">
        <v>1478</v>
      </c>
      <c r="B179">
        <v>2207.9917810000002</v>
      </c>
      <c r="C179">
        <v>1971.6706079999999</v>
      </c>
      <c r="D179">
        <v>2252.4909950000001</v>
      </c>
      <c r="E179">
        <v>3110.4709560000001</v>
      </c>
      <c r="F179">
        <v>3565.9567430000002</v>
      </c>
      <c r="G179">
        <v>2482.4169040000002</v>
      </c>
      <c r="H179">
        <v>1520.323173</v>
      </c>
      <c r="I179">
        <v>1478.5881810000001</v>
      </c>
      <c r="J179">
        <v>3506.8654590000001</v>
      </c>
      <c r="K179">
        <v>3069.7026470000001</v>
      </c>
      <c r="L179">
        <v>2601.94562</v>
      </c>
      <c r="M179">
        <v>2438.2692139999999</v>
      </c>
      <c r="N179">
        <v>2823.34319</v>
      </c>
      <c r="O179">
        <v>2900.7574359999999</v>
      </c>
      <c r="P179">
        <v>2930.1293089999999</v>
      </c>
      <c r="Q179">
        <v>4482.7164110000003</v>
      </c>
      <c r="R179">
        <v>4797.8259509999998</v>
      </c>
      <c r="S179">
        <v>4483.6750970000003</v>
      </c>
      <c r="T179">
        <v>5985.7643470000003</v>
      </c>
      <c r="U179">
        <v>5599.445248</v>
      </c>
      <c r="V179">
        <v>6408.7508209999996</v>
      </c>
      <c r="W179">
        <v>3725.3270360000001</v>
      </c>
      <c r="X179">
        <v>5490.3559240000004</v>
      </c>
      <c r="Y179">
        <v>4957.2082289999998</v>
      </c>
      <c r="Z179">
        <v>4919.1202549999998</v>
      </c>
      <c r="AA179">
        <v>3384.2090130000001</v>
      </c>
      <c r="AB179">
        <v>4373.3178539999999</v>
      </c>
      <c r="AC179">
        <v>2795.541162</v>
      </c>
      <c r="AD179">
        <v>3825.1386830000001</v>
      </c>
      <c r="AE179">
        <v>3536.6927190000001</v>
      </c>
      <c r="AF179">
        <v>4738.5429409999997</v>
      </c>
      <c r="AG179">
        <v>5509.6855169999999</v>
      </c>
      <c r="AH179">
        <v>4811.9546549999995</v>
      </c>
      <c r="AI179">
        <v>3986.8817410000001</v>
      </c>
      <c r="AJ179">
        <v>4213.0447889999996</v>
      </c>
      <c r="AK179">
        <v>4215.5853230000002</v>
      </c>
      <c r="AL179">
        <v>3582.9135729999998</v>
      </c>
      <c r="AM179">
        <v>4499.4535409999999</v>
      </c>
      <c r="AN179">
        <v>3788.9001859999998</v>
      </c>
      <c r="AO179">
        <v>8270.2864119999995</v>
      </c>
      <c r="AP179">
        <v>6719.5567769999998</v>
      </c>
      <c r="AQ179">
        <v>6437.7018079999998</v>
      </c>
    </row>
    <row r="180" spans="1:43" x14ac:dyDescent="0.35">
      <c r="A180" t="s">
        <v>820</v>
      </c>
      <c r="B180">
        <v>0</v>
      </c>
      <c r="C180">
        <v>0</v>
      </c>
      <c r="D180">
        <v>80.181471470000005</v>
      </c>
      <c r="E180">
        <v>0</v>
      </c>
      <c r="F180">
        <v>0</v>
      </c>
      <c r="G180">
        <v>87.844943299999997</v>
      </c>
      <c r="H180">
        <v>53.029465829999999</v>
      </c>
      <c r="I180">
        <v>64.140317969999998</v>
      </c>
      <c r="J180">
        <v>0</v>
      </c>
      <c r="K180">
        <v>76.329598450000006</v>
      </c>
      <c r="L180">
        <v>78.452527989999993</v>
      </c>
      <c r="M180">
        <v>0</v>
      </c>
      <c r="N180">
        <v>0</v>
      </c>
      <c r="O180">
        <v>79.473609409999995</v>
      </c>
      <c r="P180">
        <v>99.084497810000002</v>
      </c>
      <c r="Q180">
        <v>0</v>
      </c>
      <c r="R180">
        <v>123.5738126</v>
      </c>
      <c r="S180">
        <v>142.9513737</v>
      </c>
      <c r="T180">
        <v>162.18540640000001</v>
      </c>
      <c r="U180">
        <v>167.07571759999999</v>
      </c>
      <c r="V180">
        <v>164.75630899999999</v>
      </c>
      <c r="W180">
        <v>0</v>
      </c>
      <c r="X180">
        <v>0</v>
      </c>
      <c r="Y180">
        <v>144.86964939999999</v>
      </c>
      <c r="Z180">
        <v>109.84120009999999</v>
      </c>
      <c r="AA180">
        <v>89.842672820000004</v>
      </c>
      <c r="AB180">
        <v>106.5050116</v>
      </c>
      <c r="AC180">
        <v>0</v>
      </c>
      <c r="AD180">
        <v>0</v>
      </c>
      <c r="AE180">
        <v>94.919186859999996</v>
      </c>
      <c r="AF180">
        <v>0</v>
      </c>
      <c r="AG180">
        <v>156.78642249999999</v>
      </c>
      <c r="AH180">
        <v>132.35576810000001</v>
      </c>
      <c r="AI180">
        <v>0</v>
      </c>
      <c r="AJ180">
        <v>0</v>
      </c>
      <c r="AK180">
        <v>111.7117598</v>
      </c>
      <c r="AL180">
        <v>0</v>
      </c>
      <c r="AM180">
        <v>0</v>
      </c>
      <c r="AN180">
        <v>101.9954001</v>
      </c>
      <c r="AO180">
        <v>129.296683</v>
      </c>
      <c r="AP180">
        <v>116.8025008</v>
      </c>
      <c r="AQ180">
        <v>132.7701103</v>
      </c>
    </row>
    <row r="181" spans="1:43" x14ac:dyDescent="0.35">
      <c r="A181" t="s">
        <v>2822</v>
      </c>
      <c r="B181">
        <v>0.67449612299999995</v>
      </c>
      <c r="C181">
        <v>0.60402181899999996</v>
      </c>
      <c r="D181">
        <v>0.51136021700000001</v>
      </c>
      <c r="E181">
        <v>0.74051486300000002</v>
      </c>
      <c r="F181">
        <v>1.480410191</v>
      </c>
      <c r="G181">
        <v>1.788053498</v>
      </c>
      <c r="H181">
        <v>0.68693493000000005</v>
      </c>
      <c r="I181">
        <v>0.72607883299999998</v>
      </c>
      <c r="J181">
        <v>0.90095196899999996</v>
      </c>
      <c r="K181">
        <v>0.91541063199999995</v>
      </c>
      <c r="L181">
        <v>0.93948765300000003</v>
      </c>
      <c r="M181">
        <v>0.94457972899999998</v>
      </c>
      <c r="N181">
        <v>1.2889170910000001</v>
      </c>
      <c r="O181">
        <v>1.1214868680000001</v>
      </c>
      <c r="P181">
        <v>1.1831787570000001</v>
      </c>
      <c r="Q181">
        <v>1.6155877830000001</v>
      </c>
      <c r="R181">
        <v>1.409231482</v>
      </c>
      <c r="S181">
        <v>1.4257807229999999</v>
      </c>
      <c r="T181">
        <v>1.565375937</v>
      </c>
      <c r="U181">
        <v>1.60405076</v>
      </c>
      <c r="V181">
        <v>1.649049534</v>
      </c>
      <c r="W181">
        <v>0.22201442699999999</v>
      </c>
      <c r="X181">
        <v>2.968271782</v>
      </c>
      <c r="Y181">
        <v>1.9584781440000001</v>
      </c>
      <c r="Z181">
        <v>2.232761295</v>
      </c>
      <c r="AA181">
        <v>0.80144859999999996</v>
      </c>
      <c r="AB181">
        <v>1.3138328909999999</v>
      </c>
      <c r="AC181">
        <v>0.97538677600000001</v>
      </c>
      <c r="AD181">
        <v>1.244337394</v>
      </c>
      <c r="AE181">
        <v>1.213330909</v>
      </c>
      <c r="AF181">
        <v>2.6258892149999999</v>
      </c>
      <c r="AG181">
        <v>3.6737899500000002</v>
      </c>
      <c r="AH181">
        <v>2.7054189239999999</v>
      </c>
      <c r="AI181">
        <v>1.4179643900000001</v>
      </c>
      <c r="AJ181">
        <v>1.275097766</v>
      </c>
      <c r="AK181">
        <v>1.3474646260000001</v>
      </c>
      <c r="AL181">
        <v>0.89906507300000005</v>
      </c>
      <c r="AM181">
        <v>1.691275804</v>
      </c>
      <c r="AN181">
        <v>0.84391932599999997</v>
      </c>
      <c r="AO181">
        <v>0.79466906999999998</v>
      </c>
      <c r="AP181">
        <v>1.179697759</v>
      </c>
      <c r="AQ181">
        <v>0.80918996799999998</v>
      </c>
    </row>
    <row r="182" spans="1:43" x14ac:dyDescent="0.35">
      <c r="A182" t="s">
        <v>550</v>
      </c>
      <c r="B182">
        <v>897.09734109999999</v>
      </c>
      <c r="C182">
        <v>657.14643790000002</v>
      </c>
      <c r="D182">
        <v>608.37706960000003</v>
      </c>
      <c r="E182">
        <v>581.77681440000003</v>
      </c>
      <c r="F182">
        <v>525.31146980000005</v>
      </c>
      <c r="G182">
        <v>504.11273130000001</v>
      </c>
      <c r="H182">
        <v>562.6322629</v>
      </c>
      <c r="I182">
        <v>577.96234059999995</v>
      </c>
      <c r="J182">
        <v>886.00144079999995</v>
      </c>
      <c r="K182">
        <v>992.43133639999996</v>
      </c>
      <c r="L182">
        <v>785.86506629999997</v>
      </c>
      <c r="M182">
        <v>842.40156639999998</v>
      </c>
      <c r="N182">
        <v>840.93723880000005</v>
      </c>
      <c r="O182">
        <v>780.94306689999996</v>
      </c>
      <c r="P182">
        <v>812.63753569999994</v>
      </c>
      <c r="Q182">
        <v>1075.9723289999999</v>
      </c>
      <c r="R182">
        <v>1083.3383140000001</v>
      </c>
      <c r="S182">
        <v>1068.7022440000001</v>
      </c>
      <c r="T182">
        <v>1139.9275250000001</v>
      </c>
      <c r="U182">
        <v>1355.270559</v>
      </c>
      <c r="V182">
        <v>1282.207249</v>
      </c>
      <c r="W182">
        <v>884.83410389999995</v>
      </c>
      <c r="X182">
        <v>1350.9320339999999</v>
      </c>
      <c r="Y182">
        <v>1411.7336479999999</v>
      </c>
      <c r="Z182">
        <v>1102.7014839999999</v>
      </c>
      <c r="AA182">
        <v>708.6495635</v>
      </c>
      <c r="AB182">
        <v>849.91089290000002</v>
      </c>
      <c r="AC182">
        <v>797.41985899999997</v>
      </c>
      <c r="AD182">
        <v>1190.14357</v>
      </c>
      <c r="AE182">
        <v>1168.9798960000001</v>
      </c>
      <c r="AF182">
        <v>1161.084895</v>
      </c>
      <c r="AG182">
        <v>1146.0652110000001</v>
      </c>
      <c r="AH182">
        <v>1221.411118</v>
      </c>
      <c r="AI182">
        <v>1276.075957</v>
      </c>
      <c r="AJ182">
        <v>1195.3615319999999</v>
      </c>
      <c r="AK182">
        <v>1368.1863659999999</v>
      </c>
      <c r="AL182">
        <v>824.11189190000005</v>
      </c>
      <c r="AM182">
        <v>798.57482289999996</v>
      </c>
      <c r="AN182">
        <v>915.25604959999998</v>
      </c>
      <c r="AO182">
        <v>1566.402865</v>
      </c>
      <c r="AP182">
        <v>1375.124395</v>
      </c>
      <c r="AQ182">
        <v>1311.872609</v>
      </c>
    </row>
    <row r="183" spans="1:43" x14ac:dyDescent="0.35">
      <c r="A183" t="s">
        <v>89</v>
      </c>
      <c r="B183">
        <v>328.31599110000002</v>
      </c>
      <c r="C183">
        <v>282.85737899999998</v>
      </c>
      <c r="D183">
        <v>296.75446679999999</v>
      </c>
      <c r="E183">
        <v>527.3447999</v>
      </c>
      <c r="F183">
        <v>515.47029559999999</v>
      </c>
      <c r="G183">
        <v>425.74604849999997</v>
      </c>
      <c r="H183">
        <v>224.96910990000001</v>
      </c>
      <c r="I183">
        <v>240.57587559999999</v>
      </c>
      <c r="J183">
        <v>302.73858230000002</v>
      </c>
      <c r="K183">
        <v>322.19056389999997</v>
      </c>
      <c r="L183">
        <v>263.12085150000001</v>
      </c>
      <c r="M183">
        <v>274.88480650000002</v>
      </c>
      <c r="N183">
        <v>292.23633960000001</v>
      </c>
      <c r="O183">
        <v>292.76601770000002</v>
      </c>
      <c r="P183">
        <v>290.71892109999999</v>
      </c>
      <c r="Q183">
        <v>551.12985839999999</v>
      </c>
      <c r="R183">
        <v>545.91574619999994</v>
      </c>
      <c r="S183">
        <v>534.46085089999997</v>
      </c>
      <c r="T183">
        <v>803.4025378</v>
      </c>
      <c r="U183">
        <v>896.49736519999999</v>
      </c>
      <c r="V183">
        <v>809.70383179999999</v>
      </c>
      <c r="W183">
        <v>883.94186720000005</v>
      </c>
      <c r="X183">
        <v>1006.441764</v>
      </c>
      <c r="Y183">
        <v>790.81364380000002</v>
      </c>
      <c r="Z183">
        <v>696.24346449999996</v>
      </c>
      <c r="AA183">
        <v>426.16085079999999</v>
      </c>
      <c r="AB183">
        <v>578.80627389999995</v>
      </c>
      <c r="AC183">
        <v>199.5954969</v>
      </c>
      <c r="AD183">
        <v>350.65909329999999</v>
      </c>
      <c r="AE183">
        <v>361.56604620000002</v>
      </c>
      <c r="AF183">
        <v>461.72380329999999</v>
      </c>
      <c r="AG183">
        <v>592.00305089999995</v>
      </c>
      <c r="AH183">
        <v>497.92457969999998</v>
      </c>
      <c r="AI183">
        <v>451.23117259999998</v>
      </c>
      <c r="AJ183">
        <v>387.85962599999999</v>
      </c>
      <c r="AK183">
        <v>380.31098880000002</v>
      </c>
      <c r="AL183">
        <v>466.37314780000003</v>
      </c>
      <c r="AM183">
        <v>603.79488349999997</v>
      </c>
      <c r="AN183">
        <v>528.33350010000004</v>
      </c>
      <c r="AO183">
        <v>697.87575860000004</v>
      </c>
      <c r="AP183">
        <v>611.50453930000003</v>
      </c>
      <c r="AQ183">
        <v>612.00057249999998</v>
      </c>
    </row>
    <row r="184" spans="1:43" x14ac:dyDescent="0.35">
      <c r="A184" t="s">
        <v>2030</v>
      </c>
      <c r="B184">
        <v>55.014775469999996</v>
      </c>
      <c r="C184">
        <v>48.059376329999999</v>
      </c>
      <c r="D184">
        <v>40.022740130000003</v>
      </c>
      <c r="E184">
        <v>52.250576100000004</v>
      </c>
      <c r="F184">
        <v>31.04948302</v>
      </c>
      <c r="G184">
        <v>92.699252240000007</v>
      </c>
      <c r="H184">
        <v>39.743231559999998</v>
      </c>
      <c r="I184">
        <v>41.389777619999997</v>
      </c>
      <c r="J184">
        <v>51.422155119999999</v>
      </c>
      <c r="K184">
        <v>62.456454909999998</v>
      </c>
      <c r="L184">
        <v>52.636664009999997</v>
      </c>
      <c r="M184">
        <v>75.673248139999998</v>
      </c>
      <c r="N184">
        <v>77.957363939999993</v>
      </c>
      <c r="O184">
        <v>84.909045149999997</v>
      </c>
      <c r="P184">
        <v>60.546510910000002</v>
      </c>
      <c r="Q184">
        <v>167.61367089999999</v>
      </c>
      <c r="R184">
        <v>188.37233549999999</v>
      </c>
      <c r="S184">
        <v>120.2163638</v>
      </c>
      <c r="T184">
        <v>221.31015600000001</v>
      </c>
      <c r="U184">
        <v>139.76711399999999</v>
      </c>
      <c r="V184">
        <v>153.96543209999999</v>
      </c>
      <c r="W184">
        <v>51.49784751</v>
      </c>
      <c r="X184">
        <v>30.41725198</v>
      </c>
      <c r="Y184">
        <v>35.416948609999999</v>
      </c>
      <c r="Z184">
        <v>51.352563969999999</v>
      </c>
      <c r="AA184">
        <v>77.669656649999993</v>
      </c>
      <c r="AB184">
        <v>90.256125659999995</v>
      </c>
      <c r="AC184">
        <v>54.773017670000002</v>
      </c>
      <c r="AD184">
        <v>84.129433230000004</v>
      </c>
      <c r="AE184">
        <v>78.601511169999995</v>
      </c>
      <c r="AF184">
        <v>61.441281859999997</v>
      </c>
      <c r="AG184">
        <v>63.985458690000002</v>
      </c>
      <c r="AH184">
        <v>176.10760680000001</v>
      </c>
      <c r="AI184">
        <v>79.551287639999998</v>
      </c>
      <c r="AJ184">
        <v>87.455128610000003</v>
      </c>
      <c r="AK184">
        <v>85.719543970000004</v>
      </c>
      <c r="AL184">
        <v>51.995185970000001</v>
      </c>
      <c r="AM184">
        <v>52.11711356</v>
      </c>
      <c r="AN184">
        <v>65.097678070000001</v>
      </c>
      <c r="AO184">
        <v>149.5439896</v>
      </c>
      <c r="AP184">
        <v>108.3687053</v>
      </c>
      <c r="AQ184">
        <v>97.083972720000006</v>
      </c>
    </row>
    <row r="185" spans="1:43" x14ac:dyDescent="0.35">
      <c r="A185" t="s">
        <v>3356</v>
      </c>
      <c r="B185">
        <v>281.51551030000002</v>
      </c>
      <c r="C185">
        <v>227.99859979999999</v>
      </c>
      <c r="D185">
        <v>256.63030029999999</v>
      </c>
      <c r="E185">
        <v>546.65312019999999</v>
      </c>
      <c r="F185">
        <v>416.85313289999999</v>
      </c>
      <c r="G185">
        <v>449.66517440000001</v>
      </c>
      <c r="H185">
        <v>241.10403460000001</v>
      </c>
      <c r="I185">
        <v>228.82964670000001</v>
      </c>
      <c r="J185">
        <v>245.5590478</v>
      </c>
      <c r="K185">
        <v>347.01506319999999</v>
      </c>
      <c r="L185">
        <v>302.00144419999998</v>
      </c>
      <c r="M185">
        <v>323.73168959999998</v>
      </c>
      <c r="N185">
        <v>369.41667410000002</v>
      </c>
      <c r="O185">
        <v>351.25114300000001</v>
      </c>
      <c r="P185">
        <v>304.47801459999999</v>
      </c>
      <c r="Q185">
        <v>672.75633040000002</v>
      </c>
      <c r="R185">
        <v>597.00703090000002</v>
      </c>
      <c r="S185">
        <v>631.11861959999999</v>
      </c>
      <c r="T185">
        <v>1076.9419849999999</v>
      </c>
      <c r="U185">
        <v>1093.002471</v>
      </c>
      <c r="V185">
        <v>1060.07034</v>
      </c>
      <c r="W185">
        <v>779.62544830000002</v>
      </c>
      <c r="X185">
        <v>673.231357</v>
      </c>
      <c r="Y185">
        <v>1882.796793</v>
      </c>
      <c r="Z185">
        <v>704.4967977</v>
      </c>
      <c r="AA185">
        <v>411.83421129999999</v>
      </c>
      <c r="AB185">
        <v>449.84494239999998</v>
      </c>
      <c r="AC185">
        <v>241.058841</v>
      </c>
      <c r="AD185">
        <v>411.95573009999998</v>
      </c>
      <c r="AE185">
        <v>394.9240393</v>
      </c>
      <c r="AF185">
        <v>475.07713369999999</v>
      </c>
      <c r="AG185">
        <v>656.9132108</v>
      </c>
      <c r="AH185">
        <v>575.66695179999999</v>
      </c>
      <c r="AI185">
        <v>471.95832230000002</v>
      </c>
      <c r="AJ185">
        <v>407.20043479999998</v>
      </c>
      <c r="AK185">
        <v>457.83403989999999</v>
      </c>
      <c r="AL185">
        <v>422.88336930000003</v>
      </c>
      <c r="AM185">
        <v>480.55099560000002</v>
      </c>
      <c r="AN185">
        <v>454.42398489999999</v>
      </c>
      <c r="AO185">
        <v>733.14306060000001</v>
      </c>
      <c r="AP185">
        <v>518.17557750000003</v>
      </c>
      <c r="AQ185">
        <v>513.6156158</v>
      </c>
    </row>
    <row r="186" spans="1:43" x14ac:dyDescent="0.35">
      <c r="A186" t="s">
        <v>2670</v>
      </c>
      <c r="B186">
        <v>5.7165568709999999</v>
      </c>
      <c r="C186">
        <v>5.8424313510000001</v>
      </c>
      <c r="D186">
        <v>5.979382502</v>
      </c>
      <c r="E186">
        <v>6.2280672429999999</v>
      </c>
      <c r="F186">
        <v>6.6573699550000001</v>
      </c>
      <c r="G186">
        <v>6.0900070020000001</v>
      </c>
      <c r="H186">
        <v>4.8174270679999998</v>
      </c>
      <c r="I186">
        <v>5.0190963819999999</v>
      </c>
      <c r="J186">
        <v>5.1301190190000003</v>
      </c>
      <c r="K186">
        <v>6.2747982770000004</v>
      </c>
      <c r="L186">
        <v>5.1588629030000002</v>
      </c>
      <c r="M186">
        <v>5.4992323340000002</v>
      </c>
      <c r="N186">
        <v>5.5491413410000003</v>
      </c>
      <c r="O186">
        <v>5.4051446299999997</v>
      </c>
      <c r="P186">
        <v>6.0815750849999999</v>
      </c>
      <c r="Q186">
        <v>6.589480923</v>
      </c>
      <c r="R186">
        <v>6.8628713210000001</v>
      </c>
      <c r="S186">
        <v>6.1362474819999999</v>
      </c>
      <c r="T186">
        <v>6.9184750619999997</v>
      </c>
      <c r="U186">
        <v>6.7721015590000002</v>
      </c>
      <c r="V186">
        <v>7.8133733630000002</v>
      </c>
      <c r="W186">
        <v>12.96320139</v>
      </c>
      <c r="X186">
        <v>13.098154750000001</v>
      </c>
      <c r="Y186">
        <v>12.86258001</v>
      </c>
      <c r="Z186">
        <v>10.612842990000001</v>
      </c>
      <c r="AA186">
        <v>5.2099023210000004</v>
      </c>
      <c r="AB186">
        <v>6.4428323560000003</v>
      </c>
      <c r="AC186">
        <v>4.2499432480000001</v>
      </c>
      <c r="AD186">
        <v>7.4934523249999998</v>
      </c>
      <c r="AE186">
        <v>7.6671740460000004</v>
      </c>
      <c r="AF186">
        <v>6.8931011120000001</v>
      </c>
      <c r="AG186">
        <v>9.2911218739999999</v>
      </c>
      <c r="AH186">
        <v>7.1707714620000003</v>
      </c>
      <c r="AI186">
        <v>9.9764250539999999</v>
      </c>
      <c r="AJ186">
        <v>8.4463516320000007</v>
      </c>
      <c r="AK186">
        <v>8.2927428320000001</v>
      </c>
      <c r="AL186">
        <v>6.8503940639999996</v>
      </c>
      <c r="AM186">
        <v>8.6025483149999999</v>
      </c>
      <c r="AN186">
        <v>6.1862204590000003</v>
      </c>
      <c r="AO186">
        <v>9.1966502549999998</v>
      </c>
      <c r="AP186">
        <v>8.5844189750000002</v>
      </c>
      <c r="AQ186">
        <v>7.9208354659999998</v>
      </c>
    </row>
    <row r="187" spans="1:43" x14ac:dyDescent="0.35">
      <c r="A187" t="s">
        <v>2234</v>
      </c>
      <c r="B187">
        <v>11.559742050000001</v>
      </c>
      <c r="C187">
        <v>8.4859493009999998</v>
      </c>
      <c r="D187">
        <v>8.8069408649999996</v>
      </c>
      <c r="E187">
        <v>11.911428369999999</v>
      </c>
      <c r="F187">
        <v>11.782463760000001</v>
      </c>
      <c r="G187">
        <v>9.1020357510000007</v>
      </c>
      <c r="H187">
        <v>7.453233902</v>
      </c>
      <c r="I187">
        <v>7.1925295519999999</v>
      </c>
      <c r="J187">
        <v>6.6766192279999999</v>
      </c>
      <c r="K187">
        <v>11.52799693</v>
      </c>
      <c r="L187">
        <v>9.6635926639999994</v>
      </c>
      <c r="M187">
        <v>9.6130183220000003</v>
      </c>
      <c r="N187">
        <v>9.9047934780000002</v>
      </c>
      <c r="O187">
        <v>7.3702011699999996</v>
      </c>
      <c r="P187">
        <v>9.9933115519999998</v>
      </c>
      <c r="Q187">
        <v>12.55177756</v>
      </c>
      <c r="R187">
        <v>8.7998215480000006</v>
      </c>
      <c r="S187">
        <v>16.979368059999999</v>
      </c>
      <c r="T187">
        <v>12.81722426</v>
      </c>
      <c r="U187">
        <v>20.397970919999999</v>
      </c>
      <c r="V187">
        <v>18.58598426</v>
      </c>
      <c r="W187">
        <v>12.46696824</v>
      </c>
      <c r="X187">
        <v>21.68291301</v>
      </c>
      <c r="Y187">
        <v>26.943048229999999</v>
      </c>
      <c r="Z187">
        <v>16.490612259999999</v>
      </c>
      <c r="AA187">
        <v>9.1820729090000004</v>
      </c>
      <c r="AB187">
        <v>10.455470419999999</v>
      </c>
      <c r="AC187">
        <v>6.7855226809999998</v>
      </c>
      <c r="AD187">
        <v>12.24953739</v>
      </c>
      <c r="AE187">
        <v>12.80099242</v>
      </c>
      <c r="AF187">
        <v>11.63146689</v>
      </c>
      <c r="AG187">
        <v>13.63203285</v>
      </c>
      <c r="AH187">
        <v>10.691574859999999</v>
      </c>
      <c r="AI187">
        <v>12.088594240000001</v>
      </c>
      <c r="AJ187">
        <v>12.890042190000001</v>
      </c>
      <c r="AK187">
        <v>13.889222930000001</v>
      </c>
      <c r="AL187">
        <v>12.16714009</v>
      </c>
      <c r="AM187">
        <v>13.708244519999999</v>
      </c>
      <c r="AN187">
        <v>15.53054236</v>
      </c>
      <c r="AO187">
        <v>41.359502329999998</v>
      </c>
      <c r="AP187">
        <v>17.307764209999998</v>
      </c>
      <c r="AQ187">
        <v>20.11980226</v>
      </c>
    </row>
    <row r="188" spans="1:43" x14ac:dyDescent="0.35">
      <c r="A188" t="s">
        <v>1022</v>
      </c>
      <c r="B188">
        <v>38.446914219999996</v>
      </c>
      <c r="C188">
        <v>35.739415950000001</v>
      </c>
      <c r="D188">
        <v>46.663402910000002</v>
      </c>
      <c r="E188">
        <v>49.316034950000002</v>
      </c>
      <c r="F188">
        <v>31.160325700000001</v>
      </c>
      <c r="G188">
        <v>32.391941369999998</v>
      </c>
      <c r="H188">
        <v>27.737665889999999</v>
      </c>
      <c r="I188">
        <v>21.042326840000001</v>
      </c>
      <c r="J188">
        <v>39.03202426</v>
      </c>
      <c r="K188">
        <v>47.86607497</v>
      </c>
      <c r="L188">
        <v>39.139710219999998</v>
      </c>
      <c r="M188">
        <v>51.538215450000003</v>
      </c>
      <c r="N188">
        <v>43.661059510000001</v>
      </c>
      <c r="O188">
        <v>46.071860970000003</v>
      </c>
      <c r="P188">
        <v>39.357469819999999</v>
      </c>
      <c r="Q188">
        <v>61.226055170000002</v>
      </c>
      <c r="R188">
        <v>69.852871149999999</v>
      </c>
      <c r="S188">
        <v>59.911896390000003</v>
      </c>
      <c r="T188">
        <v>72.520356199999995</v>
      </c>
      <c r="U188">
        <v>74.136886189999998</v>
      </c>
      <c r="V188">
        <v>88.013082409999996</v>
      </c>
      <c r="W188">
        <v>57.1698509</v>
      </c>
      <c r="X188">
        <v>48.21164461</v>
      </c>
      <c r="Y188">
        <v>89.753580510000006</v>
      </c>
      <c r="Z188">
        <v>58.568501619999999</v>
      </c>
      <c r="AA188">
        <v>33.899155190000002</v>
      </c>
      <c r="AB188">
        <v>44.111294059999999</v>
      </c>
      <c r="AC188">
        <v>29.943522869999999</v>
      </c>
      <c r="AD188">
        <v>41.239879109999997</v>
      </c>
      <c r="AE188">
        <v>56.162962669999999</v>
      </c>
      <c r="AF188">
        <v>23.730480679999999</v>
      </c>
      <c r="AG188">
        <v>56.218316129999998</v>
      </c>
      <c r="AH188">
        <v>42.489280139999998</v>
      </c>
      <c r="AI188">
        <v>68.214923659999997</v>
      </c>
      <c r="AJ188">
        <v>50.810238750000003</v>
      </c>
      <c r="AK188">
        <v>54.078435069999998</v>
      </c>
      <c r="AL188">
        <v>40.419370450000002</v>
      </c>
      <c r="AM188">
        <v>35.69716992</v>
      </c>
      <c r="AN188">
        <v>57.040627639999997</v>
      </c>
      <c r="AO188">
        <v>99.250021700000005</v>
      </c>
      <c r="AP188">
        <v>68.133842380000004</v>
      </c>
      <c r="AQ188">
        <v>80.156080130000007</v>
      </c>
    </row>
    <row r="189" spans="1:43" x14ac:dyDescent="0.35">
      <c r="A189" t="s">
        <v>457</v>
      </c>
      <c r="B189">
        <v>292.77285000000001</v>
      </c>
      <c r="C189">
        <v>322.43377450000003</v>
      </c>
      <c r="D189">
        <v>249.8733694</v>
      </c>
      <c r="E189">
        <v>283.93077290000002</v>
      </c>
      <c r="F189">
        <v>281.2496352</v>
      </c>
      <c r="G189">
        <v>306.20469350000002</v>
      </c>
      <c r="H189">
        <v>279.62806719999998</v>
      </c>
      <c r="I189">
        <v>225.7284569</v>
      </c>
      <c r="J189">
        <v>388.18895049999998</v>
      </c>
      <c r="K189">
        <v>574.72035949999997</v>
      </c>
      <c r="L189">
        <v>448.24375809999998</v>
      </c>
      <c r="M189">
        <v>529.14675769999997</v>
      </c>
      <c r="N189">
        <v>619.10489700000005</v>
      </c>
      <c r="O189">
        <v>584.24691519999999</v>
      </c>
      <c r="P189">
        <v>458.27043579999997</v>
      </c>
      <c r="Q189">
        <v>866.69071929999996</v>
      </c>
      <c r="R189">
        <v>1015.468032</v>
      </c>
      <c r="S189">
        <v>798.40877869999997</v>
      </c>
      <c r="T189">
        <v>1088.9788860000001</v>
      </c>
      <c r="U189">
        <v>1110.1621929999999</v>
      </c>
      <c r="V189">
        <v>1221.315241</v>
      </c>
      <c r="W189">
        <v>364.62708889999999</v>
      </c>
      <c r="X189">
        <v>612.57524409999996</v>
      </c>
      <c r="Y189">
        <v>751.81260650000002</v>
      </c>
      <c r="Z189">
        <v>812.91486280000004</v>
      </c>
      <c r="AA189">
        <v>482.74961280000002</v>
      </c>
      <c r="AB189">
        <v>511.31715969999999</v>
      </c>
      <c r="AC189">
        <v>570.78955459999997</v>
      </c>
      <c r="AD189">
        <v>837.93307419999996</v>
      </c>
      <c r="AE189">
        <v>695.22420439999996</v>
      </c>
      <c r="AF189">
        <v>838.66667319999999</v>
      </c>
      <c r="AG189">
        <v>1036.8361190000001</v>
      </c>
      <c r="AH189">
        <v>916.2257449</v>
      </c>
      <c r="AI189">
        <v>801.2870312</v>
      </c>
      <c r="AJ189">
        <v>1002.224372</v>
      </c>
      <c r="AK189">
        <v>1140.512524</v>
      </c>
      <c r="AL189">
        <v>460.32131770000001</v>
      </c>
      <c r="AM189">
        <v>465.9298273</v>
      </c>
      <c r="AN189">
        <v>472.8326563</v>
      </c>
      <c r="AO189">
        <v>1971.1357820000001</v>
      </c>
      <c r="AP189">
        <v>1006.954478</v>
      </c>
      <c r="AQ189">
        <v>1414.308812</v>
      </c>
    </row>
    <row r="190" spans="1:43" x14ac:dyDescent="0.35">
      <c r="A190" t="s">
        <v>1988</v>
      </c>
      <c r="B190">
        <v>4644.0921689999996</v>
      </c>
      <c r="C190">
        <v>4256.3708909999996</v>
      </c>
      <c r="D190">
        <v>4493.2524620000004</v>
      </c>
      <c r="E190">
        <v>9254.3961789999994</v>
      </c>
      <c r="F190">
        <v>10330.54342</v>
      </c>
      <c r="G190">
        <v>8439.5902580000002</v>
      </c>
      <c r="H190">
        <v>3792.856264</v>
      </c>
      <c r="I190">
        <v>3796.1539929999999</v>
      </c>
      <c r="J190">
        <v>3754.5769620000001</v>
      </c>
      <c r="K190">
        <v>6331.8243869999997</v>
      </c>
      <c r="L190">
        <v>5491.1466929999997</v>
      </c>
      <c r="M190">
        <v>5522.347694</v>
      </c>
      <c r="N190">
        <v>6362.6336670000001</v>
      </c>
      <c r="O190">
        <v>6480.3319979999997</v>
      </c>
      <c r="P190">
        <v>6103.050518</v>
      </c>
      <c r="Q190">
        <v>7027.7385889999996</v>
      </c>
      <c r="R190">
        <v>8632.3531739999999</v>
      </c>
      <c r="S190">
        <v>7671.3444289999998</v>
      </c>
      <c r="T190">
        <v>5828.8515440000001</v>
      </c>
      <c r="U190">
        <v>5182.9864879999996</v>
      </c>
      <c r="V190">
        <v>6223.7727210000003</v>
      </c>
      <c r="W190">
        <v>11724.940769999999</v>
      </c>
      <c r="X190">
        <v>13918.50253</v>
      </c>
      <c r="Y190">
        <v>13651.549590000001</v>
      </c>
      <c r="Z190">
        <v>14685.145039999999</v>
      </c>
      <c r="AA190">
        <v>7555.9144150000002</v>
      </c>
      <c r="AB190">
        <v>9320.7153730000009</v>
      </c>
      <c r="AC190">
        <v>4771.7019469999996</v>
      </c>
      <c r="AD190">
        <v>9061.2324250000001</v>
      </c>
      <c r="AE190">
        <v>9928.2556039999999</v>
      </c>
      <c r="AF190">
        <v>21195.821739999999</v>
      </c>
      <c r="AG190">
        <v>24918.587319999999</v>
      </c>
      <c r="AH190">
        <v>20551.769499999999</v>
      </c>
      <c r="AI190">
        <v>10312.615379999999</v>
      </c>
      <c r="AJ190">
        <v>9191.1287639999991</v>
      </c>
      <c r="AK190">
        <v>11341.892809999999</v>
      </c>
      <c r="AL190">
        <v>10029.48344</v>
      </c>
      <c r="AM190">
        <v>12796.50578</v>
      </c>
      <c r="AN190">
        <v>8791.5556539999998</v>
      </c>
      <c r="AO190">
        <v>8508.970335</v>
      </c>
      <c r="AP190">
        <v>9679.6497400000007</v>
      </c>
      <c r="AQ190">
        <v>13272.191080000001</v>
      </c>
    </row>
    <row r="191" spans="1:43" x14ac:dyDescent="0.35">
      <c r="A191" t="s">
        <v>2010</v>
      </c>
      <c r="B191">
        <v>14.75424728</v>
      </c>
      <c r="C191">
        <v>12.687471349999999</v>
      </c>
      <c r="D191">
        <v>11.711829760000001</v>
      </c>
      <c r="E191">
        <v>19.343023630000001</v>
      </c>
      <c r="F191">
        <v>18.297531079999999</v>
      </c>
      <c r="G191">
        <v>15.27477917</v>
      </c>
      <c r="H191">
        <v>11.81316415</v>
      </c>
      <c r="I191">
        <v>10.510549360000001</v>
      </c>
      <c r="J191">
        <v>14.60146553</v>
      </c>
      <c r="K191">
        <v>20.03308865</v>
      </c>
      <c r="L191">
        <v>18.447742720000001</v>
      </c>
      <c r="M191">
        <v>17.283751389999999</v>
      </c>
      <c r="N191">
        <v>18.695456660000001</v>
      </c>
      <c r="O191">
        <v>19.84343093</v>
      </c>
      <c r="P191">
        <v>19.733399590000001</v>
      </c>
      <c r="Q191">
        <v>27.075964949999999</v>
      </c>
      <c r="R191">
        <v>26.850372029999999</v>
      </c>
      <c r="S191">
        <v>25.756965950000001</v>
      </c>
      <c r="T191">
        <v>30.824696710000001</v>
      </c>
      <c r="U191">
        <v>28.47440946</v>
      </c>
      <c r="V191">
        <v>32.336522989999999</v>
      </c>
      <c r="W191">
        <v>27.073348970000001</v>
      </c>
      <c r="X191">
        <v>27.843866479999999</v>
      </c>
      <c r="Y191">
        <v>25.71905735</v>
      </c>
      <c r="Z191">
        <v>19.341187850000001</v>
      </c>
      <c r="AA191">
        <v>16.6738176</v>
      </c>
      <c r="AB191">
        <v>17.116535930000001</v>
      </c>
      <c r="AC191">
        <v>13.25883105</v>
      </c>
      <c r="AD191">
        <v>24.122398499999999</v>
      </c>
      <c r="AE191">
        <v>23.786728449999998</v>
      </c>
      <c r="AF191">
        <v>33.142052270000001</v>
      </c>
      <c r="AG191">
        <v>33.50174792</v>
      </c>
      <c r="AH191">
        <v>35.248664359999999</v>
      </c>
      <c r="AI191">
        <v>26.430509069999999</v>
      </c>
      <c r="AJ191">
        <v>25.458080039999999</v>
      </c>
      <c r="AK191">
        <v>30.46951893</v>
      </c>
      <c r="AL191">
        <v>17.003727980000001</v>
      </c>
      <c r="AM191">
        <v>22.061336409999999</v>
      </c>
      <c r="AN191">
        <v>17.328658839999999</v>
      </c>
      <c r="AO191">
        <v>25.173972060000001</v>
      </c>
      <c r="AP191">
        <v>31.167523599999999</v>
      </c>
      <c r="AQ191">
        <v>28.400608890000001</v>
      </c>
    </row>
    <row r="192" spans="1:43" x14ac:dyDescent="0.35">
      <c r="A192" t="s">
        <v>1177</v>
      </c>
      <c r="B192">
        <v>0.19810186399999999</v>
      </c>
      <c r="C192">
        <v>0</v>
      </c>
      <c r="D192">
        <v>0.149356339</v>
      </c>
      <c r="E192">
        <v>0.62597758299999995</v>
      </c>
      <c r="F192">
        <v>0</v>
      </c>
      <c r="G192">
        <v>0.58795508600000002</v>
      </c>
      <c r="H192">
        <v>0.17188367900000001</v>
      </c>
      <c r="I192">
        <v>0.19489192999999999</v>
      </c>
      <c r="J192">
        <v>0.30369905699999999</v>
      </c>
      <c r="K192">
        <v>0.25646023600000001</v>
      </c>
      <c r="L192">
        <v>0.24762347600000001</v>
      </c>
      <c r="M192">
        <v>0</v>
      </c>
      <c r="N192">
        <v>0.26181963200000002</v>
      </c>
      <c r="O192">
        <v>0.26926567600000001</v>
      </c>
      <c r="P192">
        <v>0.317960721</v>
      </c>
      <c r="Q192">
        <v>0</v>
      </c>
      <c r="R192">
        <v>0.73755380800000003</v>
      </c>
      <c r="S192">
        <v>0.97795088799999996</v>
      </c>
      <c r="T192">
        <v>1.133303213</v>
      </c>
      <c r="U192">
        <v>1.24799178</v>
      </c>
      <c r="V192">
        <v>1.021642191</v>
      </c>
      <c r="W192">
        <v>0.81602918000000002</v>
      </c>
      <c r="X192">
        <v>0</v>
      </c>
      <c r="Y192">
        <v>0.42166933299999998</v>
      </c>
      <c r="Z192">
        <v>0.32892382100000001</v>
      </c>
      <c r="AA192">
        <v>0.210298071</v>
      </c>
      <c r="AB192">
        <v>0.344849024</v>
      </c>
      <c r="AC192">
        <v>0.18707017300000001</v>
      </c>
      <c r="AD192">
        <v>0</v>
      </c>
      <c r="AE192">
        <v>0.304531791</v>
      </c>
      <c r="AF192">
        <v>0</v>
      </c>
      <c r="AG192">
        <v>0.38559437600000002</v>
      </c>
      <c r="AH192">
        <v>0.27238582500000003</v>
      </c>
      <c r="AI192">
        <v>0.40322396599999999</v>
      </c>
      <c r="AJ192">
        <v>0</v>
      </c>
      <c r="AK192">
        <v>0.27865155400000002</v>
      </c>
      <c r="AL192">
        <v>0.258902945</v>
      </c>
      <c r="AM192">
        <v>0</v>
      </c>
      <c r="AN192">
        <v>0.25877578099999998</v>
      </c>
      <c r="AO192">
        <v>0.210702685</v>
      </c>
      <c r="AP192">
        <v>0.26373788500000001</v>
      </c>
      <c r="AQ192">
        <v>0.38514352099999999</v>
      </c>
    </row>
    <row r="193" spans="1:43" x14ac:dyDescent="0.35">
      <c r="A193" t="s">
        <v>3951</v>
      </c>
      <c r="B193">
        <v>210.4562857</v>
      </c>
      <c r="C193">
        <v>180.43162899999999</v>
      </c>
      <c r="D193">
        <v>179.09939030000001</v>
      </c>
      <c r="E193">
        <v>169.9319903</v>
      </c>
      <c r="F193">
        <v>161.022842</v>
      </c>
      <c r="G193">
        <v>180.82412890000001</v>
      </c>
      <c r="H193">
        <v>189.06062270000001</v>
      </c>
      <c r="I193">
        <v>216.30386390000001</v>
      </c>
      <c r="J193">
        <v>115.7087042</v>
      </c>
      <c r="K193">
        <v>318.57147629999997</v>
      </c>
      <c r="L193">
        <v>268.99141839999999</v>
      </c>
      <c r="M193">
        <v>277.47026579999999</v>
      </c>
      <c r="N193">
        <v>314.14127930000001</v>
      </c>
      <c r="O193">
        <v>264.66402749999997</v>
      </c>
      <c r="P193">
        <v>325.73822150000001</v>
      </c>
      <c r="Q193">
        <v>398.02887099999998</v>
      </c>
      <c r="R193">
        <v>248.73121409999999</v>
      </c>
      <c r="S193">
        <v>466.654538</v>
      </c>
      <c r="T193">
        <v>266.94340310000001</v>
      </c>
      <c r="U193">
        <v>473.8525965</v>
      </c>
      <c r="V193">
        <v>435.49330629999997</v>
      </c>
      <c r="W193">
        <v>358.58739450000002</v>
      </c>
      <c r="X193">
        <v>389.65459600000003</v>
      </c>
      <c r="Y193">
        <v>577.39781760000005</v>
      </c>
      <c r="Z193">
        <v>445.47155170000002</v>
      </c>
      <c r="AA193">
        <v>157.29956799999999</v>
      </c>
      <c r="AB193">
        <v>199.88881660000001</v>
      </c>
      <c r="AC193">
        <v>177.610646</v>
      </c>
      <c r="AD193">
        <v>394.9595276</v>
      </c>
      <c r="AE193">
        <v>391.07409660000002</v>
      </c>
      <c r="AF193">
        <v>327.5343244</v>
      </c>
      <c r="AG193">
        <v>377.65985380000001</v>
      </c>
      <c r="AH193">
        <v>334.083527</v>
      </c>
      <c r="AI193">
        <v>365.4086269</v>
      </c>
      <c r="AJ193">
        <v>402.4890972</v>
      </c>
      <c r="AK193">
        <v>464.28470060000001</v>
      </c>
      <c r="AL193">
        <v>206.9845512</v>
      </c>
      <c r="AM193">
        <v>323.32669620000001</v>
      </c>
      <c r="AN193">
        <v>194.47365919999999</v>
      </c>
      <c r="AO193">
        <v>338.15337319999998</v>
      </c>
      <c r="AP193">
        <v>401.18794739999998</v>
      </c>
      <c r="AQ193">
        <v>277.99701420000002</v>
      </c>
    </row>
    <row r="194" spans="1:43" x14ac:dyDescent="0.35">
      <c r="A194" t="s">
        <v>1664</v>
      </c>
      <c r="B194">
        <v>99.225164910000004</v>
      </c>
      <c r="C194">
        <v>86.116441760000001</v>
      </c>
      <c r="D194">
        <v>109.2337673</v>
      </c>
      <c r="E194">
        <v>114.1903147</v>
      </c>
      <c r="F194">
        <v>167.24971679999999</v>
      </c>
      <c r="G194">
        <v>171.28168070000001</v>
      </c>
      <c r="H194">
        <v>85.537266599999995</v>
      </c>
      <c r="I194">
        <v>86.758213240000003</v>
      </c>
      <c r="J194">
        <v>112.8695043</v>
      </c>
      <c r="K194">
        <v>128.48400820000001</v>
      </c>
      <c r="L194">
        <v>115.97623969999999</v>
      </c>
      <c r="M194">
        <v>108.63974949999999</v>
      </c>
      <c r="N194">
        <v>121.99788940000001</v>
      </c>
      <c r="O194">
        <v>105.55882699999999</v>
      </c>
      <c r="P194">
        <v>122.49333420000001</v>
      </c>
      <c r="Q194">
        <v>156.8710231</v>
      </c>
      <c r="R194">
        <v>152.33941920000001</v>
      </c>
      <c r="S194">
        <v>206.4945759</v>
      </c>
      <c r="T194">
        <v>217.12433730000001</v>
      </c>
      <c r="U194">
        <v>225.5253998</v>
      </c>
      <c r="V194">
        <v>193.0472809</v>
      </c>
      <c r="W194">
        <v>86.940193780000001</v>
      </c>
      <c r="X194">
        <v>221.49505690000001</v>
      </c>
      <c r="Y194">
        <v>434.41783429999998</v>
      </c>
      <c r="Z194">
        <v>246.66417960000001</v>
      </c>
      <c r="AA194">
        <v>128.2000668</v>
      </c>
      <c r="AB194">
        <v>170.9990305</v>
      </c>
      <c r="AC194">
        <v>100.2731659</v>
      </c>
      <c r="AD194">
        <v>147.6088953</v>
      </c>
      <c r="AE194">
        <v>143.45238449999999</v>
      </c>
      <c r="AF194">
        <v>167.41120839999999</v>
      </c>
      <c r="AG194">
        <v>210.6141422</v>
      </c>
      <c r="AH194">
        <v>171.9192578</v>
      </c>
      <c r="AI194">
        <v>170.76348830000001</v>
      </c>
      <c r="AJ194">
        <v>149.1263672</v>
      </c>
      <c r="AK194">
        <v>165.35440980000001</v>
      </c>
      <c r="AL194">
        <v>124.98524020000001</v>
      </c>
      <c r="AM194">
        <v>171.6069224</v>
      </c>
      <c r="AN194">
        <v>159.4886051</v>
      </c>
      <c r="AO194">
        <v>184.2597265</v>
      </c>
      <c r="AP194">
        <v>186.62611770000001</v>
      </c>
      <c r="AQ194">
        <v>166.0934633</v>
      </c>
    </row>
    <row r="195" spans="1:43" x14ac:dyDescent="0.35">
      <c r="A195" t="s">
        <v>1047</v>
      </c>
      <c r="B195">
        <v>10.220159730000001</v>
      </c>
      <c r="C195">
        <v>9.4302079320000001</v>
      </c>
      <c r="D195">
        <v>10.173764869999999</v>
      </c>
      <c r="E195">
        <v>16.017005910000002</v>
      </c>
      <c r="F195">
        <v>16.52747527</v>
      </c>
      <c r="G195">
        <v>14.062531870000001</v>
      </c>
      <c r="H195">
        <v>7.2088017750000004</v>
      </c>
      <c r="I195">
        <v>8.1925024539999995</v>
      </c>
      <c r="J195">
        <v>17.328487129999999</v>
      </c>
      <c r="K195">
        <v>12.4508844</v>
      </c>
      <c r="L195">
        <v>11.30740503</v>
      </c>
      <c r="M195">
        <v>10.117459009999999</v>
      </c>
      <c r="N195">
        <v>11.39403637</v>
      </c>
      <c r="O195">
        <v>13.41084903</v>
      </c>
      <c r="P195">
        <v>14.230497850000001</v>
      </c>
      <c r="Q195">
        <v>20.706946429999999</v>
      </c>
      <c r="R195">
        <v>18.723026699999998</v>
      </c>
      <c r="S195">
        <v>26.544190589999999</v>
      </c>
      <c r="T195">
        <v>17.152390860000001</v>
      </c>
      <c r="U195">
        <v>30.460914370000001</v>
      </c>
      <c r="V195">
        <v>21.676556560000002</v>
      </c>
      <c r="W195">
        <v>17.918836850000002</v>
      </c>
      <c r="X195">
        <v>22.364486029999998</v>
      </c>
      <c r="Y195">
        <v>22.47785185</v>
      </c>
      <c r="Z195">
        <v>21.821752119999999</v>
      </c>
      <c r="AA195">
        <v>13.61526297</v>
      </c>
      <c r="AB195">
        <v>19.707984249999999</v>
      </c>
      <c r="AC195">
        <v>9.2786166150000007</v>
      </c>
      <c r="AD195">
        <v>15.295820490000001</v>
      </c>
      <c r="AE195">
        <v>15.179581949999999</v>
      </c>
      <c r="AF195">
        <v>27.7365785</v>
      </c>
      <c r="AG195">
        <v>27.29297231</v>
      </c>
      <c r="AH195">
        <v>23.207206639999999</v>
      </c>
      <c r="AI195">
        <v>19.319947819999999</v>
      </c>
      <c r="AJ195">
        <v>17.704116880000001</v>
      </c>
      <c r="AK195">
        <v>17.518160340000001</v>
      </c>
      <c r="AL195">
        <v>15.52932103</v>
      </c>
      <c r="AM195">
        <v>17.49862564</v>
      </c>
      <c r="AN195">
        <v>16.936518629999998</v>
      </c>
      <c r="AO195">
        <v>15.08932379</v>
      </c>
      <c r="AP195">
        <v>20.791046089999998</v>
      </c>
      <c r="AQ195">
        <v>16.666282850000002</v>
      </c>
    </row>
    <row r="196" spans="1:43" x14ac:dyDescent="0.35">
      <c r="A196" t="s">
        <v>2817</v>
      </c>
      <c r="B196">
        <v>1.1147548009999999</v>
      </c>
      <c r="C196">
        <v>0.88266091300000005</v>
      </c>
      <c r="D196">
        <v>1.573746131</v>
      </c>
      <c r="E196">
        <v>1.6292675539999999</v>
      </c>
      <c r="F196">
        <v>1.8300256559999999</v>
      </c>
      <c r="G196">
        <v>2.5033664120000001</v>
      </c>
      <c r="H196">
        <v>1.094476574</v>
      </c>
      <c r="I196">
        <v>1.1030607800000001</v>
      </c>
      <c r="J196">
        <v>0.90428256500000004</v>
      </c>
      <c r="K196">
        <v>1.596022375</v>
      </c>
      <c r="L196">
        <v>1.169200679</v>
      </c>
      <c r="M196">
        <v>1.429627293</v>
      </c>
      <c r="N196">
        <v>1.743508836</v>
      </c>
      <c r="O196">
        <v>1.5820161370000001</v>
      </c>
      <c r="P196">
        <v>0.89956950899999999</v>
      </c>
      <c r="Q196">
        <v>2.188731593</v>
      </c>
      <c r="R196">
        <v>2.32997224</v>
      </c>
      <c r="S196">
        <v>2.573752094</v>
      </c>
      <c r="T196">
        <v>2.4877873770000001</v>
      </c>
      <c r="U196">
        <v>2.7196456119999999</v>
      </c>
      <c r="V196">
        <v>3.0509968220000001</v>
      </c>
      <c r="W196">
        <v>2.5817884609999999</v>
      </c>
      <c r="X196">
        <v>1.745663948</v>
      </c>
      <c r="Y196">
        <v>3.074882986</v>
      </c>
      <c r="Z196">
        <v>2.779897982</v>
      </c>
      <c r="AA196">
        <v>1.505541749</v>
      </c>
      <c r="AB196">
        <v>2.265890781</v>
      </c>
      <c r="AC196">
        <v>0.91034508800000002</v>
      </c>
      <c r="AD196">
        <v>1.568360354</v>
      </c>
      <c r="AE196">
        <v>1.7392147149999999</v>
      </c>
      <c r="AF196">
        <v>2.14179035</v>
      </c>
      <c r="AG196">
        <v>2.6156459320000001</v>
      </c>
      <c r="AH196">
        <v>2.297071479</v>
      </c>
      <c r="AI196">
        <v>2.5277574920000001</v>
      </c>
      <c r="AJ196">
        <v>1.88581697</v>
      </c>
      <c r="AK196">
        <v>2.0094863799999998</v>
      </c>
      <c r="AL196">
        <v>1.6571591809999999</v>
      </c>
      <c r="AM196">
        <v>2.1003315589999998</v>
      </c>
      <c r="AN196">
        <v>1.4578270820000001</v>
      </c>
      <c r="AO196">
        <v>1.92320118</v>
      </c>
      <c r="AP196">
        <v>2.3987405750000002</v>
      </c>
      <c r="AQ196">
        <v>2.3426008170000001</v>
      </c>
    </row>
    <row r="197" spans="1:43" x14ac:dyDescent="0.35">
      <c r="A197" t="s">
        <v>1813</v>
      </c>
      <c r="B197">
        <v>68.306368669999998</v>
      </c>
      <c r="C197">
        <v>59.725142630000001</v>
      </c>
      <c r="D197">
        <v>61.2859257</v>
      </c>
      <c r="E197">
        <v>85.081854809999996</v>
      </c>
      <c r="F197">
        <v>87.528565599999993</v>
      </c>
      <c r="G197">
        <v>71.156442380000001</v>
      </c>
      <c r="H197">
        <v>51.267539139999997</v>
      </c>
      <c r="I197">
        <v>49.276462420000001</v>
      </c>
      <c r="J197">
        <v>74.275027170000001</v>
      </c>
      <c r="K197">
        <v>80.9665392</v>
      </c>
      <c r="L197">
        <v>70.767389370000004</v>
      </c>
      <c r="M197">
        <v>71.02328</v>
      </c>
      <c r="N197">
        <v>79.150163899999995</v>
      </c>
      <c r="O197">
        <v>78.128688659999995</v>
      </c>
      <c r="P197">
        <v>78.536821520000004</v>
      </c>
      <c r="Q197">
        <v>132.03652099999999</v>
      </c>
      <c r="R197">
        <v>137.84011749999999</v>
      </c>
      <c r="S197">
        <v>144.93340240000001</v>
      </c>
      <c r="T197">
        <v>167.36788279999999</v>
      </c>
      <c r="U197">
        <v>169.48950590000001</v>
      </c>
      <c r="V197">
        <v>176.7069348</v>
      </c>
      <c r="W197">
        <v>119.06391549999999</v>
      </c>
      <c r="X197">
        <v>124.6968854</v>
      </c>
      <c r="Y197">
        <v>113.5509905</v>
      </c>
      <c r="Z197">
        <v>110.79114920000001</v>
      </c>
      <c r="AA197">
        <v>77.508191289999999</v>
      </c>
      <c r="AB197">
        <v>95.397372669999996</v>
      </c>
      <c r="AC197">
        <v>54.735724910000002</v>
      </c>
      <c r="AD197">
        <v>89.541206410000001</v>
      </c>
      <c r="AE197">
        <v>91.670414339999994</v>
      </c>
      <c r="AF197">
        <v>100.45665099999999</v>
      </c>
      <c r="AG197">
        <v>115.4687283</v>
      </c>
      <c r="AH197">
        <v>104.1266674</v>
      </c>
      <c r="AI197">
        <v>102.4577644</v>
      </c>
      <c r="AJ197">
        <v>97.098274279999998</v>
      </c>
      <c r="AK197">
        <v>104.35324230000001</v>
      </c>
      <c r="AL197">
        <v>85.532321370000005</v>
      </c>
      <c r="AM197">
        <v>98.490517389999994</v>
      </c>
      <c r="AN197">
        <v>86.036251770000007</v>
      </c>
      <c r="AO197">
        <v>122.80399130000001</v>
      </c>
      <c r="AP197">
        <v>112.96646699999999</v>
      </c>
      <c r="AQ197">
        <v>132.17216759999999</v>
      </c>
    </row>
    <row r="198" spans="1:43" x14ac:dyDescent="0.35">
      <c r="A198" t="s">
        <v>1031</v>
      </c>
      <c r="B198">
        <v>8304.0947379999998</v>
      </c>
      <c r="C198">
        <v>7748.2902569999997</v>
      </c>
      <c r="D198">
        <v>8021.9111869999997</v>
      </c>
      <c r="E198">
        <v>8982.3800609999998</v>
      </c>
      <c r="F198">
        <v>11437.396210000001</v>
      </c>
      <c r="G198">
        <v>9179.2727379999997</v>
      </c>
      <c r="H198">
        <v>6765.4403339999999</v>
      </c>
      <c r="I198">
        <v>7902.8649919999998</v>
      </c>
      <c r="J198">
        <v>8606.7902819999999</v>
      </c>
      <c r="K198">
        <v>15030.01275</v>
      </c>
      <c r="L198">
        <v>15096.43705</v>
      </c>
      <c r="M198">
        <v>12155.42748</v>
      </c>
      <c r="N198">
        <v>14739.234630000001</v>
      </c>
      <c r="O198">
        <v>13033.11357</v>
      </c>
      <c r="P198">
        <v>14777.798409999999</v>
      </c>
      <c r="Q198">
        <v>17661.393639999998</v>
      </c>
      <c r="R198">
        <v>21521.91202</v>
      </c>
      <c r="S198">
        <v>24556.87098</v>
      </c>
      <c r="T198">
        <v>24588.68014</v>
      </c>
      <c r="U198">
        <v>30084.096369999999</v>
      </c>
      <c r="V198">
        <v>23536.899720000001</v>
      </c>
      <c r="W198">
        <v>10155.15756</v>
      </c>
      <c r="X198">
        <v>19408.554599999999</v>
      </c>
      <c r="Y198">
        <v>12842.594929999999</v>
      </c>
      <c r="Z198">
        <v>13871.46903</v>
      </c>
      <c r="AA198">
        <v>10521.11435</v>
      </c>
      <c r="AB198">
        <v>10891.62407</v>
      </c>
      <c r="AC198">
        <v>11861.486269999999</v>
      </c>
      <c r="AD198">
        <v>17933.560799999999</v>
      </c>
      <c r="AE198">
        <v>17744.591769999999</v>
      </c>
      <c r="AF198">
        <v>21573.575410000001</v>
      </c>
      <c r="AG198">
        <v>17928.928039999999</v>
      </c>
      <c r="AH198">
        <v>14404.58894</v>
      </c>
      <c r="AI198">
        <v>19031.57502</v>
      </c>
      <c r="AJ198">
        <v>18676.848669999999</v>
      </c>
      <c r="AK198">
        <v>21965.33194</v>
      </c>
      <c r="AL198">
        <v>10302.239970000001</v>
      </c>
      <c r="AM198">
        <v>14919.11384</v>
      </c>
      <c r="AN198">
        <v>12133.254080000001</v>
      </c>
      <c r="AO198">
        <v>23268.641670000001</v>
      </c>
      <c r="AP198">
        <v>20380.57344</v>
      </c>
      <c r="AQ198">
        <v>25319.07331</v>
      </c>
    </row>
    <row r="199" spans="1:43" x14ac:dyDescent="0.35">
      <c r="A199" t="s">
        <v>1053</v>
      </c>
      <c r="B199">
        <v>1140.01235</v>
      </c>
      <c r="C199">
        <v>870.89739120000002</v>
      </c>
      <c r="D199">
        <v>1037.1264619999999</v>
      </c>
      <c r="E199">
        <v>1502.6270649999999</v>
      </c>
      <c r="F199">
        <v>1614.6453509999999</v>
      </c>
      <c r="G199">
        <v>1693.4875970000001</v>
      </c>
      <c r="H199">
        <v>1097.832903</v>
      </c>
      <c r="I199">
        <v>1194.9335980000001</v>
      </c>
      <c r="J199">
        <v>1413.755883</v>
      </c>
      <c r="K199">
        <v>1746.4043280000001</v>
      </c>
      <c r="L199">
        <v>1468.6581000000001</v>
      </c>
      <c r="M199">
        <v>1563.016333</v>
      </c>
      <c r="N199">
        <v>1695.3821660000001</v>
      </c>
      <c r="O199">
        <v>1623.227985</v>
      </c>
      <c r="P199">
        <v>1709.498366</v>
      </c>
      <c r="Q199">
        <v>2335.326556</v>
      </c>
      <c r="R199">
        <v>1851.5082950000001</v>
      </c>
      <c r="S199">
        <v>2448.8736009999998</v>
      </c>
      <c r="T199">
        <v>3749.4841849999998</v>
      </c>
      <c r="U199">
        <v>3127.314648</v>
      </c>
      <c r="V199">
        <v>2566.9204880000002</v>
      </c>
      <c r="W199">
        <v>2135.141208</v>
      </c>
      <c r="X199">
        <v>2672.7240969999998</v>
      </c>
      <c r="Y199">
        <v>2990.423237</v>
      </c>
      <c r="Z199">
        <v>3031.7272939999998</v>
      </c>
      <c r="AA199">
        <v>1784.85808</v>
      </c>
      <c r="AB199">
        <v>2287.0553169999998</v>
      </c>
      <c r="AC199">
        <v>1082.4395569999999</v>
      </c>
      <c r="AD199">
        <v>1734.700734</v>
      </c>
      <c r="AE199">
        <v>1841.9487770000001</v>
      </c>
      <c r="AF199">
        <v>1920.1947459999999</v>
      </c>
      <c r="AG199">
        <v>2422.2228180000002</v>
      </c>
      <c r="AH199">
        <v>2172.8718140000001</v>
      </c>
      <c r="AI199">
        <v>2156.8483580000002</v>
      </c>
      <c r="AJ199">
        <v>1885.092425</v>
      </c>
      <c r="AK199">
        <v>2063.06315</v>
      </c>
      <c r="AL199">
        <v>1843.1032749999999</v>
      </c>
      <c r="AM199">
        <v>2439.8871020000001</v>
      </c>
      <c r="AN199">
        <v>1801.186019</v>
      </c>
      <c r="AO199">
        <v>2099.6773130000001</v>
      </c>
      <c r="AP199">
        <v>2209.3802519999999</v>
      </c>
      <c r="AQ199">
        <v>2012.161509</v>
      </c>
    </row>
    <row r="200" spans="1:43" x14ac:dyDescent="0.35">
      <c r="A200" t="s">
        <v>814</v>
      </c>
      <c r="B200">
        <v>220.85466679999999</v>
      </c>
      <c r="C200">
        <v>202.9024014</v>
      </c>
      <c r="D200">
        <v>222.7784451</v>
      </c>
      <c r="E200">
        <v>216.36182489999999</v>
      </c>
      <c r="F200">
        <v>215.63535150000001</v>
      </c>
      <c r="G200">
        <v>181.28686690000001</v>
      </c>
      <c r="H200">
        <v>173.82267590000001</v>
      </c>
      <c r="I200">
        <v>180.82952019999999</v>
      </c>
      <c r="J200">
        <v>210.87731539999999</v>
      </c>
      <c r="K200">
        <v>244.3546499</v>
      </c>
      <c r="L200">
        <v>217.12032350000001</v>
      </c>
      <c r="M200">
        <v>214.93612780000001</v>
      </c>
      <c r="N200">
        <v>225.45959869999999</v>
      </c>
      <c r="O200">
        <v>238.34986670000001</v>
      </c>
      <c r="P200">
        <v>254.5547751</v>
      </c>
      <c r="Q200">
        <v>273.16075469999998</v>
      </c>
      <c r="R200">
        <v>298.54518580000001</v>
      </c>
      <c r="S200">
        <v>297.03661579999999</v>
      </c>
      <c r="T200">
        <v>333.05374799999998</v>
      </c>
      <c r="U200">
        <v>339.19078839999997</v>
      </c>
      <c r="V200">
        <v>372.21158200000002</v>
      </c>
      <c r="W200">
        <v>271.17854390000002</v>
      </c>
      <c r="X200">
        <v>274.50863509999999</v>
      </c>
      <c r="Y200">
        <v>265.30748110000002</v>
      </c>
      <c r="Z200">
        <v>312.82182139999998</v>
      </c>
      <c r="AA200">
        <v>203.04033570000001</v>
      </c>
      <c r="AB200">
        <v>241.33554340000001</v>
      </c>
      <c r="AC200">
        <v>145.63179790000001</v>
      </c>
      <c r="AD200">
        <v>273.69928829999998</v>
      </c>
      <c r="AE200">
        <v>289.86880079999997</v>
      </c>
      <c r="AF200">
        <v>256.36955449999999</v>
      </c>
      <c r="AG200">
        <v>296.85148570000001</v>
      </c>
      <c r="AH200">
        <v>279.0062532</v>
      </c>
      <c r="AI200">
        <v>335.60038789999999</v>
      </c>
      <c r="AJ200">
        <v>312.50437570000003</v>
      </c>
      <c r="AK200">
        <v>308.54164040000001</v>
      </c>
      <c r="AL200">
        <v>241.31981110000001</v>
      </c>
      <c r="AM200">
        <v>296.65736620000001</v>
      </c>
      <c r="AN200">
        <v>213.85568789999999</v>
      </c>
      <c r="AO200">
        <v>387.4266543</v>
      </c>
      <c r="AP200">
        <v>365.01610049999999</v>
      </c>
      <c r="AQ200">
        <v>414.28791139999998</v>
      </c>
    </row>
    <row r="201" spans="1:43" x14ac:dyDescent="0.35">
      <c r="A201" t="s">
        <v>315</v>
      </c>
      <c r="B201">
        <v>446.13312009999999</v>
      </c>
      <c r="C201">
        <v>386.38928379999999</v>
      </c>
      <c r="D201">
        <v>392.21895590000003</v>
      </c>
      <c r="E201">
        <v>579.23688400000003</v>
      </c>
      <c r="F201">
        <v>599.21699590000003</v>
      </c>
      <c r="G201">
        <v>471.80472090000001</v>
      </c>
      <c r="H201">
        <v>297.72718220000002</v>
      </c>
      <c r="I201">
        <v>319.84532539999998</v>
      </c>
      <c r="J201">
        <v>439.77924039999999</v>
      </c>
      <c r="K201">
        <v>453.2197501</v>
      </c>
      <c r="L201">
        <v>376.94466979999999</v>
      </c>
      <c r="M201">
        <v>376.70697039999999</v>
      </c>
      <c r="N201">
        <v>375.27443219999998</v>
      </c>
      <c r="O201">
        <v>403.93788330000001</v>
      </c>
      <c r="P201">
        <v>405.46233230000001</v>
      </c>
      <c r="Q201">
        <v>680.37348340000005</v>
      </c>
      <c r="R201">
        <v>748.00198680000005</v>
      </c>
      <c r="S201">
        <v>742.76498049999998</v>
      </c>
      <c r="T201">
        <v>916.78095989999997</v>
      </c>
      <c r="U201">
        <v>968.49779739999997</v>
      </c>
      <c r="V201">
        <v>943.23107460000006</v>
      </c>
      <c r="W201">
        <v>809.19928010000001</v>
      </c>
      <c r="X201">
        <v>856.64166550000004</v>
      </c>
      <c r="Y201">
        <v>692.62612579999995</v>
      </c>
      <c r="Z201">
        <v>799.26785600000005</v>
      </c>
      <c r="AA201">
        <v>508.59814610000001</v>
      </c>
      <c r="AB201">
        <v>711.90391380000005</v>
      </c>
      <c r="AC201">
        <v>320.72386460000001</v>
      </c>
      <c r="AD201">
        <v>553.51393940000003</v>
      </c>
      <c r="AE201">
        <v>532.27877249999995</v>
      </c>
      <c r="AF201">
        <v>850.34293339999999</v>
      </c>
      <c r="AG201">
        <v>952.27883670000006</v>
      </c>
      <c r="AH201">
        <v>855.44619369999998</v>
      </c>
      <c r="AI201">
        <v>650.74655419999999</v>
      </c>
      <c r="AJ201">
        <v>585.91783859999998</v>
      </c>
      <c r="AK201">
        <v>589.22725720000005</v>
      </c>
      <c r="AL201">
        <v>597.9372181</v>
      </c>
      <c r="AM201">
        <v>727.23524650000002</v>
      </c>
      <c r="AN201">
        <v>665.83004470000003</v>
      </c>
      <c r="AO201">
        <v>1060.289086</v>
      </c>
      <c r="AP201">
        <v>961.74310000000003</v>
      </c>
      <c r="AQ201">
        <v>851.53079869999999</v>
      </c>
    </row>
    <row r="202" spans="1:43" x14ac:dyDescent="0.35">
      <c r="A202" t="s">
        <v>2040</v>
      </c>
      <c r="B202">
        <v>9.532198717</v>
      </c>
      <c r="C202">
        <v>9.0869871839999998</v>
      </c>
      <c r="D202">
        <v>9.0886850950000007</v>
      </c>
      <c r="E202">
        <v>14.67164447</v>
      </c>
      <c r="F202">
        <v>16.425928689999999</v>
      </c>
      <c r="G202">
        <v>14.24764388</v>
      </c>
      <c r="H202">
        <v>7.1029068469999999</v>
      </c>
      <c r="I202">
        <v>8.5492654940000001</v>
      </c>
      <c r="J202">
        <v>3.4401119389999999</v>
      </c>
      <c r="K202">
        <v>8.5709523900000004</v>
      </c>
      <c r="L202">
        <v>6.8938842999999999</v>
      </c>
      <c r="M202">
        <v>7.7885007010000002</v>
      </c>
      <c r="N202">
        <v>9.0230841940000008</v>
      </c>
      <c r="O202">
        <v>8.7307870919999999</v>
      </c>
      <c r="P202">
        <v>9.3477443870000005</v>
      </c>
      <c r="Q202">
        <v>10.05160362</v>
      </c>
      <c r="R202">
        <v>9.1700816780000007</v>
      </c>
      <c r="S202">
        <v>9.1841279940000007</v>
      </c>
      <c r="T202">
        <v>8.8029692730000004</v>
      </c>
      <c r="U202">
        <v>10.033728200000001</v>
      </c>
      <c r="V202">
        <v>10.45606574</v>
      </c>
      <c r="W202">
        <v>11.020181819999999</v>
      </c>
      <c r="X202">
        <v>14.206842699999999</v>
      </c>
      <c r="Y202">
        <v>12.7301018</v>
      </c>
      <c r="Z202">
        <v>25.733823709999999</v>
      </c>
      <c r="AA202">
        <v>10.75836984</v>
      </c>
      <c r="AB202">
        <v>12.930300369999999</v>
      </c>
      <c r="AC202">
        <v>5.5081614659999998</v>
      </c>
      <c r="AD202">
        <v>11.733147969999999</v>
      </c>
      <c r="AE202">
        <v>14.87489154</v>
      </c>
      <c r="AF202">
        <v>18.69262037</v>
      </c>
      <c r="AG202">
        <v>22.454279669999998</v>
      </c>
      <c r="AH202">
        <v>17.389953420000001</v>
      </c>
      <c r="AI202">
        <v>15.267493719999999</v>
      </c>
      <c r="AJ202">
        <v>11.18598491</v>
      </c>
      <c r="AK202">
        <v>14.80141852</v>
      </c>
      <c r="AL202">
        <v>12.925386700000001</v>
      </c>
      <c r="AM202">
        <v>19.370277789999999</v>
      </c>
      <c r="AN202">
        <v>9.5678804670000002</v>
      </c>
      <c r="AO202">
        <v>6.4236415210000004</v>
      </c>
      <c r="AP202">
        <v>11.30378357</v>
      </c>
      <c r="AQ202">
        <v>7.2441160160000004</v>
      </c>
    </row>
    <row r="203" spans="1:43" x14ac:dyDescent="0.35">
      <c r="A203" t="s">
        <v>2599</v>
      </c>
      <c r="B203">
        <v>1.554369881</v>
      </c>
      <c r="C203">
        <v>1.3375393280000001</v>
      </c>
      <c r="D203">
        <v>1.4076403159999999</v>
      </c>
      <c r="E203">
        <v>1.1627552409999999</v>
      </c>
      <c r="F203">
        <v>1.9711469800000001</v>
      </c>
      <c r="G203">
        <v>1.820499369</v>
      </c>
      <c r="H203">
        <v>1.0621277250000001</v>
      </c>
      <c r="I203">
        <v>1.250487417</v>
      </c>
      <c r="J203">
        <v>1.74940586</v>
      </c>
      <c r="K203">
        <v>1.517319477</v>
      </c>
      <c r="L203">
        <v>1.2834469239999999</v>
      </c>
      <c r="M203">
        <v>1.2516174799999999</v>
      </c>
      <c r="N203">
        <v>1.826461935</v>
      </c>
      <c r="O203">
        <v>1.446125602</v>
      </c>
      <c r="P203">
        <v>1.568806046</v>
      </c>
      <c r="Q203">
        <v>2.120872699</v>
      </c>
      <c r="R203">
        <v>2.298260757</v>
      </c>
      <c r="S203">
        <v>2.3282427029999999</v>
      </c>
      <c r="T203">
        <v>2.2011791129999998</v>
      </c>
      <c r="U203">
        <v>2.3446313939999999</v>
      </c>
      <c r="V203">
        <v>2.6862672139999999</v>
      </c>
      <c r="W203">
        <v>0.68800673099999998</v>
      </c>
      <c r="X203">
        <v>2.623080957</v>
      </c>
      <c r="Y203">
        <v>3.1479740889999999</v>
      </c>
      <c r="Z203">
        <v>3.0260742760000001</v>
      </c>
      <c r="AA203">
        <v>1.3735228639999999</v>
      </c>
      <c r="AB203">
        <v>1.850862341</v>
      </c>
      <c r="AC203">
        <v>1.29574192</v>
      </c>
      <c r="AD203">
        <v>1.77638422</v>
      </c>
      <c r="AE203">
        <v>1.778185259</v>
      </c>
      <c r="AF203">
        <v>2.007604476</v>
      </c>
      <c r="AG203">
        <v>2.9295190689999999</v>
      </c>
      <c r="AH203">
        <v>2.0513070029999998</v>
      </c>
      <c r="AI203">
        <v>1.9999858530000001</v>
      </c>
      <c r="AJ203">
        <v>1.8567579890000001</v>
      </c>
      <c r="AK203">
        <v>2.0063052770000001</v>
      </c>
      <c r="AL203">
        <v>1.172000183</v>
      </c>
      <c r="AM203">
        <v>2.0813205429999999</v>
      </c>
      <c r="AN203">
        <v>1.635076346</v>
      </c>
      <c r="AO203">
        <v>2.008944563</v>
      </c>
      <c r="AP203">
        <v>1.985871234</v>
      </c>
      <c r="AQ203">
        <v>2.0562696069999999</v>
      </c>
    </row>
    <row r="204" spans="1:43" x14ac:dyDescent="0.35">
      <c r="A204" t="s">
        <v>2287</v>
      </c>
      <c r="B204">
        <v>16.008328939999998</v>
      </c>
      <c r="C204">
        <v>15.348381059999999</v>
      </c>
      <c r="D204">
        <v>14.820438619999999</v>
      </c>
      <c r="E204">
        <v>13.873070390000001</v>
      </c>
      <c r="F204">
        <v>13.710950090000001</v>
      </c>
      <c r="G204">
        <v>14.1876298</v>
      </c>
      <c r="H204">
        <v>13.96631142</v>
      </c>
      <c r="I204">
        <v>14.55952252</v>
      </c>
      <c r="J204">
        <v>16.82698491</v>
      </c>
      <c r="K204">
        <v>22.622686739999999</v>
      </c>
      <c r="L204">
        <v>18.626873440000001</v>
      </c>
      <c r="M204">
        <v>18.761279380000001</v>
      </c>
      <c r="N204">
        <v>17.35393547</v>
      </c>
      <c r="O204">
        <v>17.699204890000001</v>
      </c>
      <c r="P204">
        <v>19.23774088</v>
      </c>
      <c r="Q204">
        <v>17.83680481</v>
      </c>
      <c r="R204">
        <v>21.258471719999999</v>
      </c>
      <c r="S204">
        <v>18.476596749999999</v>
      </c>
      <c r="T204">
        <v>22.33364079</v>
      </c>
      <c r="U204">
        <v>21.144109090000001</v>
      </c>
      <c r="V204">
        <v>23.34085408</v>
      </c>
      <c r="W204">
        <v>14.790799890000001</v>
      </c>
      <c r="X204">
        <v>16.92034495</v>
      </c>
      <c r="Y204">
        <v>29.419519139999998</v>
      </c>
      <c r="Z204">
        <v>17.093257399999999</v>
      </c>
      <c r="AA204">
        <v>12.39081622</v>
      </c>
      <c r="AB204">
        <v>16.911774739999998</v>
      </c>
      <c r="AC204">
        <v>13.337430599999999</v>
      </c>
      <c r="AD204">
        <v>22.325823239999998</v>
      </c>
      <c r="AE204">
        <v>20.92286365</v>
      </c>
      <c r="AF204">
        <v>16.686191040000001</v>
      </c>
      <c r="AG204">
        <v>18.902112949999999</v>
      </c>
      <c r="AH204">
        <v>17.534703960000002</v>
      </c>
      <c r="AI204">
        <v>27.44618251</v>
      </c>
      <c r="AJ204">
        <v>23.84509607</v>
      </c>
      <c r="AK204">
        <v>22.849044159999998</v>
      </c>
      <c r="AL204">
        <v>13.17840509</v>
      </c>
      <c r="AM204">
        <v>16.737751299999999</v>
      </c>
      <c r="AN204">
        <v>13.719798040000001</v>
      </c>
      <c r="AO204">
        <v>29.30878057</v>
      </c>
      <c r="AP204">
        <v>31.385594869999998</v>
      </c>
      <c r="AQ204">
        <v>23.360917390000001</v>
      </c>
    </row>
    <row r="205" spans="1:43" x14ac:dyDescent="0.35">
      <c r="A205" t="s">
        <v>2243</v>
      </c>
      <c r="B205">
        <v>200.3814228</v>
      </c>
      <c r="C205">
        <v>202.26323300000001</v>
      </c>
      <c r="D205">
        <v>245.86829109999999</v>
      </c>
      <c r="E205">
        <v>242.6386535</v>
      </c>
      <c r="F205">
        <v>288.39020290000002</v>
      </c>
      <c r="G205">
        <v>201.01111299999999</v>
      </c>
      <c r="H205">
        <v>93.661470890000004</v>
      </c>
      <c r="I205">
        <v>109.8670832</v>
      </c>
      <c r="J205">
        <v>107.4512905</v>
      </c>
      <c r="K205">
        <v>162.49374090000001</v>
      </c>
      <c r="L205">
        <v>147.02672699999999</v>
      </c>
      <c r="M205">
        <v>158.70965910000001</v>
      </c>
      <c r="N205">
        <v>164.7887442</v>
      </c>
      <c r="O205">
        <v>179.98843650000001</v>
      </c>
      <c r="P205">
        <v>166.63656130000001</v>
      </c>
      <c r="Q205">
        <v>285.73679140000002</v>
      </c>
      <c r="R205">
        <v>264.8708767</v>
      </c>
      <c r="S205">
        <v>244.99504150000001</v>
      </c>
      <c r="T205">
        <v>295.96809230000002</v>
      </c>
      <c r="U205">
        <v>305.86590639999997</v>
      </c>
      <c r="V205">
        <v>289.89382269999999</v>
      </c>
      <c r="W205">
        <v>156.26614430000001</v>
      </c>
      <c r="X205">
        <v>254.64897139999999</v>
      </c>
      <c r="Y205">
        <v>201.94706780000001</v>
      </c>
      <c r="Z205">
        <v>517.41526999999996</v>
      </c>
      <c r="AA205">
        <v>201.28206449999999</v>
      </c>
      <c r="AB205">
        <v>299.07744550000001</v>
      </c>
      <c r="AC205">
        <v>90.532821080000005</v>
      </c>
      <c r="AD205">
        <v>187.8437227</v>
      </c>
      <c r="AE205">
        <v>157.5552271</v>
      </c>
      <c r="AF205">
        <v>1593.2595040000001</v>
      </c>
      <c r="AG205">
        <v>2213.3221990000002</v>
      </c>
      <c r="AH205">
        <v>1717.2721750000001</v>
      </c>
      <c r="AI205">
        <v>159.8046865</v>
      </c>
      <c r="AJ205">
        <v>192.4284485</v>
      </c>
      <c r="AK205">
        <v>173.97139659999999</v>
      </c>
      <c r="AL205">
        <v>274.3172199</v>
      </c>
      <c r="AM205">
        <v>308.93764160000001</v>
      </c>
      <c r="AN205">
        <v>236.57375949999999</v>
      </c>
      <c r="AO205">
        <v>296.05209380000002</v>
      </c>
      <c r="AP205">
        <v>349.11636629999998</v>
      </c>
      <c r="AQ205">
        <v>246.47124919999999</v>
      </c>
    </row>
    <row r="206" spans="1:43" x14ac:dyDescent="0.35">
      <c r="A206" t="s">
        <v>1858</v>
      </c>
      <c r="B206">
        <v>35.979668179999997</v>
      </c>
      <c r="C206">
        <v>32.593040629999997</v>
      </c>
      <c r="D206">
        <v>27.331223690000002</v>
      </c>
      <c r="E206">
        <v>33.555575879999999</v>
      </c>
      <c r="F206">
        <v>46.173791309999999</v>
      </c>
      <c r="G206">
        <v>28.680337040000001</v>
      </c>
      <c r="H206">
        <v>30.25359821</v>
      </c>
      <c r="I206">
        <v>21.834585310000001</v>
      </c>
      <c r="J206">
        <v>44.955404260000002</v>
      </c>
      <c r="K206">
        <v>48.196193209999997</v>
      </c>
      <c r="L206">
        <v>40.517787130000002</v>
      </c>
      <c r="M206">
        <v>37.209997059999999</v>
      </c>
      <c r="N206">
        <v>48.752388150000002</v>
      </c>
      <c r="O206">
        <v>40.407457090000001</v>
      </c>
      <c r="P206">
        <v>39.759954489999998</v>
      </c>
      <c r="Q206">
        <v>63.344709629999997</v>
      </c>
      <c r="R206">
        <v>82.710499799999994</v>
      </c>
      <c r="S206">
        <v>68.298468760000006</v>
      </c>
      <c r="T206">
        <v>118.3668705</v>
      </c>
      <c r="U206">
        <v>76.450427559999994</v>
      </c>
      <c r="V206">
        <v>127.65763</v>
      </c>
      <c r="W206">
        <v>46.583407749999999</v>
      </c>
      <c r="X206">
        <v>85.433772779999998</v>
      </c>
      <c r="Y206">
        <v>78.111773249999999</v>
      </c>
      <c r="Z206">
        <v>48.926760360000003</v>
      </c>
      <c r="AA206">
        <v>40.477787190000001</v>
      </c>
      <c r="AB206">
        <v>43.400373100000003</v>
      </c>
      <c r="AC206">
        <v>32.756633569999998</v>
      </c>
      <c r="AD206">
        <v>51.72580602</v>
      </c>
      <c r="AE206">
        <v>49.848925819999998</v>
      </c>
      <c r="AF206">
        <v>56.248337290000002</v>
      </c>
      <c r="AG206">
        <v>51.790640850000003</v>
      </c>
      <c r="AH206">
        <v>55.366700229999999</v>
      </c>
      <c r="AI206">
        <v>59.062759399999997</v>
      </c>
      <c r="AJ206">
        <v>54.784085259999998</v>
      </c>
      <c r="AK206">
        <v>56.317822</v>
      </c>
      <c r="AL206">
        <v>45.301454059999998</v>
      </c>
      <c r="AM206">
        <v>53.706675660000002</v>
      </c>
      <c r="AN206">
        <v>35.208149900000002</v>
      </c>
      <c r="AO206">
        <v>79.102683580000004</v>
      </c>
      <c r="AP206">
        <v>61.498687859999997</v>
      </c>
      <c r="AQ206">
        <v>59.340328409999998</v>
      </c>
    </row>
    <row r="207" spans="1:43" x14ac:dyDescent="0.35">
      <c r="A207" t="s">
        <v>1980</v>
      </c>
      <c r="B207">
        <v>1814.2269249999999</v>
      </c>
      <c r="C207">
        <v>1681.3406299999999</v>
      </c>
      <c r="D207">
        <v>1756.234766</v>
      </c>
      <c r="E207">
        <v>3489.644569</v>
      </c>
      <c r="F207">
        <v>3698.7824129999999</v>
      </c>
      <c r="G207">
        <v>3303.095233</v>
      </c>
      <c r="H207">
        <v>1584.6695179999999</v>
      </c>
      <c r="I207">
        <v>1602.114452</v>
      </c>
      <c r="J207">
        <v>1323.818636</v>
      </c>
      <c r="K207">
        <v>2063.9324259999999</v>
      </c>
      <c r="L207">
        <v>1582.261199</v>
      </c>
      <c r="M207">
        <v>1771.642126</v>
      </c>
      <c r="N207">
        <v>2300.653476</v>
      </c>
      <c r="O207">
        <v>2100.372382</v>
      </c>
      <c r="P207">
        <v>2271.6836640000001</v>
      </c>
      <c r="Q207">
        <v>3583.743903</v>
      </c>
      <c r="R207">
        <v>3751.7915539999999</v>
      </c>
      <c r="S207">
        <v>3711.8661160000001</v>
      </c>
      <c r="T207">
        <v>4114.3934099999997</v>
      </c>
      <c r="U207">
        <v>3765.1005150000001</v>
      </c>
      <c r="V207">
        <v>4402.4351809999998</v>
      </c>
      <c r="W207">
        <v>6345.9642979999999</v>
      </c>
      <c r="X207">
        <v>7514.0862699999998</v>
      </c>
      <c r="Y207">
        <v>8316.1943979999996</v>
      </c>
      <c r="Z207">
        <v>5265.1253939999997</v>
      </c>
      <c r="AA207">
        <v>2723.6144169999998</v>
      </c>
      <c r="AB207">
        <v>3212.4872310000001</v>
      </c>
      <c r="AC207">
        <v>1059.307125</v>
      </c>
      <c r="AD207">
        <v>2135.0871059999999</v>
      </c>
      <c r="AE207">
        <v>2329.170811</v>
      </c>
      <c r="AF207">
        <v>3935.6756930000001</v>
      </c>
      <c r="AG207">
        <v>4788.6006630000002</v>
      </c>
      <c r="AH207">
        <v>4321.0903209999997</v>
      </c>
      <c r="AI207">
        <v>2984.0828879999999</v>
      </c>
      <c r="AJ207">
        <v>2509.5490239999999</v>
      </c>
      <c r="AK207">
        <v>2725.8242319999999</v>
      </c>
      <c r="AL207">
        <v>3034.2370810000002</v>
      </c>
      <c r="AM207">
        <v>4286.7959490000003</v>
      </c>
      <c r="AN207">
        <v>3018.0590609999999</v>
      </c>
      <c r="AO207">
        <v>2375.687727</v>
      </c>
      <c r="AP207">
        <v>3033.0022760000002</v>
      </c>
      <c r="AQ207">
        <v>2524.4980759999999</v>
      </c>
    </row>
    <row r="208" spans="1:43" x14ac:dyDescent="0.35">
      <c r="A208" t="s">
        <v>473</v>
      </c>
      <c r="B208">
        <v>5522.3886220000004</v>
      </c>
      <c r="C208">
        <v>5419.851901</v>
      </c>
      <c r="D208">
        <v>7396.4392710000002</v>
      </c>
      <c r="E208">
        <v>13882.380569999999</v>
      </c>
      <c r="F208">
        <v>14531.96099</v>
      </c>
      <c r="G208">
        <v>12597.67031</v>
      </c>
      <c r="H208">
        <v>5270.7025039999999</v>
      </c>
      <c r="I208">
        <v>4930.7783460000001</v>
      </c>
      <c r="J208">
        <v>5798.2762679999996</v>
      </c>
      <c r="K208">
        <v>6473.7446330000002</v>
      </c>
      <c r="L208">
        <v>3447.3966930000001</v>
      </c>
      <c r="M208">
        <v>4431.0826630000001</v>
      </c>
      <c r="N208">
        <v>4063.7439979999999</v>
      </c>
      <c r="O208">
        <v>4749.8424759999998</v>
      </c>
      <c r="P208">
        <v>5384.8364380000003</v>
      </c>
      <c r="Q208">
        <v>6582.8432659999999</v>
      </c>
      <c r="R208">
        <v>6255.379535</v>
      </c>
      <c r="S208">
        <v>4917.8303800000003</v>
      </c>
      <c r="T208">
        <v>5886.7065720000001</v>
      </c>
      <c r="U208">
        <v>4958.8807100000004</v>
      </c>
      <c r="V208">
        <v>5471.1875339999997</v>
      </c>
      <c r="W208">
        <v>25748.906269999999</v>
      </c>
      <c r="X208">
        <v>38755.780339999998</v>
      </c>
      <c r="Y208">
        <v>36630.730929999998</v>
      </c>
      <c r="Z208">
        <v>20477.612300000001</v>
      </c>
      <c r="AA208">
        <v>6610.7373310000003</v>
      </c>
      <c r="AB208">
        <v>7310.8867710000004</v>
      </c>
      <c r="AC208">
        <v>2071.6750099999999</v>
      </c>
      <c r="AD208">
        <v>5453.1089959999999</v>
      </c>
      <c r="AE208">
        <v>6992.8622750000004</v>
      </c>
      <c r="AF208">
        <v>8499.1746239999993</v>
      </c>
      <c r="AG208">
        <v>14312.860559999999</v>
      </c>
      <c r="AH208">
        <v>8336.7655300000006</v>
      </c>
      <c r="AI208">
        <v>9539.3440989999999</v>
      </c>
      <c r="AJ208">
        <v>5988.315689</v>
      </c>
      <c r="AK208">
        <v>8317.5833550000007</v>
      </c>
      <c r="AL208">
        <v>7391.3000359999996</v>
      </c>
      <c r="AM208">
        <v>16590.18449</v>
      </c>
      <c r="AN208">
        <v>5255.9561890000004</v>
      </c>
      <c r="AO208">
        <v>6717.0545490000004</v>
      </c>
      <c r="AP208">
        <v>8106.5314520000002</v>
      </c>
      <c r="AQ208">
        <v>5097.2556590000004</v>
      </c>
    </row>
    <row r="209" spans="1:43" x14ac:dyDescent="0.35">
      <c r="A209" t="s">
        <v>2920</v>
      </c>
      <c r="B209">
        <v>204.88785780000001</v>
      </c>
      <c r="C209">
        <v>152.3039958</v>
      </c>
      <c r="D209">
        <v>196.5239847</v>
      </c>
      <c r="E209">
        <v>87.604362809999998</v>
      </c>
      <c r="F209">
        <v>106.757195</v>
      </c>
      <c r="G209">
        <v>81.095837549999999</v>
      </c>
      <c r="H209">
        <v>209.4348133</v>
      </c>
      <c r="I209">
        <v>191.6461314</v>
      </c>
      <c r="J209">
        <v>297.55934230000003</v>
      </c>
      <c r="K209">
        <v>321.33766969999999</v>
      </c>
      <c r="L209">
        <v>240.08636100000001</v>
      </c>
      <c r="M209">
        <v>297.19689959999999</v>
      </c>
      <c r="N209">
        <v>350.80371439999999</v>
      </c>
      <c r="O209">
        <v>344.65731010000002</v>
      </c>
      <c r="P209">
        <v>291.91347050000002</v>
      </c>
      <c r="Q209">
        <v>462.69433950000001</v>
      </c>
      <c r="R209">
        <v>450.7539956</v>
      </c>
      <c r="S209">
        <v>398.81615790000001</v>
      </c>
      <c r="T209">
        <v>390.21282029999998</v>
      </c>
      <c r="U209">
        <v>317.7948063</v>
      </c>
      <c r="V209">
        <v>417.44396119999999</v>
      </c>
      <c r="W209">
        <v>127.5709564</v>
      </c>
      <c r="X209">
        <v>247.37996530000001</v>
      </c>
      <c r="Y209">
        <v>245.20208790000001</v>
      </c>
      <c r="Z209">
        <v>229.46574849999999</v>
      </c>
      <c r="AA209">
        <v>151.28104350000001</v>
      </c>
      <c r="AB209">
        <v>184.24759299999999</v>
      </c>
      <c r="AC209">
        <v>210.4938161</v>
      </c>
      <c r="AD209">
        <v>469.0657405</v>
      </c>
      <c r="AE209">
        <v>502.63775709999999</v>
      </c>
      <c r="AF209">
        <v>181.5707931</v>
      </c>
      <c r="AG209">
        <v>190.08756170000001</v>
      </c>
      <c r="AH209">
        <v>199.9951982</v>
      </c>
      <c r="AI209">
        <v>607.19325509999999</v>
      </c>
      <c r="AJ209">
        <v>547.67211580000003</v>
      </c>
      <c r="AK209">
        <v>618.67426799999998</v>
      </c>
      <c r="AL209">
        <v>219.52173909999999</v>
      </c>
      <c r="AM209">
        <v>301.3170341</v>
      </c>
      <c r="AN209">
        <v>132.3309993</v>
      </c>
      <c r="AO209">
        <v>729.68743259999997</v>
      </c>
      <c r="AP209">
        <v>620.71952780000004</v>
      </c>
      <c r="AQ209">
        <v>644.14893129999996</v>
      </c>
    </row>
    <row r="210" spans="1:43" x14ac:dyDescent="0.35">
      <c r="A210" t="s">
        <v>3198</v>
      </c>
      <c r="B210">
        <v>4693.157005</v>
      </c>
      <c r="C210">
        <v>4699.5175049999998</v>
      </c>
      <c r="D210">
        <v>3506.6269280000001</v>
      </c>
      <c r="E210">
        <v>4545.4106250000004</v>
      </c>
      <c r="F210">
        <v>6078.6431039999998</v>
      </c>
      <c r="G210">
        <v>5057.5068680000004</v>
      </c>
      <c r="H210">
        <v>1071.336063</v>
      </c>
      <c r="I210">
        <v>1038.0368089999999</v>
      </c>
      <c r="J210">
        <v>1607.6553759999999</v>
      </c>
      <c r="K210">
        <v>1706.9914739999999</v>
      </c>
      <c r="L210">
        <v>1558.829817</v>
      </c>
      <c r="M210">
        <v>1388.6140580000001</v>
      </c>
      <c r="N210">
        <v>1303.2895820000001</v>
      </c>
      <c r="O210">
        <v>1104.674152</v>
      </c>
      <c r="P210">
        <v>1062.9410399999999</v>
      </c>
      <c r="Q210">
        <v>1850.429811</v>
      </c>
      <c r="R210">
        <v>2229.066143</v>
      </c>
      <c r="S210">
        <v>2418.5725269999998</v>
      </c>
      <c r="T210">
        <v>4134.7716330000003</v>
      </c>
      <c r="U210">
        <v>3880.2222080000001</v>
      </c>
      <c r="V210">
        <v>4010.2750550000001</v>
      </c>
      <c r="W210">
        <v>5322.3115120000002</v>
      </c>
      <c r="X210">
        <v>6581.0507159999997</v>
      </c>
      <c r="Y210">
        <v>7298.4843849999997</v>
      </c>
      <c r="Z210">
        <v>3867.2064970000001</v>
      </c>
      <c r="AA210">
        <v>3852.041682</v>
      </c>
      <c r="AB210">
        <v>3730.053977</v>
      </c>
      <c r="AC210">
        <v>2260.2024070000002</v>
      </c>
      <c r="AD210">
        <v>3328.8914949999998</v>
      </c>
      <c r="AE210">
        <v>2630.9157570000002</v>
      </c>
      <c r="AF210">
        <v>1822.054044</v>
      </c>
      <c r="AG210">
        <v>1796.952632</v>
      </c>
      <c r="AH210">
        <v>1561.653057</v>
      </c>
      <c r="AI210">
        <v>2614.4244709999998</v>
      </c>
      <c r="AJ210">
        <v>2826.9559140000001</v>
      </c>
      <c r="AK210">
        <v>2345.0847309999999</v>
      </c>
      <c r="AL210">
        <v>2868.5784819999999</v>
      </c>
      <c r="AM210">
        <v>3821.9749649999999</v>
      </c>
      <c r="AN210">
        <v>3952.6773629999998</v>
      </c>
      <c r="AO210">
        <v>7155.8795749999999</v>
      </c>
      <c r="AP210">
        <v>5254.3686049999997</v>
      </c>
      <c r="AQ210">
        <v>5938.7091639999999</v>
      </c>
    </row>
    <row r="211" spans="1:43" x14ac:dyDescent="0.35">
      <c r="A211" t="s">
        <v>44</v>
      </c>
      <c r="B211">
        <v>435.43676809999999</v>
      </c>
      <c r="C211">
        <v>411.29237719999998</v>
      </c>
      <c r="D211">
        <v>393.7251493</v>
      </c>
      <c r="E211">
        <v>861.33695490000002</v>
      </c>
      <c r="F211">
        <v>913.39095789999999</v>
      </c>
      <c r="G211">
        <v>838.66581110000004</v>
      </c>
      <c r="H211">
        <v>335.31976079999998</v>
      </c>
      <c r="I211">
        <v>372.52649380000003</v>
      </c>
      <c r="J211">
        <v>301.03367539999999</v>
      </c>
      <c r="K211">
        <v>477.41901530000001</v>
      </c>
      <c r="L211">
        <v>408.96315490000001</v>
      </c>
      <c r="M211">
        <v>439.00966099999999</v>
      </c>
      <c r="N211">
        <v>501.48206679999998</v>
      </c>
      <c r="O211">
        <v>496.26792390000003</v>
      </c>
      <c r="P211">
        <v>498.35160389999999</v>
      </c>
      <c r="Q211">
        <v>929.03566639999997</v>
      </c>
      <c r="R211">
        <v>904.64497259999996</v>
      </c>
      <c r="S211">
        <v>899.57070539999995</v>
      </c>
      <c r="T211">
        <v>1146.8694190000001</v>
      </c>
      <c r="U211">
        <v>1254.4694999999999</v>
      </c>
      <c r="V211">
        <v>1172.8781819999999</v>
      </c>
      <c r="W211">
        <v>1373.1674860000001</v>
      </c>
      <c r="X211">
        <v>1528.798121</v>
      </c>
      <c r="Y211">
        <v>1590.1195990000001</v>
      </c>
      <c r="Z211">
        <v>1264.150173</v>
      </c>
      <c r="AA211">
        <v>641.68844760000002</v>
      </c>
      <c r="AB211">
        <v>749.83458310000003</v>
      </c>
      <c r="AC211">
        <v>287.76228040000001</v>
      </c>
      <c r="AD211">
        <v>510.19992309999998</v>
      </c>
      <c r="AE211">
        <v>553.77248799999995</v>
      </c>
      <c r="AF211">
        <v>850.83037130000002</v>
      </c>
      <c r="AG211">
        <v>1062.0415290000001</v>
      </c>
      <c r="AH211">
        <v>940.13291809999998</v>
      </c>
      <c r="AI211">
        <v>645.21420939999996</v>
      </c>
      <c r="AJ211">
        <v>568.04809350000005</v>
      </c>
      <c r="AK211">
        <v>616.62954939999997</v>
      </c>
      <c r="AL211">
        <v>709.40996380000001</v>
      </c>
      <c r="AM211">
        <v>989.23510239999996</v>
      </c>
      <c r="AN211">
        <v>697.21803839999995</v>
      </c>
      <c r="AO211">
        <v>690.72069610000005</v>
      </c>
      <c r="AP211">
        <v>775.50619459999996</v>
      </c>
      <c r="AQ211">
        <v>658.25906769999995</v>
      </c>
    </row>
    <row r="212" spans="1:43" x14ac:dyDescent="0.35">
      <c r="A212" t="s">
        <v>373</v>
      </c>
      <c r="B212">
        <v>7450.9794890000003</v>
      </c>
      <c r="C212">
        <v>7334.5614159999996</v>
      </c>
      <c r="D212">
        <v>8083.6271569999999</v>
      </c>
      <c r="E212">
        <v>11779.81761</v>
      </c>
      <c r="F212">
        <v>11825.561240000001</v>
      </c>
      <c r="G212">
        <v>9863.3712759999999</v>
      </c>
      <c r="H212">
        <v>6687.6397610000004</v>
      </c>
      <c r="I212">
        <v>7837.8525650000001</v>
      </c>
      <c r="J212">
        <v>11135.31667</v>
      </c>
      <c r="K212">
        <v>14010.737440000001</v>
      </c>
      <c r="L212">
        <v>11757.27968</v>
      </c>
      <c r="M212">
        <v>11053.31762</v>
      </c>
      <c r="N212">
        <v>10922.26383</v>
      </c>
      <c r="O212">
        <v>12566.683059999999</v>
      </c>
      <c r="P212">
        <v>14007.036760000001</v>
      </c>
      <c r="Q212">
        <v>14037.36558</v>
      </c>
      <c r="R212">
        <v>16632.982260000001</v>
      </c>
      <c r="S212">
        <v>11657.11118</v>
      </c>
      <c r="T212">
        <v>10405.98675</v>
      </c>
      <c r="U212">
        <v>11174.63458</v>
      </c>
      <c r="V212">
        <v>12629.714470000001</v>
      </c>
      <c r="W212">
        <v>17833.334999999999</v>
      </c>
      <c r="X212">
        <v>16304.87472</v>
      </c>
      <c r="Y212">
        <v>12726.215330000001</v>
      </c>
      <c r="Z212">
        <v>14988.5491</v>
      </c>
      <c r="AA212">
        <v>9141.0727889999998</v>
      </c>
      <c r="AB212">
        <v>12633.879440000001</v>
      </c>
      <c r="AC212">
        <v>8662.0725120000006</v>
      </c>
      <c r="AD212">
        <v>15024.6515</v>
      </c>
      <c r="AE212">
        <v>15638.55932</v>
      </c>
      <c r="AF212">
        <v>18026.43766</v>
      </c>
      <c r="AG212">
        <v>20387.40958</v>
      </c>
      <c r="AH212">
        <v>19502.810300000001</v>
      </c>
      <c r="AI212">
        <v>17490.675200000001</v>
      </c>
      <c r="AJ212">
        <v>15379.275879999999</v>
      </c>
      <c r="AK212">
        <v>16883.73747</v>
      </c>
      <c r="AL212">
        <v>10848.459070000001</v>
      </c>
      <c r="AM212">
        <v>13130.423119999999</v>
      </c>
      <c r="AN212">
        <v>11390.55161</v>
      </c>
      <c r="AO212">
        <v>21405.956450000001</v>
      </c>
      <c r="AP212">
        <v>18781.43</v>
      </c>
      <c r="AQ212">
        <v>14988.88301</v>
      </c>
    </row>
    <row r="213" spans="1:43" x14ac:dyDescent="0.35">
      <c r="A213" t="s">
        <v>3237</v>
      </c>
      <c r="B213">
        <v>29.890590660000001</v>
      </c>
      <c r="C213">
        <v>25.429693449999998</v>
      </c>
      <c r="D213">
        <v>28.24931222</v>
      </c>
      <c r="E213">
        <v>37.728673260000001</v>
      </c>
      <c r="F213">
        <v>40.006921990000002</v>
      </c>
      <c r="G213">
        <v>33.539351840000002</v>
      </c>
      <c r="H213">
        <v>25.766703459999999</v>
      </c>
      <c r="I213">
        <v>24.697163509999999</v>
      </c>
      <c r="J213">
        <v>26.131287950000001</v>
      </c>
      <c r="K213">
        <v>40.551733779999999</v>
      </c>
      <c r="L213">
        <v>31.896089270000001</v>
      </c>
      <c r="M213">
        <v>30.78156349</v>
      </c>
      <c r="N213">
        <v>34.312413759999998</v>
      </c>
      <c r="O213">
        <v>33.064549710000001</v>
      </c>
      <c r="P213">
        <v>36.383913309999997</v>
      </c>
      <c r="Q213">
        <v>42.338619379999997</v>
      </c>
      <c r="R213">
        <v>51.099338969999998</v>
      </c>
      <c r="S213">
        <v>43.706418880000001</v>
      </c>
      <c r="T213">
        <v>53.979801979999998</v>
      </c>
      <c r="U213">
        <v>45.345276560000002</v>
      </c>
      <c r="V213">
        <v>47.369180649999997</v>
      </c>
      <c r="W213">
        <v>50.79128042</v>
      </c>
      <c r="X213">
        <v>57.703729520000003</v>
      </c>
      <c r="Y213">
        <v>64.0287699</v>
      </c>
      <c r="Z213">
        <v>55.01809678</v>
      </c>
      <c r="AA213">
        <v>27.074373179999998</v>
      </c>
      <c r="AB213">
        <v>31.997682269999999</v>
      </c>
      <c r="AC213">
        <v>21.253126850000001</v>
      </c>
      <c r="AD213">
        <v>37.197709469999999</v>
      </c>
      <c r="AE213">
        <v>40.548211049999999</v>
      </c>
      <c r="AF213">
        <v>42.379475200000002</v>
      </c>
      <c r="AG213">
        <v>53.193027860000001</v>
      </c>
      <c r="AH213">
        <v>40.35907572</v>
      </c>
      <c r="AI213">
        <v>49.883625160000001</v>
      </c>
      <c r="AJ213">
        <v>42.061658129999998</v>
      </c>
      <c r="AK213">
        <v>47.993972450000001</v>
      </c>
      <c r="AL213">
        <v>32.017927909999997</v>
      </c>
      <c r="AM213">
        <v>44.184217410000002</v>
      </c>
      <c r="AN213">
        <v>31.459065580000001</v>
      </c>
      <c r="AO213">
        <v>47.88464561</v>
      </c>
      <c r="AP213">
        <v>53.327337829999998</v>
      </c>
      <c r="AQ213">
        <v>42.948784269999997</v>
      </c>
    </row>
    <row r="214" spans="1:43" x14ac:dyDescent="0.35">
      <c r="A214" t="s">
        <v>674</v>
      </c>
      <c r="B214">
        <v>51.193741619999997</v>
      </c>
      <c r="C214">
        <v>44.666406940000002</v>
      </c>
      <c r="D214">
        <v>54.763708950000002</v>
      </c>
      <c r="E214">
        <v>69.860162180000003</v>
      </c>
      <c r="F214">
        <v>83.769349379999994</v>
      </c>
      <c r="G214">
        <v>61.70418858</v>
      </c>
      <c r="H214">
        <v>43.684338480000001</v>
      </c>
      <c r="I214">
        <v>50.415495569999997</v>
      </c>
      <c r="J214">
        <v>43.106032429999999</v>
      </c>
      <c r="K214">
        <v>61.381146149999999</v>
      </c>
      <c r="L214">
        <v>51.974737640000001</v>
      </c>
      <c r="M214">
        <v>53.956345380000002</v>
      </c>
      <c r="N214">
        <v>61.347337580000001</v>
      </c>
      <c r="O214">
        <v>64.009000569999998</v>
      </c>
      <c r="P214">
        <v>64.044103269999994</v>
      </c>
      <c r="Q214">
        <v>97.230612399999998</v>
      </c>
      <c r="R214">
        <v>90.700284929999995</v>
      </c>
      <c r="S214">
        <v>103.77962340000001</v>
      </c>
      <c r="T214">
        <v>94.038344609999996</v>
      </c>
      <c r="U214">
        <v>131.07724590000001</v>
      </c>
      <c r="V214">
        <v>112.5712075</v>
      </c>
      <c r="W214">
        <v>91.723037180000006</v>
      </c>
      <c r="X214">
        <v>115.8840917</v>
      </c>
      <c r="Y214">
        <v>74.238948910000005</v>
      </c>
      <c r="Z214">
        <v>77.384609440000006</v>
      </c>
      <c r="AA214">
        <v>57.01982984</v>
      </c>
      <c r="AB214">
        <v>76.347945679999995</v>
      </c>
      <c r="AC214">
        <v>42.147581410000001</v>
      </c>
      <c r="AD214">
        <v>66.954963530000001</v>
      </c>
      <c r="AE214">
        <v>73.841980359999994</v>
      </c>
      <c r="AF214">
        <v>77.425778500000007</v>
      </c>
      <c r="AG214">
        <v>104.5950751</v>
      </c>
      <c r="AH214">
        <v>78.791955400000006</v>
      </c>
      <c r="AI214">
        <v>82.858214270000005</v>
      </c>
      <c r="AJ214">
        <v>76.292703230000001</v>
      </c>
      <c r="AK214">
        <v>74.338271989999996</v>
      </c>
      <c r="AL214">
        <v>57.205939200000003</v>
      </c>
      <c r="AM214">
        <v>94.575258030000001</v>
      </c>
      <c r="AN214">
        <v>66.573524269999993</v>
      </c>
      <c r="AO214">
        <v>97.613507400000003</v>
      </c>
      <c r="AP214">
        <v>95.278930919999993</v>
      </c>
      <c r="AQ214">
        <v>92.902295910000007</v>
      </c>
    </row>
    <row r="215" spans="1:43" x14ac:dyDescent="0.35">
      <c r="A215" t="s">
        <v>555</v>
      </c>
      <c r="B215">
        <v>1635.123709</v>
      </c>
      <c r="C215">
        <v>1429.0152390000001</v>
      </c>
      <c r="D215">
        <v>1257.6021310000001</v>
      </c>
      <c r="E215">
        <v>2514.4709670000002</v>
      </c>
      <c r="F215">
        <v>2678.5982600000002</v>
      </c>
      <c r="G215">
        <v>1940.0699649999999</v>
      </c>
      <c r="H215">
        <v>3021.9639780000002</v>
      </c>
      <c r="I215">
        <v>5139.6276790000002</v>
      </c>
      <c r="J215">
        <v>3200.9195460000001</v>
      </c>
      <c r="K215">
        <v>3987.5153749999999</v>
      </c>
      <c r="L215">
        <v>3015.8095199999998</v>
      </c>
      <c r="M215">
        <v>4891.0823410000003</v>
      </c>
      <c r="N215">
        <v>4557.9565849999999</v>
      </c>
      <c r="O215">
        <v>3625.0682619999998</v>
      </c>
      <c r="P215">
        <v>4948.3632090000001</v>
      </c>
      <c r="Q215">
        <v>8552.3754179999996</v>
      </c>
      <c r="R215">
        <v>8297.3299229999993</v>
      </c>
      <c r="S215">
        <v>7589.6105289999996</v>
      </c>
      <c r="T215">
        <v>10413.992899999999</v>
      </c>
      <c r="U215">
        <v>10983.030290000001</v>
      </c>
      <c r="V215">
        <v>13074.3598</v>
      </c>
      <c r="W215">
        <v>19361.143609999999</v>
      </c>
      <c r="X215">
        <v>26193.532029999998</v>
      </c>
      <c r="Y215">
        <v>30342.052960000001</v>
      </c>
      <c r="Z215">
        <v>9762.9942289999999</v>
      </c>
      <c r="AA215">
        <v>2226.8619130000002</v>
      </c>
      <c r="AB215">
        <v>2840.0804499999999</v>
      </c>
      <c r="AC215">
        <v>5323.0982629999999</v>
      </c>
      <c r="AD215">
        <v>7894.986277</v>
      </c>
      <c r="AE215">
        <v>8921.2807680000005</v>
      </c>
      <c r="AF215">
        <v>10829.557140000001</v>
      </c>
      <c r="AG215">
        <v>20055.464629999999</v>
      </c>
      <c r="AH215">
        <v>9638.7110969999994</v>
      </c>
      <c r="AI215">
        <v>4382.3636859999997</v>
      </c>
      <c r="AJ215">
        <v>4523.7011920000004</v>
      </c>
      <c r="AK215">
        <v>8436.9651470000008</v>
      </c>
      <c r="AL215">
        <v>3713.42515</v>
      </c>
      <c r="AM215">
        <v>4609.287276</v>
      </c>
      <c r="AN215">
        <v>3198.0649309999999</v>
      </c>
      <c r="AO215">
        <v>6436.3878020000002</v>
      </c>
      <c r="AP215">
        <v>7323.979394</v>
      </c>
      <c r="AQ215">
        <v>5835.5305420000004</v>
      </c>
    </row>
    <row r="216" spans="1:43" x14ac:dyDescent="0.35">
      <c r="A216" t="s">
        <v>1423</v>
      </c>
      <c r="B216">
        <v>455.19930140000002</v>
      </c>
      <c r="C216">
        <v>406.13986829999999</v>
      </c>
      <c r="D216">
        <v>513.85225690000004</v>
      </c>
      <c r="E216">
        <v>500.74578380000003</v>
      </c>
      <c r="F216">
        <v>713.69621600000005</v>
      </c>
      <c r="G216">
        <v>501.3031403</v>
      </c>
      <c r="H216">
        <v>385.22868149999999</v>
      </c>
      <c r="I216">
        <v>421.29665990000001</v>
      </c>
      <c r="J216">
        <v>435.46405659999999</v>
      </c>
      <c r="K216">
        <v>510.52757079999998</v>
      </c>
      <c r="L216">
        <v>517.20040370000004</v>
      </c>
      <c r="M216">
        <v>437.81708789999999</v>
      </c>
      <c r="N216">
        <v>443.59666329999999</v>
      </c>
      <c r="O216">
        <v>470.24507999999997</v>
      </c>
      <c r="P216">
        <v>463.93790410000003</v>
      </c>
      <c r="Q216">
        <v>581.82577809999998</v>
      </c>
      <c r="R216">
        <v>528.30920470000001</v>
      </c>
      <c r="S216">
        <v>692.17559740000002</v>
      </c>
      <c r="T216">
        <v>612.90588590000004</v>
      </c>
      <c r="U216">
        <v>789.62207990000002</v>
      </c>
      <c r="V216">
        <v>719.16305639999996</v>
      </c>
      <c r="W216">
        <v>1084.5526400000001</v>
      </c>
      <c r="X216">
        <v>1284.2340830000001</v>
      </c>
      <c r="Y216">
        <v>1132.6524340000001</v>
      </c>
      <c r="Z216">
        <v>884.8814946</v>
      </c>
      <c r="AA216">
        <v>473.30138690000001</v>
      </c>
      <c r="AB216">
        <v>609.22840099999996</v>
      </c>
      <c r="AC216">
        <v>390.8938081</v>
      </c>
      <c r="AD216">
        <v>580.32537630000002</v>
      </c>
      <c r="AE216">
        <v>580.11250580000001</v>
      </c>
      <c r="AF216">
        <v>601.47461529999998</v>
      </c>
      <c r="AG216">
        <v>822.13991999999996</v>
      </c>
      <c r="AH216">
        <v>474.51109289999999</v>
      </c>
      <c r="AI216">
        <v>778.48124250000001</v>
      </c>
      <c r="AJ216">
        <v>634.85194430000001</v>
      </c>
      <c r="AK216">
        <v>620.09228470000005</v>
      </c>
      <c r="AL216">
        <v>481.42941450000001</v>
      </c>
      <c r="AM216">
        <v>724.50688130000003</v>
      </c>
      <c r="AN216">
        <v>449.0735244</v>
      </c>
      <c r="AO216">
        <v>611.22950649999996</v>
      </c>
      <c r="AP216">
        <v>645.10696970000004</v>
      </c>
      <c r="AQ216">
        <v>682.11742079999999</v>
      </c>
    </row>
    <row r="217" spans="1:43" x14ac:dyDescent="0.35">
      <c r="A217" t="s">
        <v>1437</v>
      </c>
      <c r="B217">
        <v>576.0829099</v>
      </c>
      <c r="C217">
        <v>501.58762209999998</v>
      </c>
      <c r="D217">
        <v>686.59124650000001</v>
      </c>
      <c r="E217">
        <v>678.21127579999995</v>
      </c>
      <c r="F217">
        <v>866.64824599999997</v>
      </c>
      <c r="G217">
        <v>637.08154569999999</v>
      </c>
      <c r="H217">
        <v>473.0121178</v>
      </c>
      <c r="I217">
        <v>515.79296850000003</v>
      </c>
      <c r="J217">
        <v>564.76927509999996</v>
      </c>
      <c r="K217">
        <v>586.46160840000005</v>
      </c>
      <c r="L217">
        <v>568.37867040000003</v>
      </c>
      <c r="M217">
        <v>549.57505379999998</v>
      </c>
      <c r="N217">
        <v>544.30105189999995</v>
      </c>
      <c r="O217">
        <v>619.51252509999995</v>
      </c>
      <c r="P217">
        <v>561.43406809999999</v>
      </c>
      <c r="Q217">
        <v>835.71217539999998</v>
      </c>
      <c r="R217">
        <v>696.61784460000001</v>
      </c>
      <c r="S217">
        <v>840.09469090000005</v>
      </c>
      <c r="T217">
        <v>796.67494720000002</v>
      </c>
      <c r="U217">
        <v>853.41633539999998</v>
      </c>
      <c r="V217">
        <v>975.55476620000002</v>
      </c>
      <c r="W217">
        <v>1202.3197889999999</v>
      </c>
      <c r="X217">
        <v>1567.4995260000001</v>
      </c>
      <c r="Y217">
        <v>1492.1801760000001</v>
      </c>
      <c r="Z217">
        <v>1117.294474</v>
      </c>
      <c r="AA217">
        <v>625.99789899999996</v>
      </c>
      <c r="AB217">
        <v>815.94590229999994</v>
      </c>
      <c r="AC217">
        <v>457.13017660000003</v>
      </c>
      <c r="AD217">
        <v>721.5442491</v>
      </c>
      <c r="AE217">
        <v>689.64177789999997</v>
      </c>
      <c r="AF217">
        <v>705.42108499999995</v>
      </c>
      <c r="AG217">
        <v>1041.494919</v>
      </c>
      <c r="AH217">
        <v>625.66153280000003</v>
      </c>
      <c r="AI217">
        <v>936.07854380000003</v>
      </c>
      <c r="AJ217">
        <v>759.56501449999996</v>
      </c>
      <c r="AK217">
        <v>716.01778479999996</v>
      </c>
      <c r="AL217">
        <v>612.58590049999998</v>
      </c>
      <c r="AM217">
        <v>840.54417950000004</v>
      </c>
      <c r="AN217">
        <v>622.49263510000003</v>
      </c>
      <c r="AO217">
        <v>879.00544349999996</v>
      </c>
      <c r="AP217">
        <v>893.08643110000003</v>
      </c>
      <c r="AQ217">
        <v>947.19889799999999</v>
      </c>
    </row>
    <row r="218" spans="1:43" x14ac:dyDescent="0.35">
      <c r="A218" t="s">
        <v>1112</v>
      </c>
      <c r="B218">
        <v>13.664052119999999</v>
      </c>
      <c r="C218">
        <v>12.10082703</v>
      </c>
      <c r="D218">
        <v>16.3324894</v>
      </c>
      <c r="E218">
        <v>24.346249310000001</v>
      </c>
      <c r="F218">
        <v>28.032555139999999</v>
      </c>
      <c r="G218">
        <v>21.54029178</v>
      </c>
      <c r="H218">
        <v>12.313751870000001</v>
      </c>
      <c r="I218">
        <v>12.74574552</v>
      </c>
      <c r="J218">
        <v>9.8024074090000006</v>
      </c>
      <c r="K218">
        <v>17.23469107</v>
      </c>
      <c r="L218">
        <v>11.813382020000001</v>
      </c>
      <c r="M218">
        <v>14.124392350000001</v>
      </c>
      <c r="N218">
        <v>16.307866570000002</v>
      </c>
      <c r="O218">
        <v>17.607454950000001</v>
      </c>
      <c r="P218">
        <v>14.781226630000001</v>
      </c>
      <c r="Q218">
        <v>28.907178309999999</v>
      </c>
      <c r="R218">
        <v>26.04662227</v>
      </c>
      <c r="S218">
        <v>24.485538300000002</v>
      </c>
      <c r="T218">
        <v>29.042154889999999</v>
      </c>
      <c r="U218">
        <v>27.740457209999999</v>
      </c>
      <c r="V218">
        <v>22.092048810000001</v>
      </c>
      <c r="W218">
        <v>43.195924669999997</v>
      </c>
      <c r="X218">
        <v>52.265976850000001</v>
      </c>
      <c r="Y218">
        <v>59.652505759999997</v>
      </c>
      <c r="Z218">
        <v>52.08035126</v>
      </c>
      <c r="AA218">
        <v>19.95095435</v>
      </c>
      <c r="AB218">
        <v>24.975062900000001</v>
      </c>
      <c r="AC218">
        <v>9.4884079050000008</v>
      </c>
      <c r="AD218">
        <v>17.410285940000001</v>
      </c>
      <c r="AE218">
        <v>18.746343169999999</v>
      </c>
      <c r="AF218">
        <v>27.581710319999999</v>
      </c>
      <c r="AG218">
        <v>42.535599400000002</v>
      </c>
      <c r="AH218">
        <v>31.21497694</v>
      </c>
      <c r="AI218">
        <v>26.345936519999999</v>
      </c>
      <c r="AJ218">
        <v>19.52105525</v>
      </c>
      <c r="AK218">
        <v>24.14621777</v>
      </c>
      <c r="AL218">
        <v>22.83669175</v>
      </c>
      <c r="AM218">
        <v>32.614802169999997</v>
      </c>
      <c r="AN218">
        <v>21.264064359999999</v>
      </c>
      <c r="AO218">
        <v>22.814256589999999</v>
      </c>
      <c r="AP218">
        <v>24.207984310000001</v>
      </c>
      <c r="AQ218">
        <v>39.268743139999998</v>
      </c>
    </row>
    <row r="219" spans="1:43" x14ac:dyDescent="0.35">
      <c r="A219" t="s">
        <v>986</v>
      </c>
      <c r="B219">
        <v>986.42654100000004</v>
      </c>
      <c r="C219">
        <v>862.03110189999995</v>
      </c>
      <c r="D219">
        <v>886.58320200000003</v>
      </c>
      <c r="E219">
        <v>412.04825080000001</v>
      </c>
      <c r="F219">
        <v>365.21904960000001</v>
      </c>
      <c r="G219">
        <v>346.84506329999999</v>
      </c>
      <c r="H219">
        <v>514.16044850000003</v>
      </c>
      <c r="I219">
        <v>645.74185030000001</v>
      </c>
      <c r="J219">
        <v>744.96287480000001</v>
      </c>
      <c r="K219">
        <v>885.39862000000005</v>
      </c>
      <c r="L219">
        <v>747.54561799999999</v>
      </c>
      <c r="M219">
        <v>792.90569330000005</v>
      </c>
      <c r="N219">
        <v>582.38309130000005</v>
      </c>
      <c r="O219">
        <v>480.85499670000002</v>
      </c>
      <c r="P219">
        <v>618.30881460000001</v>
      </c>
      <c r="Q219">
        <v>516.56236530000001</v>
      </c>
      <c r="R219">
        <v>522.72000749999995</v>
      </c>
      <c r="S219">
        <v>553.12336919999996</v>
      </c>
      <c r="T219">
        <v>539.0315713</v>
      </c>
      <c r="U219">
        <v>592.00489419999997</v>
      </c>
      <c r="V219">
        <v>609.42024919999994</v>
      </c>
      <c r="W219">
        <v>400.74627409999999</v>
      </c>
      <c r="X219">
        <v>401.94996209999999</v>
      </c>
      <c r="Y219">
        <v>454.8269459</v>
      </c>
      <c r="Z219">
        <v>437.06708630000003</v>
      </c>
      <c r="AA219">
        <v>376.61109759999999</v>
      </c>
      <c r="AB219">
        <v>398.306827</v>
      </c>
      <c r="AC219">
        <v>523.60434959999998</v>
      </c>
      <c r="AD219">
        <v>924.15614949999997</v>
      </c>
      <c r="AE219">
        <v>732.63871959999994</v>
      </c>
      <c r="AF219">
        <v>248.47699249999999</v>
      </c>
      <c r="AG219">
        <v>231.33194180000001</v>
      </c>
      <c r="AH219">
        <v>238.33025599999999</v>
      </c>
      <c r="AI219">
        <v>907.32294039999999</v>
      </c>
      <c r="AJ219">
        <v>836.46774070000004</v>
      </c>
      <c r="AK219">
        <v>748.01167369999996</v>
      </c>
      <c r="AL219">
        <v>390.5824781</v>
      </c>
      <c r="AM219">
        <v>386.55858439999997</v>
      </c>
      <c r="AN219">
        <v>437.43283259999998</v>
      </c>
      <c r="AO219">
        <v>1034.9207080000001</v>
      </c>
      <c r="AP219">
        <v>823.11526319999996</v>
      </c>
      <c r="AQ219">
        <v>1049.587417</v>
      </c>
    </row>
    <row r="220" spans="1:43" x14ac:dyDescent="0.35">
      <c r="A220" t="s">
        <v>351</v>
      </c>
      <c r="B220">
        <v>105.6141733</v>
      </c>
      <c r="C220">
        <v>83.214519249999995</v>
      </c>
      <c r="D220">
        <v>108.6631859</v>
      </c>
      <c r="E220">
        <v>222.2896077</v>
      </c>
      <c r="F220">
        <v>272.97294579999999</v>
      </c>
      <c r="G220">
        <v>203.00154420000001</v>
      </c>
      <c r="H220">
        <v>120.002138</v>
      </c>
      <c r="I220">
        <v>110.3997317</v>
      </c>
      <c r="J220">
        <v>133.18770599999999</v>
      </c>
      <c r="K220">
        <v>202.64786559999999</v>
      </c>
      <c r="L220">
        <v>157.4582814</v>
      </c>
      <c r="M220">
        <v>155.07667710000001</v>
      </c>
      <c r="N220">
        <v>213.3805912</v>
      </c>
      <c r="O220">
        <v>213.84238479999999</v>
      </c>
      <c r="P220">
        <v>215.9219933</v>
      </c>
      <c r="Q220">
        <v>379.24921949999998</v>
      </c>
      <c r="R220">
        <v>446.87980329999999</v>
      </c>
      <c r="S220">
        <v>421.22971319999999</v>
      </c>
      <c r="T220">
        <v>534.83393309999997</v>
      </c>
      <c r="U220">
        <v>481.15096949999997</v>
      </c>
      <c r="V220">
        <v>549.05721630000005</v>
      </c>
      <c r="W220">
        <v>286.48313869999998</v>
      </c>
      <c r="X220">
        <v>410.12151840000001</v>
      </c>
      <c r="Y220">
        <v>346.69317410000002</v>
      </c>
      <c r="Z220">
        <v>285.63051000000002</v>
      </c>
      <c r="AA220">
        <v>180.75079270000001</v>
      </c>
      <c r="AB220">
        <v>205.48567679999999</v>
      </c>
      <c r="AC220">
        <v>129.73808109999999</v>
      </c>
      <c r="AD220">
        <v>220.1273061</v>
      </c>
      <c r="AE220">
        <v>257.17641250000003</v>
      </c>
      <c r="AF220">
        <v>420.02340650000002</v>
      </c>
      <c r="AG220">
        <v>478.1323213</v>
      </c>
      <c r="AH220">
        <v>428.79944440000003</v>
      </c>
      <c r="AI220">
        <v>275.15033290000002</v>
      </c>
      <c r="AJ220">
        <v>212.09131160000001</v>
      </c>
      <c r="AK220">
        <v>305.07334309999999</v>
      </c>
      <c r="AL220">
        <v>193.58631410000001</v>
      </c>
      <c r="AM220">
        <v>291.63131540000001</v>
      </c>
      <c r="AN220">
        <v>169.84346310000001</v>
      </c>
      <c r="AO220">
        <v>298.72723980000001</v>
      </c>
      <c r="AP220">
        <v>276.43933249999998</v>
      </c>
      <c r="AQ220">
        <v>286.9935423</v>
      </c>
    </row>
    <row r="221" spans="1:43" x14ac:dyDescent="0.35">
      <c r="A221" t="s">
        <v>3240</v>
      </c>
      <c r="B221">
        <v>60.09564555</v>
      </c>
      <c r="C221">
        <v>52.79733616</v>
      </c>
      <c r="D221">
        <v>48.123823880000003</v>
      </c>
      <c r="E221">
        <v>54.152791010000001</v>
      </c>
      <c r="F221">
        <v>78.010244119999996</v>
      </c>
      <c r="G221">
        <v>45.15099507</v>
      </c>
      <c r="H221">
        <v>40.724375139999999</v>
      </c>
      <c r="I221">
        <v>46.537671529999997</v>
      </c>
      <c r="J221">
        <v>43.104693509999997</v>
      </c>
      <c r="K221">
        <v>74.558190519999997</v>
      </c>
      <c r="L221">
        <v>62.067591299999997</v>
      </c>
      <c r="M221">
        <v>62.34983184</v>
      </c>
      <c r="N221">
        <v>69.232605590000006</v>
      </c>
      <c r="O221">
        <v>65.194036870000005</v>
      </c>
      <c r="P221">
        <v>65.128245579999998</v>
      </c>
      <c r="Q221">
        <v>104.3137291</v>
      </c>
      <c r="R221">
        <v>105.92798860000001</v>
      </c>
      <c r="S221">
        <v>133.58342469999999</v>
      </c>
      <c r="T221">
        <v>112.61049850000001</v>
      </c>
      <c r="U221">
        <v>176.38996829999999</v>
      </c>
      <c r="V221">
        <v>114.19388789999999</v>
      </c>
      <c r="W221">
        <v>85.851233769999993</v>
      </c>
      <c r="X221">
        <v>80.738983520000005</v>
      </c>
      <c r="Y221">
        <v>90.303158109999998</v>
      </c>
      <c r="Z221">
        <v>89.725207479999995</v>
      </c>
      <c r="AA221">
        <v>46.58345284</v>
      </c>
      <c r="AB221">
        <v>60.866376160000002</v>
      </c>
      <c r="AC221">
        <v>45.617840219999998</v>
      </c>
      <c r="AD221">
        <v>80.692423509999998</v>
      </c>
      <c r="AE221">
        <v>74.784761500000002</v>
      </c>
      <c r="AF221">
        <v>81.576906820000005</v>
      </c>
      <c r="AG221">
        <v>106.4338413</v>
      </c>
      <c r="AH221">
        <v>70.482716539999998</v>
      </c>
      <c r="AI221">
        <v>98.313102760000007</v>
      </c>
      <c r="AJ221">
        <v>85.294616640000001</v>
      </c>
      <c r="AK221">
        <v>90.16433481</v>
      </c>
      <c r="AL221">
        <v>56.774707249999999</v>
      </c>
      <c r="AM221">
        <v>64.23403003</v>
      </c>
      <c r="AN221">
        <v>61.373085209999999</v>
      </c>
      <c r="AO221">
        <v>82.265028349999994</v>
      </c>
      <c r="AP221">
        <v>92.819029830000005</v>
      </c>
      <c r="AQ221">
        <v>83.884504530000001</v>
      </c>
    </row>
    <row r="222" spans="1:43" x14ac:dyDescent="0.35">
      <c r="A222" t="s">
        <v>3033</v>
      </c>
      <c r="B222">
        <v>3826.3493039999998</v>
      </c>
      <c r="C222">
        <v>3629.4960150000002</v>
      </c>
      <c r="D222">
        <v>3824.0897869999999</v>
      </c>
      <c r="E222">
        <v>7403.1256579999999</v>
      </c>
      <c r="F222">
        <v>5970.9092680000003</v>
      </c>
      <c r="G222">
        <v>6747.849843</v>
      </c>
      <c r="H222">
        <v>3143.6322230000001</v>
      </c>
      <c r="I222">
        <v>3482.262984</v>
      </c>
      <c r="J222">
        <v>3749.9566989999998</v>
      </c>
      <c r="K222">
        <v>4691.6118699999997</v>
      </c>
      <c r="L222">
        <v>3898.2302970000001</v>
      </c>
      <c r="M222">
        <v>3902.1324359999999</v>
      </c>
      <c r="N222">
        <v>5863.455696</v>
      </c>
      <c r="O222">
        <v>5210.1718270000001</v>
      </c>
      <c r="P222">
        <v>4973.8289510000004</v>
      </c>
      <c r="Q222">
        <v>11071.7991</v>
      </c>
      <c r="R222">
        <v>11477.955319999999</v>
      </c>
      <c r="S222">
        <v>10637.213019999999</v>
      </c>
      <c r="T222">
        <v>12905.72918</v>
      </c>
      <c r="U222">
        <v>11624.35787</v>
      </c>
      <c r="V222">
        <v>14220.253720000001</v>
      </c>
      <c r="W222">
        <v>12239.85226</v>
      </c>
      <c r="X222">
        <v>14890.5671</v>
      </c>
      <c r="Y222">
        <v>17252.680240000002</v>
      </c>
      <c r="Z222">
        <v>10547.35248</v>
      </c>
      <c r="AA222">
        <v>5389.2090850000004</v>
      </c>
      <c r="AB222">
        <v>6924.8654459999998</v>
      </c>
      <c r="AC222">
        <v>2785.4536199999998</v>
      </c>
      <c r="AD222">
        <v>4823.0356849999998</v>
      </c>
      <c r="AE222">
        <v>5004.4514040000004</v>
      </c>
      <c r="AF222">
        <v>6924.0775890000004</v>
      </c>
      <c r="AG222">
        <v>9205.3310930000007</v>
      </c>
      <c r="AH222">
        <v>7761.542101</v>
      </c>
      <c r="AI222">
        <v>6137.0955139999996</v>
      </c>
      <c r="AJ222">
        <v>5361.7157809999999</v>
      </c>
      <c r="AK222">
        <v>6122.4680939999998</v>
      </c>
      <c r="AL222">
        <v>7274.4890649999998</v>
      </c>
      <c r="AM222">
        <v>8502.9323910000003</v>
      </c>
      <c r="AN222">
        <v>6972.3079299999999</v>
      </c>
      <c r="AO222">
        <v>5679.3939570000002</v>
      </c>
      <c r="AP222">
        <v>6759.35556</v>
      </c>
      <c r="AQ222">
        <v>6518.7463619999999</v>
      </c>
    </row>
    <row r="223" spans="1:43" x14ac:dyDescent="0.35">
      <c r="A223" t="s">
        <v>3952</v>
      </c>
      <c r="B223">
        <v>3849.5283410000002</v>
      </c>
      <c r="C223">
        <v>2832.4554469999998</v>
      </c>
      <c r="D223">
        <v>3823.6789250000002</v>
      </c>
      <c r="E223">
        <v>6659.4908489999998</v>
      </c>
      <c r="F223">
        <v>7676.4118719999997</v>
      </c>
      <c r="G223">
        <v>7377.5336459999999</v>
      </c>
      <c r="H223">
        <v>3044.7487470000001</v>
      </c>
      <c r="I223">
        <v>2996.4975020000002</v>
      </c>
      <c r="J223">
        <v>6058.4386839999997</v>
      </c>
      <c r="K223">
        <v>5672.0491030000003</v>
      </c>
      <c r="L223">
        <v>3977.6515479999998</v>
      </c>
      <c r="M223">
        <v>4513.0170269999999</v>
      </c>
      <c r="N223">
        <v>5955.9978460000002</v>
      </c>
      <c r="O223">
        <v>6336.0389809999997</v>
      </c>
      <c r="P223">
        <v>5535.8384550000001</v>
      </c>
      <c r="Q223">
        <v>14531.869280000001</v>
      </c>
      <c r="R223">
        <v>14862.47452</v>
      </c>
      <c r="S223">
        <v>14519.79506</v>
      </c>
      <c r="T223">
        <v>17561.528590000002</v>
      </c>
      <c r="U223">
        <v>16284.942569999999</v>
      </c>
      <c r="V223">
        <v>17625.277859999998</v>
      </c>
      <c r="W223">
        <v>3029.4851309999999</v>
      </c>
      <c r="X223">
        <v>4880.9080279999998</v>
      </c>
      <c r="Y223">
        <v>6424.8564900000001</v>
      </c>
      <c r="Z223">
        <v>6420.8925010000003</v>
      </c>
      <c r="AA223">
        <v>4719.5086220000003</v>
      </c>
      <c r="AB223">
        <v>6724.1675599999999</v>
      </c>
      <c r="AC223">
        <v>3214.9266149999999</v>
      </c>
      <c r="AD223">
        <v>5138.8250859999998</v>
      </c>
      <c r="AE223">
        <v>5120.2126010000002</v>
      </c>
      <c r="AF223">
        <v>8490.7976849999995</v>
      </c>
      <c r="AG223">
        <v>10370.393700000001</v>
      </c>
      <c r="AH223">
        <v>9752.2174560000003</v>
      </c>
      <c r="AI223">
        <v>5669.8620799999999</v>
      </c>
      <c r="AJ223">
        <v>4813.0874739999999</v>
      </c>
      <c r="AK223">
        <v>5164.9630809999999</v>
      </c>
      <c r="AL223">
        <v>4762.79349</v>
      </c>
      <c r="AM223">
        <v>5563.2446120000004</v>
      </c>
      <c r="AN223">
        <v>7189.6697219999996</v>
      </c>
      <c r="AO223">
        <v>5302.1988890000002</v>
      </c>
      <c r="AP223">
        <v>4893.2100410000003</v>
      </c>
      <c r="AQ223">
        <v>4657.0189479999999</v>
      </c>
    </row>
    <row r="224" spans="1:43" x14ac:dyDescent="0.35">
      <c r="A224" t="s">
        <v>3030</v>
      </c>
      <c r="B224">
        <v>8089.8896770000001</v>
      </c>
      <c r="C224">
        <v>6916.4545200000002</v>
      </c>
      <c r="D224">
        <v>7359.8259639999997</v>
      </c>
      <c r="E224">
        <v>14277.21341</v>
      </c>
      <c r="F224">
        <v>18360.576529999998</v>
      </c>
      <c r="G224">
        <v>10423.33628</v>
      </c>
      <c r="H224">
        <v>6976.8353589999997</v>
      </c>
      <c r="I224">
        <v>5640.7606830000004</v>
      </c>
      <c r="J224">
        <v>4946.8995370000002</v>
      </c>
      <c r="K224">
        <v>11663.39767</v>
      </c>
      <c r="L224">
        <v>6787.0115100000003</v>
      </c>
      <c r="M224">
        <v>9514.5142419999993</v>
      </c>
      <c r="N224">
        <v>14859.901309999999</v>
      </c>
      <c r="O224">
        <v>9716.543807</v>
      </c>
      <c r="P224">
        <v>8739.5017900000003</v>
      </c>
      <c r="Q224">
        <v>21832.7199</v>
      </c>
      <c r="R224">
        <v>14314.99677</v>
      </c>
      <c r="S224">
        <v>25237.498449999999</v>
      </c>
      <c r="T224">
        <v>26717.96039</v>
      </c>
      <c r="U224">
        <v>31155.87528</v>
      </c>
      <c r="V224">
        <v>31563.59591</v>
      </c>
      <c r="W224">
        <v>11931.457420000001</v>
      </c>
      <c r="X224">
        <v>19399.398730000001</v>
      </c>
      <c r="Y224">
        <v>24413.118849999999</v>
      </c>
      <c r="Z224">
        <v>18109.322319999999</v>
      </c>
      <c r="AA224">
        <v>9064.4438859999991</v>
      </c>
      <c r="AB224">
        <v>21468.245200000001</v>
      </c>
      <c r="AC224">
        <v>3904.2808519999999</v>
      </c>
      <c r="AD224">
        <v>8071.6458570000004</v>
      </c>
      <c r="AE224">
        <v>11459.787329999999</v>
      </c>
      <c r="AF224">
        <v>11072.0414</v>
      </c>
      <c r="AG224">
        <v>14913.98487</v>
      </c>
      <c r="AH224">
        <v>12283.79117</v>
      </c>
      <c r="AI224">
        <v>15052.23882</v>
      </c>
      <c r="AJ224">
        <v>10507.364100000001</v>
      </c>
      <c r="AK224">
        <v>15086.497820000001</v>
      </c>
      <c r="AL224">
        <v>12484.952569999999</v>
      </c>
      <c r="AM224">
        <v>19298.539430000001</v>
      </c>
      <c r="AN224">
        <v>11793.63105</v>
      </c>
      <c r="AO224">
        <v>8807.4107779999995</v>
      </c>
      <c r="AP224">
        <v>13142.00215</v>
      </c>
      <c r="AQ224">
        <v>16570.220410000002</v>
      </c>
    </row>
    <row r="225" spans="1:43" x14ac:dyDescent="0.35">
      <c r="A225" t="s">
        <v>2997</v>
      </c>
      <c r="B225">
        <v>18526.892950000001</v>
      </c>
      <c r="C225">
        <v>14962.517889999999</v>
      </c>
      <c r="D225">
        <v>15000.52944</v>
      </c>
      <c r="E225">
        <v>16496.755720000001</v>
      </c>
      <c r="F225">
        <v>14113.83635</v>
      </c>
      <c r="G225">
        <v>18975.742620000001</v>
      </c>
      <c r="H225">
        <v>13149.152169999999</v>
      </c>
      <c r="I225">
        <v>14020.247020000001</v>
      </c>
      <c r="J225">
        <v>29852.65711</v>
      </c>
      <c r="K225">
        <v>29635.229650000001</v>
      </c>
      <c r="L225">
        <v>26125.193179999998</v>
      </c>
      <c r="M225">
        <v>22424.260849999999</v>
      </c>
      <c r="N225">
        <v>28445.61044</v>
      </c>
      <c r="O225">
        <v>28004.523420000001</v>
      </c>
      <c r="P225">
        <v>34982.138469999998</v>
      </c>
      <c r="Q225">
        <v>57200.99856</v>
      </c>
      <c r="R225">
        <v>67092.054579999996</v>
      </c>
      <c r="S225">
        <v>47948.120900000002</v>
      </c>
      <c r="T225">
        <v>79506.48259</v>
      </c>
      <c r="U225">
        <v>73792.111369999999</v>
      </c>
      <c r="V225">
        <v>83125.689050000001</v>
      </c>
      <c r="W225">
        <v>18209.680619999999</v>
      </c>
      <c r="X225">
        <v>29182.808430000001</v>
      </c>
      <c r="Y225">
        <v>34475.196389999997</v>
      </c>
      <c r="Z225">
        <v>24564.278050000001</v>
      </c>
      <c r="AA225">
        <v>19889.11304</v>
      </c>
      <c r="AB225">
        <v>24125.705760000001</v>
      </c>
      <c r="AC225">
        <v>22809.11407</v>
      </c>
      <c r="AD225">
        <v>32466.415540000002</v>
      </c>
      <c r="AE225">
        <v>31296.767899999999</v>
      </c>
      <c r="AF225">
        <v>28048.110980000001</v>
      </c>
      <c r="AG225">
        <v>31236.853220000001</v>
      </c>
      <c r="AH225">
        <v>36195.446640000002</v>
      </c>
      <c r="AI225">
        <v>30452.168109999999</v>
      </c>
      <c r="AJ225">
        <v>29916.325560000001</v>
      </c>
      <c r="AK225">
        <v>30402.239249999999</v>
      </c>
      <c r="AL225">
        <v>18863.71242</v>
      </c>
      <c r="AM225">
        <v>18681.417369999999</v>
      </c>
      <c r="AN225">
        <v>26124.573639999999</v>
      </c>
      <c r="AO225">
        <v>41076.522669999998</v>
      </c>
      <c r="AP225">
        <v>31812.274399999998</v>
      </c>
      <c r="AQ225">
        <v>41008.845370000003</v>
      </c>
    </row>
    <row r="226" spans="1:43" x14ac:dyDescent="0.35">
      <c r="A226" t="s">
        <v>3036</v>
      </c>
      <c r="B226">
        <v>1055.085225</v>
      </c>
      <c r="C226">
        <v>750.93683759999999</v>
      </c>
      <c r="D226">
        <v>739.32207730000005</v>
      </c>
      <c r="E226">
        <v>1167.6541319999999</v>
      </c>
      <c r="F226">
        <v>940.67205420000005</v>
      </c>
      <c r="G226">
        <v>1278.374194</v>
      </c>
      <c r="H226">
        <v>950.16339289999996</v>
      </c>
      <c r="I226">
        <v>838.98111670000003</v>
      </c>
      <c r="J226">
        <v>1899.434393</v>
      </c>
      <c r="K226">
        <v>1822.309272</v>
      </c>
      <c r="L226">
        <v>1754.570228</v>
      </c>
      <c r="M226">
        <v>1404.7087429999999</v>
      </c>
      <c r="N226">
        <v>1737.271653</v>
      </c>
      <c r="O226">
        <v>1653.147011</v>
      </c>
      <c r="P226">
        <v>1874.182129</v>
      </c>
      <c r="Q226">
        <v>4089.1920479999999</v>
      </c>
      <c r="R226">
        <v>4207.3234940000002</v>
      </c>
      <c r="S226">
        <v>4154.0617169999996</v>
      </c>
      <c r="T226">
        <v>6936.1725589999996</v>
      </c>
      <c r="U226">
        <v>6476.85052</v>
      </c>
      <c r="V226">
        <v>5243.538724</v>
      </c>
      <c r="W226">
        <v>1550.337158</v>
      </c>
      <c r="X226">
        <v>1088.1172759999999</v>
      </c>
      <c r="Y226">
        <v>1646.616567</v>
      </c>
      <c r="Z226">
        <v>1468.686029</v>
      </c>
      <c r="AA226">
        <v>1416.7742720000001</v>
      </c>
      <c r="AB226">
        <v>1676.5687390000001</v>
      </c>
      <c r="AC226">
        <v>1345.5823800000001</v>
      </c>
      <c r="AD226">
        <v>1919.62751</v>
      </c>
      <c r="AE226">
        <v>1588.517595</v>
      </c>
      <c r="AF226">
        <v>1078.5847530000001</v>
      </c>
      <c r="AG226">
        <v>1654.675508</v>
      </c>
      <c r="AH226">
        <v>1418.9777839999999</v>
      </c>
      <c r="AI226">
        <v>1778.788243</v>
      </c>
      <c r="AJ226">
        <v>1996.6931420000001</v>
      </c>
      <c r="AK226">
        <v>2098.253655</v>
      </c>
      <c r="AL226">
        <v>1114.9209209999999</v>
      </c>
      <c r="AM226">
        <v>933.80296139999996</v>
      </c>
      <c r="AN226">
        <v>1383.140433</v>
      </c>
      <c r="AO226">
        <v>3454.5355249999998</v>
      </c>
      <c r="AP226">
        <v>2204.8916159999999</v>
      </c>
      <c r="AQ226">
        <v>2865.0772689999999</v>
      </c>
    </row>
    <row r="227" spans="1:43" x14ac:dyDescent="0.35">
      <c r="A227" t="s">
        <v>3010</v>
      </c>
      <c r="B227">
        <v>296.10903919999998</v>
      </c>
      <c r="C227">
        <v>282.67175359999999</v>
      </c>
      <c r="D227">
        <v>236.80930459999999</v>
      </c>
      <c r="E227">
        <v>504.9363884</v>
      </c>
      <c r="F227">
        <v>527.19002399999999</v>
      </c>
      <c r="G227">
        <v>366.59426489999998</v>
      </c>
      <c r="H227">
        <v>211.47960269999999</v>
      </c>
      <c r="I227">
        <v>215.82711</v>
      </c>
      <c r="J227">
        <v>362.836906</v>
      </c>
      <c r="K227">
        <v>377.29669960000001</v>
      </c>
      <c r="L227">
        <v>326.44760359999998</v>
      </c>
      <c r="M227">
        <v>319.39828410000001</v>
      </c>
      <c r="N227">
        <v>390.93393029999999</v>
      </c>
      <c r="O227">
        <v>419.57211319999999</v>
      </c>
      <c r="P227">
        <v>407.93318690000001</v>
      </c>
      <c r="Q227">
        <v>770.14462730000002</v>
      </c>
      <c r="R227">
        <v>920.03624149999996</v>
      </c>
      <c r="S227">
        <v>744.06641460000003</v>
      </c>
      <c r="T227">
        <v>1206.489245</v>
      </c>
      <c r="U227">
        <v>1467.233058</v>
      </c>
      <c r="V227">
        <v>1269.587483</v>
      </c>
      <c r="W227">
        <v>923.91379540000003</v>
      </c>
      <c r="X227">
        <v>1123.746496</v>
      </c>
      <c r="Y227">
        <v>1218.2193480000001</v>
      </c>
      <c r="Z227">
        <v>725.15429870000003</v>
      </c>
      <c r="AA227">
        <v>404.6662895</v>
      </c>
      <c r="AB227">
        <v>428.66359999999997</v>
      </c>
      <c r="AC227">
        <v>252.8527024</v>
      </c>
      <c r="AD227">
        <v>400.7961416</v>
      </c>
      <c r="AE227">
        <v>480.51412599999998</v>
      </c>
      <c r="AF227">
        <v>655.37884819999999</v>
      </c>
      <c r="AG227">
        <v>814.52087919999997</v>
      </c>
      <c r="AH227">
        <v>651.01880789999996</v>
      </c>
      <c r="AI227">
        <v>489.11515100000003</v>
      </c>
      <c r="AJ227">
        <v>429.62971240000002</v>
      </c>
      <c r="AK227">
        <v>516.39188990000002</v>
      </c>
      <c r="AL227">
        <v>476.36656160000001</v>
      </c>
      <c r="AM227">
        <v>574.59791159999997</v>
      </c>
      <c r="AN227">
        <v>474.3272432</v>
      </c>
      <c r="AO227">
        <v>642.04352749999998</v>
      </c>
      <c r="AP227">
        <v>624.73666330000003</v>
      </c>
      <c r="AQ227">
        <v>624.50140150000004</v>
      </c>
    </row>
    <row r="228" spans="1:43" x14ac:dyDescent="0.35">
      <c r="A228" t="s">
        <v>216</v>
      </c>
      <c r="B228">
        <v>1684.5206089999999</v>
      </c>
      <c r="C228">
        <v>1530.9835069999999</v>
      </c>
      <c r="D228">
        <v>1481.3183160000001</v>
      </c>
      <c r="E228">
        <v>2309.986801</v>
      </c>
      <c r="F228">
        <v>2642.0689090000001</v>
      </c>
      <c r="G228">
        <v>2508.4706219999998</v>
      </c>
      <c r="H228">
        <v>1405.7113629999999</v>
      </c>
      <c r="I228">
        <v>1298.7003540000001</v>
      </c>
      <c r="J228">
        <v>1714.574652</v>
      </c>
      <c r="K228">
        <v>2118.0039839999999</v>
      </c>
      <c r="L228">
        <v>1700.8615930000001</v>
      </c>
      <c r="M228">
        <v>1683.576916</v>
      </c>
      <c r="N228">
        <v>2368.279591</v>
      </c>
      <c r="O228">
        <v>2330.925021</v>
      </c>
      <c r="P228">
        <v>1842.992448</v>
      </c>
      <c r="Q228">
        <v>4637.3729720000001</v>
      </c>
      <c r="R228">
        <v>5303.1493220000002</v>
      </c>
      <c r="S228">
        <v>3492.1605650000001</v>
      </c>
      <c r="T228">
        <v>7469.3715339999999</v>
      </c>
      <c r="U228">
        <v>4993.90823</v>
      </c>
      <c r="V228">
        <v>7219.7320499999996</v>
      </c>
      <c r="W228">
        <v>3583.050127</v>
      </c>
      <c r="X228">
        <v>5282.8336810000001</v>
      </c>
      <c r="Y228">
        <v>5125.1842999999999</v>
      </c>
      <c r="Z228">
        <v>3780.4788429999999</v>
      </c>
      <c r="AA228">
        <v>2616.4875780000002</v>
      </c>
      <c r="AB228">
        <v>2830.3883580000002</v>
      </c>
      <c r="AC228">
        <v>1542.940245</v>
      </c>
      <c r="AD228">
        <v>2469.5006320000002</v>
      </c>
      <c r="AE228">
        <v>2770.2638870000001</v>
      </c>
      <c r="AF228">
        <v>3275.7825969999999</v>
      </c>
      <c r="AG228">
        <v>3668.5232729999998</v>
      </c>
      <c r="AH228">
        <v>3600.7837180000001</v>
      </c>
      <c r="AI228">
        <v>2907.0504150000002</v>
      </c>
      <c r="AJ228">
        <v>2640.8696279999999</v>
      </c>
      <c r="AK228">
        <v>3049.3909789999998</v>
      </c>
      <c r="AL228">
        <v>2704.264259</v>
      </c>
      <c r="AM228">
        <v>3337.6633830000001</v>
      </c>
      <c r="AN228">
        <v>3190.7943949999999</v>
      </c>
      <c r="AO228">
        <v>3484.853486</v>
      </c>
      <c r="AP228">
        <v>3400.635319</v>
      </c>
      <c r="AQ228">
        <v>3935.0972660000002</v>
      </c>
    </row>
    <row r="229" spans="1:43" x14ac:dyDescent="0.35">
      <c r="A229" t="s">
        <v>1370</v>
      </c>
      <c r="B229">
        <v>1514.743111</v>
      </c>
      <c r="C229">
        <v>1356.476128</v>
      </c>
      <c r="D229">
        <v>1321.8380729999999</v>
      </c>
      <c r="E229">
        <v>1829.0042800000001</v>
      </c>
      <c r="F229">
        <v>2114.948351</v>
      </c>
      <c r="G229">
        <v>2165.8447919999999</v>
      </c>
      <c r="H229">
        <v>1257.902331</v>
      </c>
      <c r="I229">
        <v>1136.4175519999999</v>
      </c>
      <c r="J229">
        <v>1534.7151699999999</v>
      </c>
      <c r="K229">
        <v>1877.5736039999999</v>
      </c>
      <c r="L229">
        <v>1528.3513270000001</v>
      </c>
      <c r="M229">
        <v>1492.9013540000001</v>
      </c>
      <c r="N229">
        <v>2018.475821</v>
      </c>
      <c r="O229">
        <v>2031.5665799999999</v>
      </c>
      <c r="P229">
        <v>1629.615325</v>
      </c>
      <c r="Q229">
        <v>4014.2808100000002</v>
      </c>
      <c r="R229">
        <v>4649.0440490000001</v>
      </c>
      <c r="S229">
        <v>3004.8141869999999</v>
      </c>
      <c r="T229">
        <v>6676.8883770000002</v>
      </c>
      <c r="U229">
        <v>4290.8446130000002</v>
      </c>
      <c r="V229">
        <v>6364.0486680000004</v>
      </c>
      <c r="W229">
        <v>2793.332218</v>
      </c>
      <c r="X229">
        <v>4025.8935299999998</v>
      </c>
      <c r="Y229">
        <v>4136.9177060000002</v>
      </c>
      <c r="Z229">
        <v>3263.9134749999998</v>
      </c>
      <c r="AA229">
        <v>2245.264169</v>
      </c>
      <c r="AB229">
        <v>2420.9302349999998</v>
      </c>
      <c r="AC229">
        <v>1377.059984</v>
      </c>
      <c r="AD229">
        <v>2170.4904529999999</v>
      </c>
      <c r="AE229">
        <v>2400.6865830000002</v>
      </c>
      <c r="AF229">
        <v>2736.7066030000001</v>
      </c>
      <c r="AG229">
        <v>3165.5397969999999</v>
      </c>
      <c r="AH229">
        <v>3090.6660230000002</v>
      </c>
      <c r="AI229">
        <v>2473.562011</v>
      </c>
      <c r="AJ229">
        <v>2275.659666</v>
      </c>
      <c r="AK229">
        <v>2657.5359450000001</v>
      </c>
      <c r="AL229">
        <v>2207.5842769999999</v>
      </c>
      <c r="AM229">
        <v>2726.5032959999999</v>
      </c>
      <c r="AN229">
        <v>2778.9235140000001</v>
      </c>
      <c r="AO229">
        <v>3043.7691340000001</v>
      </c>
      <c r="AP229">
        <v>2990.5598650000002</v>
      </c>
      <c r="AQ229">
        <v>3487.3855450000001</v>
      </c>
    </row>
    <row r="230" spans="1:43" x14ac:dyDescent="0.35">
      <c r="A230" t="s">
        <v>3435</v>
      </c>
      <c r="B230">
        <v>150.5837841</v>
      </c>
      <c r="C230">
        <v>134.74608090000001</v>
      </c>
      <c r="D230">
        <v>103.5302463</v>
      </c>
      <c r="E230">
        <v>205.49288530000001</v>
      </c>
      <c r="F230">
        <v>254.92704449999999</v>
      </c>
      <c r="G230">
        <v>173.57925420000001</v>
      </c>
      <c r="H230">
        <v>109.06717879999999</v>
      </c>
      <c r="I230">
        <v>103.70161210000001</v>
      </c>
      <c r="J230">
        <v>143.20012600000001</v>
      </c>
      <c r="K230">
        <v>276.34874050000002</v>
      </c>
      <c r="L230">
        <v>237.25884260000001</v>
      </c>
      <c r="M230">
        <v>217.64752250000001</v>
      </c>
      <c r="N230">
        <v>265.16257999999999</v>
      </c>
      <c r="O230">
        <v>272.24180389999998</v>
      </c>
      <c r="P230">
        <v>243.969371</v>
      </c>
      <c r="Q230">
        <v>353.41271089999998</v>
      </c>
      <c r="R230">
        <v>426.47003169999999</v>
      </c>
      <c r="S230">
        <v>558.20455400000003</v>
      </c>
      <c r="T230">
        <v>621.7593789</v>
      </c>
      <c r="U230">
        <v>716.48036909999996</v>
      </c>
      <c r="V230">
        <v>492.50546070000001</v>
      </c>
      <c r="W230">
        <v>266.17389739999999</v>
      </c>
      <c r="X230">
        <v>305.1940151</v>
      </c>
      <c r="Y230">
        <v>271.55504250000001</v>
      </c>
      <c r="Z230">
        <v>289.64711419999998</v>
      </c>
      <c r="AA230">
        <v>181.38775659999999</v>
      </c>
      <c r="AB230">
        <v>293.81441890000002</v>
      </c>
      <c r="AC230">
        <v>246.5914622</v>
      </c>
      <c r="AD230">
        <v>348.70112490000002</v>
      </c>
      <c r="AE230">
        <v>403.40965060000002</v>
      </c>
      <c r="AF230">
        <v>520.22983290000002</v>
      </c>
      <c r="AG230">
        <v>651.74917319999997</v>
      </c>
      <c r="AH230">
        <v>514.35438810000005</v>
      </c>
      <c r="AI230">
        <v>373.46834890000002</v>
      </c>
      <c r="AJ230">
        <v>357.81044969999999</v>
      </c>
      <c r="AK230">
        <v>448.63820809999999</v>
      </c>
      <c r="AL230">
        <v>227.36246890000001</v>
      </c>
      <c r="AM230">
        <v>307.74437929999999</v>
      </c>
      <c r="AN230">
        <v>214.27797770000001</v>
      </c>
      <c r="AO230">
        <v>289.26933070000001</v>
      </c>
      <c r="AP230">
        <v>317.71410270000001</v>
      </c>
      <c r="AQ230">
        <v>307.40781440000001</v>
      </c>
    </row>
    <row r="231" spans="1:43" x14ac:dyDescent="0.35">
      <c r="A231" t="s">
        <v>3436</v>
      </c>
      <c r="B231">
        <v>0</v>
      </c>
      <c r="C231">
        <v>594.26604710000004</v>
      </c>
      <c r="D231">
        <v>943.13254789999996</v>
      </c>
      <c r="E231">
        <v>0</v>
      </c>
      <c r="F231">
        <v>1280.3893840000001</v>
      </c>
      <c r="G231">
        <v>1524.6309189999999</v>
      </c>
      <c r="H231">
        <v>1084.094386</v>
      </c>
      <c r="I231">
        <v>1073.558957</v>
      </c>
      <c r="J231">
        <v>0</v>
      </c>
      <c r="K231">
        <v>1331.740963</v>
      </c>
      <c r="L231">
        <v>1265.064228</v>
      </c>
      <c r="M231">
        <v>617.44102869999995</v>
      </c>
      <c r="N231">
        <v>0</v>
      </c>
      <c r="O231">
        <v>1582.2850309999999</v>
      </c>
      <c r="P231">
        <v>1750.7401560000001</v>
      </c>
      <c r="Q231">
        <v>1263.5120059999999</v>
      </c>
      <c r="R231">
        <v>1940.149514</v>
      </c>
      <c r="S231">
        <v>1629.837352</v>
      </c>
      <c r="T231">
        <v>1596.3338100000001</v>
      </c>
      <c r="U231">
        <v>1124.8245429999999</v>
      </c>
      <c r="V231">
        <v>2193.8839809999999</v>
      </c>
      <c r="W231">
        <v>0</v>
      </c>
      <c r="X231">
        <v>1922.5296949999999</v>
      </c>
      <c r="Y231">
        <v>1910.215369</v>
      </c>
      <c r="Z231">
        <v>2137.2099480000002</v>
      </c>
      <c r="AA231">
        <v>818.95939039999996</v>
      </c>
      <c r="AB231">
        <v>1229.8590879999999</v>
      </c>
      <c r="AC231">
        <v>0</v>
      </c>
      <c r="AD231">
        <v>1512.001219</v>
      </c>
      <c r="AE231">
        <v>1093.4570180000001</v>
      </c>
      <c r="AF231">
        <v>812.7931949</v>
      </c>
      <c r="AG231">
        <v>1769.366869</v>
      </c>
      <c r="AH231">
        <v>1042.0315230000001</v>
      </c>
      <c r="AI231">
        <v>0</v>
      </c>
      <c r="AJ231">
        <v>2255.4090879999999</v>
      </c>
      <c r="AK231">
        <v>1487.2986530000001</v>
      </c>
      <c r="AL231">
        <v>0</v>
      </c>
      <c r="AM231">
        <v>1351.504332</v>
      </c>
      <c r="AN231">
        <v>1062.9923209999999</v>
      </c>
      <c r="AO231">
        <v>425.3329334</v>
      </c>
      <c r="AP231">
        <v>1137.7472</v>
      </c>
      <c r="AQ231">
        <v>433.27803139999997</v>
      </c>
    </row>
    <row r="232" spans="1:43" x14ac:dyDescent="0.35">
      <c r="A232" t="s">
        <v>3576</v>
      </c>
      <c r="B232">
        <v>18.060904180000001</v>
      </c>
      <c r="C232">
        <v>0</v>
      </c>
      <c r="D232">
        <v>0</v>
      </c>
      <c r="E232">
        <v>24.140913560000001</v>
      </c>
      <c r="F232">
        <v>0</v>
      </c>
      <c r="G232">
        <v>15.968177730000001</v>
      </c>
      <c r="H232">
        <v>12.179669479999999</v>
      </c>
      <c r="I232">
        <v>12.25048763</v>
      </c>
      <c r="J232">
        <v>16.026638630000001</v>
      </c>
      <c r="K232">
        <v>17.611280529999998</v>
      </c>
      <c r="L232">
        <v>15.368660609999999</v>
      </c>
      <c r="M232">
        <v>0</v>
      </c>
      <c r="N232">
        <v>16.327483690000001</v>
      </c>
      <c r="O232">
        <v>0</v>
      </c>
      <c r="P232">
        <v>18.465765770000001</v>
      </c>
      <c r="Q232">
        <v>0</v>
      </c>
      <c r="R232">
        <v>0</v>
      </c>
      <c r="S232">
        <v>19.81983288</v>
      </c>
      <c r="T232">
        <v>0</v>
      </c>
      <c r="U232">
        <v>22.37602923</v>
      </c>
      <c r="V232">
        <v>23.569580590000001</v>
      </c>
      <c r="W232">
        <v>23.948412059999999</v>
      </c>
      <c r="X232">
        <v>0</v>
      </c>
      <c r="Y232">
        <v>0</v>
      </c>
      <c r="Z232">
        <v>0</v>
      </c>
      <c r="AA232">
        <v>13.729431290000001</v>
      </c>
      <c r="AB232">
        <v>14.77105192</v>
      </c>
      <c r="AC232">
        <v>8.3666733339999997</v>
      </c>
      <c r="AD232">
        <v>0</v>
      </c>
      <c r="AE232">
        <v>16.980775749999999</v>
      </c>
      <c r="AF232">
        <v>0</v>
      </c>
      <c r="AG232">
        <v>0</v>
      </c>
      <c r="AH232">
        <v>27.250867280000001</v>
      </c>
      <c r="AI232">
        <v>33.920738450000002</v>
      </c>
      <c r="AJ232">
        <v>0</v>
      </c>
      <c r="AK232">
        <v>21.465240860000002</v>
      </c>
      <c r="AL232">
        <v>16.231062829999999</v>
      </c>
      <c r="AM232">
        <v>0</v>
      </c>
      <c r="AN232">
        <v>0</v>
      </c>
      <c r="AO232">
        <v>0</v>
      </c>
      <c r="AP232">
        <v>21.924349750000001</v>
      </c>
      <c r="AQ232">
        <v>19.41073883</v>
      </c>
    </row>
    <row r="233" spans="1:43" x14ac:dyDescent="0.35">
      <c r="A233" t="s">
        <v>3201</v>
      </c>
      <c r="B233">
        <v>2397.0666679999999</v>
      </c>
      <c r="C233">
        <v>2305.363711</v>
      </c>
      <c r="D233">
        <v>2140.377465</v>
      </c>
      <c r="E233">
        <v>2781.9672519999999</v>
      </c>
      <c r="F233">
        <v>3422.5771789999999</v>
      </c>
      <c r="G233">
        <v>2951.9086710000001</v>
      </c>
      <c r="H233">
        <v>1661.6809800000001</v>
      </c>
      <c r="I233">
        <v>1700.8324399999999</v>
      </c>
      <c r="J233">
        <v>2795.7067910000001</v>
      </c>
      <c r="K233">
        <v>2939.0931230000001</v>
      </c>
      <c r="L233">
        <v>2558.5976139999998</v>
      </c>
      <c r="M233">
        <v>2463.8347439999998</v>
      </c>
      <c r="N233">
        <v>2929.7844479999999</v>
      </c>
      <c r="O233">
        <v>2834.2479960000001</v>
      </c>
      <c r="P233">
        <v>2749.0473579999998</v>
      </c>
      <c r="Q233">
        <v>6420.9261139999999</v>
      </c>
      <c r="R233">
        <v>6750.8685169999999</v>
      </c>
      <c r="S233">
        <v>5378.9212719999996</v>
      </c>
      <c r="T233">
        <v>9468.5770040000007</v>
      </c>
      <c r="U233">
        <v>7661.7750900000001</v>
      </c>
      <c r="V233">
        <v>9072.7046489999993</v>
      </c>
      <c r="W233">
        <v>3946.158179</v>
      </c>
      <c r="X233">
        <v>5333.3921149999996</v>
      </c>
      <c r="Y233">
        <v>5514.4773080000004</v>
      </c>
      <c r="Z233">
        <v>4175.153413</v>
      </c>
      <c r="AA233">
        <v>3368.581674</v>
      </c>
      <c r="AB233">
        <v>4417.4111640000001</v>
      </c>
      <c r="AC233">
        <v>2634.0211290000002</v>
      </c>
      <c r="AD233">
        <v>3800.6488119999999</v>
      </c>
      <c r="AE233">
        <v>3465.8199930000001</v>
      </c>
      <c r="AF233">
        <v>4795.6590059999999</v>
      </c>
      <c r="AG233">
        <v>5234.5078050000002</v>
      </c>
      <c r="AH233">
        <v>5151.541948</v>
      </c>
      <c r="AI233">
        <v>3888.2948070000002</v>
      </c>
      <c r="AJ233">
        <v>3869.9138149999999</v>
      </c>
      <c r="AK233">
        <v>4152.6166160000002</v>
      </c>
      <c r="AL233">
        <v>3231.6332040000002</v>
      </c>
      <c r="AM233">
        <v>4122.2924919999996</v>
      </c>
      <c r="AN233">
        <v>3934.1462799999999</v>
      </c>
      <c r="AO233">
        <v>5767.9260940000004</v>
      </c>
      <c r="AP233">
        <v>5341.0590949999996</v>
      </c>
      <c r="AQ233">
        <v>4778.4856479999999</v>
      </c>
    </row>
    <row r="234" spans="1:43" x14ac:dyDescent="0.35">
      <c r="A234" t="s">
        <v>1564</v>
      </c>
      <c r="B234">
        <v>1514.0679500000001</v>
      </c>
      <c r="C234">
        <v>1316.1160190000001</v>
      </c>
      <c r="D234">
        <v>1295.4625289999999</v>
      </c>
      <c r="E234">
        <v>1524.4201210000001</v>
      </c>
      <c r="F234">
        <v>1910.0331859999999</v>
      </c>
      <c r="G234">
        <v>1064.863738</v>
      </c>
      <c r="H234">
        <v>877.5848542</v>
      </c>
      <c r="I234">
        <v>902.1116389</v>
      </c>
      <c r="J234">
        <v>2004.8912499999999</v>
      </c>
      <c r="K234">
        <v>2054.0640589999998</v>
      </c>
      <c r="L234">
        <v>1810.8406689999999</v>
      </c>
      <c r="M234">
        <v>1999.4205939999999</v>
      </c>
      <c r="N234">
        <v>1597.7830610000001</v>
      </c>
      <c r="O234">
        <v>1526.655728</v>
      </c>
      <c r="P234">
        <v>1344.5914990000001</v>
      </c>
      <c r="Q234">
        <v>1813.944221</v>
      </c>
      <c r="R234">
        <v>1789.6313479999999</v>
      </c>
      <c r="S234">
        <v>1437.8890269999999</v>
      </c>
      <c r="T234">
        <v>1554.6227160000001</v>
      </c>
      <c r="U234">
        <v>1270.701153</v>
      </c>
      <c r="V234">
        <v>1476.898318</v>
      </c>
      <c r="W234">
        <v>1284.342363</v>
      </c>
      <c r="X234">
        <v>1605.77513</v>
      </c>
      <c r="Y234">
        <v>1193.3681120000001</v>
      </c>
      <c r="Z234">
        <v>1165.3906010000001</v>
      </c>
      <c r="AA234">
        <v>856.60697870000001</v>
      </c>
      <c r="AB234">
        <v>1112.7863609999999</v>
      </c>
      <c r="AC234">
        <v>1620.0514450000001</v>
      </c>
      <c r="AD234">
        <v>2350.3528339999998</v>
      </c>
      <c r="AE234">
        <v>2261.1284959999998</v>
      </c>
      <c r="AF234">
        <v>1923.3118079999999</v>
      </c>
      <c r="AG234">
        <v>2032.588215</v>
      </c>
      <c r="AH234">
        <v>1522.7158019999999</v>
      </c>
      <c r="AI234">
        <v>2799.3150780000001</v>
      </c>
      <c r="AJ234">
        <v>2957.1804050000001</v>
      </c>
      <c r="AK234">
        <v>2714.106061</v>
      </c>
      <c r="AL234">
        <v>1074.600459</v>
      </c>
      <c r="AM234">
        <v>1500.5736589999999</v>
      </c>
      <c r="AN234">
        <v>1061.4217819999999</v>
      </c>
      <c r="AO234">
        <v>3490.4065719999999</v>
      </c>
      <c r="AP234">
        <v>2871.0788969999999</v>
      </c>
      <c r="AQ234">
        <v>3430.8289949999998</v>
      </c>
    </row>
    <row r="235" spans="1:43" x14ac:dyDescent="0.35">
      <c r="A235" t="s">
        <v>3953</v>
      </c>
      <c r="B235">
        <v>9.7047735660000001</v>
      </c>
      <c r="C235">
        <v>8.3086958089999996</v>
      </c>
      <c r="D235">
        <v>9.9754041470000008</v>
      </c>
      <c r="E235">
        <v>9.0477056709999992</v>
      </c>
      <c r="F235">
        <v>8.8230748959999996</v>
      </c>
      <c r="G235">
        <v>8.4636738690000008</v>
      </c>
      <c r="H235">
        <v>10.599594509999999</v>
      </c>
      <c r="I235">
        <v>8.2057336079999992</v>
      </c>
      <c r="J235">
        <v>9.2940971260000005</v>
      </c>
      <c r="K235">
        <v>10.734148769999999</v>
      </c>
      <c r="L235">
        <v>9.1421116680000001</v>
      </c>
      <c r="M235">
        <v>9.4159199719999993</v>
      </c>
      <c r="N235">
        <v>8.2143515160000007</v>
      </c>
      <c r="O235">
        <v>7.8718263369999999</v>
      </c>
      <c r="P235">
        <v>9.3574458289999995</v>
      </c>
      <c r="Q235">
        <v>8.2987821620000002</v>
      </c>
      <c r="R235">
        <v>6.8760897080000003</v>
      </c>
      <c r="S235">
        <v>6.9539592460000001</v>
      </c>
      <c r="T235">
        <v>6.2268889679999999</v>
      </c>
      <c r="U235">
        <v>8.3661191479999992</v>
      </c>
      <c r="V235">
        <v>8.9920711129999997</v>
      </c>
      <c r="W235">
        <v>11.16459083</v>
      </c>
      <c r="X235">
        <v>16.99018225</v>
      </c>
      <c r="Y235">
        <v>12.890667990000001</v>
      </c>
      <c r="Z235">
        <v>15.54428937</v>
      </c>
      <c r="AA235">
        <v>7.536067944</v>
      </c>
      <c r="AB235">
        <v>8.9606732059999992</v>
      </c>
      <c r="AC235">
        <v>5.0701582150000002</v>
      </c>
      <c r="AD235">
        <v>9.9430819019999994</v>
      </c>
      <c r="AE235">
        <v>10.816646049999999</v>
      </c>
      <c r="AF235">
        <v>8.3166555449999997</v>
      </c>
      <c r="AG235">
        <v>10.29050221</v>
      </c>
      <c r="AH235">
        <v>8.6375948499999993</v>
      </c>
      <c r="AI235">
        <v>14.62275095</v>
      </c>
      <c r="AJ235">
        <v>12.770110069999999</v>
      </c>
      <c r="AK235">
        <v>12.40490896</v>
      </c>
      <c r="AL235">
        <v>8.2618527319999995</v>
      </c>
      <c r="AM235">
        <v>12.45480633</v>
      </c>
      <c r="AN235">
        <v>7.2822515179999998</v>
      </c>
      <c r="AO235">
        <v>8.3336033670000003</v>
      </c>
      <c r="AP235">
        <v>12.065952279999999</v>
      </c>
      <c r="AQ235">
        <v>11.18270074</v>
      </c>
    </row>
    <row r="236" spans="1:43" x14ac:dyDescent="0.35">
      <c r="A236" t="s">
        <v>3006</v>
      </c>
      <c r="B236">
        <v>5075.8353900000002</v>
      </c>
      <c r="C236">
        <v>4592.6829429999998</v>
      </c>
      <c r="D236">
        <v>4513.342396</v>
      </c>
      <c r="E236">
        <v>5234.6764750000002</v>
      </c>
      <c r="F236">
        <v>6503.3753569999999</v>
      </c>
      <c r="G236">
        <v>6001.6451129999996</v>
      </c>
      <c r="H236">
        <v>3855.0408170000001</v>
      </c>
      <c r="I236">
        <v>3660.3439979999998</v>
      </c>
      <c r="J236">
        <v>8849.1459300000006</v>
      </c>
      <c r="K236">
        <v>7580.0971019999997</v>
      </c>
      <c r="L236">
        <v>6492.7266120000004</v>
      </c>
      <c r="M236">
        <v>6173.2646759999998</v>
      </c>
      <c r="N236">
        <v>7469.9102380000004</v>
      </c>
      <c r="O236">
        <v>8127.8018659999998</v>
      </c>
      <c r="P236">
        <v>4382.5079779999996</v>
      </c>
      <c r="Q236">
        <v>16803.39849</v>
      </c>
      <c r="R236">
        <v>11478.22278</v>
      </c>
      <c r="S236">
        <v>9616.8544949999996</v>
      </c>
      <c r="T236">
        <v>20477.707849999999</v>
      </c>
      <c r="U236">
        <v>25149.121800000001</v>
      </c>
      <c r="V236">
        <v>24570.771280000001</v>
      </c>
      <c r="W236">
        <v>10972.812980000001</v>
      </c>
      <c r="X236">
        <v>14249.16272</v>
      </c>
      <c r="Y236">
        <v>18027.402679999999</v>
      </c>
      <c r="Z236">
        <v>10075.599840000001</v>
      </c>
      <c r="AA236">
        <v>7218.9601080000002</v>
      </c>
      <c r="AB236">
        <v>8146.5496359999997</v>
      </c>
      <c r="AC236">
        <v>5809.7079759999997</v>
      </c>
      <c r="AD236">
        <v>8499.5775680000006</v>
      </c>
      <c r="AE236">
        <v>7939.9042470000004</v>
      </c>
      <c r="AF236">
        <v>8432.3455950000007</v>
      </c>
      <c r="AG236">
        <v>9376.5031190000009</v>
      </c>
      <c r="AH236">
        <v>9277.1749610000006</v>
      </c>
      <c r="AI236">
        <v>8640.2308279999997</v>
      </c>
      <c r="AJ236">
        <v>8386.8510029999998</v>
      </c>
      <c r="AK236">
        <v>9085.0778439999995</v>
      </c>
      <c r="AL236">
        <v>6878.0607149999996</v>
      </c>
      <c r="AM236">
        <v>7798.0711350000001</v>
      </c>
      <c r="AN236">
        <v>8647.9998880000003</v>
      </c>
      <c r="AO236">
        <v>11766.67842</v>
      </c>
      <c r="AP236">
        <v>10035.36464</v>
      </c>
      <c r="AQ236">
        <v>11673.97946</v>
      </c>
    </row>
    <row r="237" spans="1:43" x14ac:dyDescent="0.35">
      <c r="A237" t="s">
        <v>3018</v>
      </c>
      <c r="B237">
        <v>468.75232510000001</v>
      </c>
      <c r="C237">
        <v>352.85437530000002</v>
      </c>
      <c r="D237">
        <v>262.81751910000003</v>
      </c>
      <c r="E237">
        <v>396.94040109999997</v>
      </c>
      <c r="F237">
        <v>336.89044310000003</v>
      </c>
      <c r="G237">
        <v>388.99959250000001</v>
      </c>
      <c r="H237">
        <v>310.9931924</v>
      </c>
      <c r="I237">
        <v>294.61152420000002</v>
      </c>
      <c r="J237">
        <v>663.45983469999999</v>
      </c>
      <c r="K237">
        <v>677.75513660000001</v>
      </c>
      <c r="L237">
        <v>570.69270029999996</v>
      </c>
      <c r="M237">
        <v>518.59124440000005</v>
      </c>
      <c r="N237">
        <v>703.94857290000004</v>
      </c>
      <c r="O237">
        <v>648.15597049999997</v>
      </c>
      <c r="P237">
        <v>446.67546299999998</v>
      </c>
      <c r="Q237">
        <v>1339.8209850000001</v>
      </c>
      <c r="R237">
        <v>1604.461765</v>
      </c>
      <c r="S237">
        <v>1506.499487</v>
      </c>
      <c r="T237">
        <v>2564.927349</v>
      </c>
      <c r="U237">
        <v>3841.2327679999999</v>
      </c>
      <c r="V237">
        <v>2588.8630579999999</v>
      </c>
      <c r="W237">
        <v>1074.6816899999999</v>
      </c>
      <c r="X237">
        <v>1563.6591510000001</v>
      </c>
      <c r="Y237">
        <v>2252.8723770000001</v>
      </c>
      <c r="Z237">
        <v>690.68568289999996</v>
      </c>
      <c r="AA237">
        <v>527.47753269999998</v>
      </c>
      <c r="AB237">
        <v>544.09384050000006</v>
      </c>
      <c r="AC237">
        <v>572.45826509999995</v>
      </c>
      <c r="AD237">
        <v>766.63572050000005</v>
      </c>
      <c r="AE237">
        <v>688.4477637</v>
      </c>
      <c r="AF237">
        <v>653.08185679999997</v>
      </c>
      <c r="AG237">
        <v>756.1331136</v>
      </c>
      <c r="AH237">
        <v>750.34406379999996</v>
      </c>
      <c r="AI237">
        <v>645.3518388</v>
      </c>
      <c r="AJ237">
        <v>685.85442230000001</v>
      </c>
      <c r="AK237">
        <v>871.54101490000005</v>
      </c>
      <c r="AL237">
        <v>476.0192184</v>
      </c>
      <c r="AM237">
        <v>503.5127865</v>
      </c>
      <c r="AN237">
        <v>530.69401400000004</v>
      </c>
      <c r="AO237">
        <v>1157.896313</v>
      </c>
      <c r="AP237">
        <v>750.37175790000003</v>
      </c>
      <c r="AQ237">
        <v>1063.4513159999999</v>
      </c>
    </row>
    <row r="238" spans="1:43" x14ac:dyDescent="0.35">
      <c r="A238" t="s">
        <v>3017</v>
      </c>
      <c r="B238">
        <v>156.4376297</v>
      </c>
      <c r="C238">
        <v>148.19903819999999</v>
      </c>
      <c r="D238">
        <v>171.36081899999999</v>
      </c>
      <c r="E238">
        <v>274.55294880000002</v>
      </c>
      <c r="F238">
        <v>276.46379580000001</v>
      </c>
      <c r="G238">
        <v>243.14079340000001</v>
      </c>
      <c r="H238">
        <v>116.8356981</v>
      </c>
      <c r="I238">
        <v>121.6740861</v>
      </c>
      <c r="J238">
        <v>210.9539978</v>
      </c>
      <c r="K238">
        <v>209.0094857</v>
      </c>
      <c r="L238">
        <v>160.88684610000001</v>
      </c>
      <c r="M238">
        <v>161.66114999999999</v>
      </c>
      <c r="N238">
        <v>248.1811745</v>
      </c>
      <c r="O238">
        <v>213.03923169999999</v>
      </c>
      <c r="P238">
        <v>107.035706</v>
      </c>
      <c r="Q238">
        <v>603.12873190000005</v>
      </c>
      <c r="R238">
        <v>309.6935446</v>
      </c>
      <c r="S238">
        <v>155.1805646</v>
      </c>
      <c r="T238">
        <v>887.32037439999999</v>
      </c>
      <c r="U238">
        <v>501.81317580000001</v>
      </c>
      <c r="V238">
        <v>850.68803070000001</v>
      </c>
      <c r="W238">
        <v>836.65199959999995</v>
      </c>
      <c r="X238">
        <v>991.53967490000002</v>
      </c>
      <c r="Y238">
        <v>1107.263406</v>
      </c>
      <c r="Z238">
        <v>405.1022385</v>
      </c>
      <c r="AA238">
        <v>239.9351758</v>
      </c>
      <c r="AB238">
        <v>301.59129819999998</v>
      </c>
      <c r="AC238">
        <v>132.3453379</v>
      </c>
      <c r="AD238">
        <v>226.88075190000001</v>
      </c>
      <c r="AE238">
        <v>257.72699239999997</v>
      </c>
      <c r="AF238">
        <v>320.76406830000002</v>
      </c>
      <c r="AG238">
        <v>440.8770902</v>
      </c>
      <c r="AH238">
        <v>373.94829729999998</v>
      </c>
      <c r="AI238">
        <v>306.06677350000001</v>
      </c>
      <c r="AJ238">
        <v>275.68073889999999</v>
      </c>
      <c r="AK238">
        <v>259.31768169999998</v>
      </c>
      <c r="AL238">
        <v>254.851632</v>
      </c>
      <c r="AM238">
        <v>438.45789619999999</v>
      </c>
      <c r="AN238">
        <v>269.18096389999999</v>
      </c>
      <c r="AO238">
        <v>270.08521619999999</v>
      </c>
      <c r="AP238">
        <v>304.96860859999998</v>
      </c>
      <c r="AQ238">
        <v>298.2577521</v>
      </c>
    </row>
    <row r="239" spans="1:43" x14ac:dyDescent="0.35">
      <c r="A239" t="s">
        <v>3031</v>
      </c>
      <c r="B239">
        <v>1300.207261</v>
      </c>
      <c r="C239">
        <v>1198.1710969999999</v>
      </c>
      <c r="D239">
        <v>1182.9065479999999</v>
      </c>
      <c r="E239">
        <v>2222.6403759999998</v>
      </c>
      <c r="F239">
        <v>2231.2911819999999</v>
      </c>
      <c r="G239">
        <v>1942.926549</v>
      </c>
      <c r="H239">
        <v>1017.189918</v>
      </c>
      <c r="I239">
        <v>1043.872723</v>
      </c>
      <c r="J239">
        <v>1542.4789370000001</v>
      </c>
      <c r="K239">
        <v>1431.289405</v>
      </c>
      <c r="L239">
        <v>1237.8155919999999</v>
      </c>
      <c r="M239">
        <v>1282.0970830000001</v>
      </c>
      <c r="N239">
        <v>1702.6427980000001</v>
      </c>
      <c r="O239">
        <v>1703.1096230000001</v>
      </c>
      <c r="P239">
        <v>1580.9440850000001</v>
      </c>
      <c r="Q239">
        <v>3195.8391769999998</v>
      </c>
      <c r="R239">
        <v>3676.7796979999998</v>
      </c>
      <c r="S239">
        <v>3227.1321699999999</v>
      </c>
      <c r="T239">
        <v>4117.0353850000001</v>
      </c>
      <c r="U239">
        <v>3999.3198819999998</v>
      </c>
      <c r="V239">
        <v>4383.8944090000005</v>
      </c>
      <c r="W239">
        <v>3386.1032749999999</v>
      </c>
      <c r="X239">
        <v>3847.8145760000002</v>
      </c>
      <c r="Y239">
        <v>4518.7355340000004</v>
      </c>
      <c r="Z239">
        <v>2957.1323499999999</v>
      </c>
      <c r="AA239">
        <v>1716.2276609999999</v>
      </c>
      <c r="AB239">
        <v>1904.097327</v>
      </c>
      <c r="AC239">
        <v>826.21552389999999</v>
      </c>
      <c r="AD239">
        <v>1459.747938</v>
      </c>
      <c r="AE239">
        <v>1835.2840040000001</v>
      </c>
      <c r="AF239">
        <v>2205.5375610000001</v>
      </c>
      <c r="AG239">
        <v>2857.941816</v>
      </c>
      <c r="AH239">
        <v>2412.066871</v>
      </c>
      <c r="AI239">
        <v>1944.842997</v>
      </c>
      <c r="AJ239">
        <v>1673.50524</v>
      </c>
      <c r="AK239">
        <v>2038.864939</v>
      </c>
      <c r="AL239">
        <v>1984.619273</v>
      </c>
      <c r="AM239">
        <v>2447.1525499999998</v>
      </c>
      <c r="AN239">
        <v>2254.813416</v>
      </c>
      <c r="AO239">
        <v>2106.9635010000002</v>
      </c>
      <c r="AP239">
        <v>2139.1678139999999</v>
      </c>
      <c r="AQ239">
        <v>2428.8391120000001</v>
      </c>
    </row>
    <row r="240" spans="1:43" x14ac:dyDescent="0.35">
      <c r="A240" t="s">
        <v>3032</v>
      </c>
      <c r="B240">
        <v>3812.0201999999999</v>
      </c>
      <c r="C240">
        <v>3178.6476050000001</v>
      </c>
      <c r="D240">
        <v>3726.5512659999999</v>
      </c>
      <c r="E240">
        <v>4174.5765469999997</v>
      </c>
      <c r="F240">
        <v>4218.6775470000002</v>
      </c>
      <c r="G240">
        <v>4491.171515</v>
      </c>
      <c r="H240">
        <v>3028.6879829999998</v>
      </c>
      <c r="I240">
        <v>2933.233905</v>
      </c>
      <c r="J240">
        <v>7110.2931980000003</v>
      </c>
      <c r="K240">
        <v>5716.9749670000001</v>
      </c>
      <c r="L240">
        <v>4826.6543460000003</v>
      </c>
      <c r="M240">
        <v>4385.0693469999997</v>
      </c>
      <c r="N240">
        <v>5249.3650349999998</v>
      </c>
      <c r="O240">
        <v>5684.5841769999997</v>
      </c>
      <c r="P240">
        <v>5274.7337530000004</v>
      </c>
      <c r="Q240">
        <v>11466.462509999999</v>
      </c>
      <c r="R240">
        <v>12154.401540000001</v>
      </c>
      <c r="S240">
        <v>9873.5092750000003</v>
      </c>
      <c r="T240">
        <v>16496.687460000001</v>
      </c>
      <c r="U240">
        <v>20045.770359999999</v>
      </c>
      <c r="V240">
        <v>15755.80509</v>
      </c>
      <c r="W240">
        <v>5273.7731279999998</v>
      </c>
      <c r="X240">
        <v>5894.420768</v>
      </c>
      <c r="Y240">
        <v>7666.6734029999998</v>
      </c>
      <c r="Z240">
        <v>6318.3694310000001</v>
      </c>
      <c r="AA240">
        <v>4784.8466820000003</v>
      </c>
      <c r="AB240">
        <v>5505.4133030000003</v>
      </c>
      <c r="AC240">
        <v>4043.9783280000001</v>
      </c>
      <c r="AD240">
        <v>6026.5749269999997</v>
      </c>
      <c r="AE240">
        <v>5423.4486290000004</v>
      </c>
      <c r="AF240">
        <v>5652.2610370000002</v>
      </c>
      <c r="AG240">
        <v>6982.0492050000003</v>
      </c>
      <c r="AH240">
        <v>5730.2478899999996</v>
      </c>
      <c r="AI240">
        <v>5972.082907</v>
      </c>
      <c r="AJ240">
        <v>6017.6654349999999</v>
      </c>
      <c r="AK240">
        <v>6430.370688</v>
      </c>
      <c r="AL240">
        <v>4408.3341570000002</v>
      </c>
      <c r="AM240">
        <v>4583.96018</v>
      </c>
      <c r="AN240">
        <v>5267.7252150000004</v>
      </c>
      <c r="AO240">
        <v>7929.8181510000004</v>
      </c>
      <c r="AP240">
        <v>6781.7580159999998</v>
      </c>
      <c r="AQ240">
        <v>7401.4382690000002</v>
      </c>
    </row>
    <row r="241" spans="1:43" x14ac:dyDescent="0.35">
      <c r="A241" t="s">
        <v>3037</v>
      </c>
      <c r="B241">
        <v>8970.6506119999995</v>
      </c>
      <c r="C241">
        <v>6331.6026019999999</v>
      </c>
      <c r="D241">
        <v>5973.5018570000002</v>
      </c>
      <c r="E241">
        <v>8107.2811629999997</v>
      </c>
      <c r="F241">
        <v>5636.8213889999997</v>
      </c>
      <c r="G241">
        <v>11887.48252</v>
      </c>
      <c r="H241">
        <v>7729.4870019999998</v>
      </c>
      <c r="I241">
        <v>7580.4635740000003</v>
      </c>
      <c r="J241">
        <v>12318.45997</v>
      </c>
      <c r="K241">
        <v>13032.60396</v>
      </c>
      <c r="L241">
        <v>10775.814189999999</v>
      </c>
      <c r="M241">
        <v>12988.11004</v>
      </c>
      <c r="N241">
        <v>15497.552540000001</v>
      </c>
      <c r="O241">
        <v>16975.055670000002</v>
      </c>
      <c r="P241">
        <v>13211.314469999999</v>
      </c>
      <c r="Q241">
        <v>36174.55025</v>
      </c>
      <c r="R241">
        <v>25583.196550000001</v>
      </c>
      <c r="S241">
        <v>20639.521400000001</v>
      </c>
      <c r="T241">
        <v>53374.010860000002</v>
      </c>
      <c r="U241">
        <v>55026.630669999999</v>
      </c>
      <c r="V241">
        <v>46862.98259</v>
      </c>
      <c r="W241">
        <v>10140.20513</v>
      </c>
      <c r="X241">
        <v>14203.076999999999</v>
      </c>
      <c r="Y241">
        <v>21278.124909999999</v>
      </c>
      <c r="Z241">
        <v>10166.732459999999</v>
      </c>
      <c r="AA241">
        <v>9769.9980529999993</v>
      </c>
      <c r="AB241">
        <v>11849.34489</v>
      </c>
      <c r="AC241">
        <v>7717.9134169999998</v>
      </c>
      <c r="AD241">
        <v>9196.0227940000004</v>
      </c>
      <c r="AE241">
        <v>14622.866690000001</v>
      </c>
      <c r="AF241">
        <v>13686.91446</v>
      </c>
      <c r="AG241">
        <v>13987.827090000001</v>
      </c>
      <c r="AH241">
        <v>16040.95888</v>
      </c>
      <c r="AI241">
        <v>11416.82429</v>
      </c>
      <c r="AJ241">
        <v>7658.8515049999996</v>
      </c>
      <c r="AK241">
        <v>14920.711429999999</v>
      </c>
      <c r="AL241">
        <v>7867.1572679999999</v>
      </c>
      <c r="AM241">
        <v>6971.6941420000003</v>
      </c>
      <c r="AN241">
        <v>12864.73216</v>
      </c>
      <c r="AO241">
        <v>13527.69528</v>
      </c>
      <c r="AP241">
        <v>11664.351570000001</v>
      </c>
      <c r="AQ241">
        <v>12820.036179999999</v>
      </c>
    </row>
    <row r="242" spans="1:43" x14ac:dyDescent="0.35">
      <c r="A242" t="s">
        <v>3039</v>
      </c>
      <c r="B242">
        <v>11554.014139999999</v>
      </c>
      <c r="C242">
        <v>9581.1722809999992</v>
      </c>
      <c r="D242">
        <v>10406.02175</v>
      </c>
      <c r="E242">
        <v>16227.70348</v>
      </c>
      <c r="F242">
        <v>14973.5497</v>
      </c>
      <c r="G242">
        <v>12693.274160000001</v>
      </c>
      <c r="H242">
        <v>9259.0196400000004</v>
      </c>
      <c r="I242">
        <v>7767.4487200000003</v>
      </c>
      <c r="J242">
        <v>19874.753420000001</v>
      </c>
      <c r="K242">
        <v>18355.00488</v>
      </c>
      <c r="L242">
        <v>14553.58539</v>
      </c>
      <c r="M242">
        <v>15218.641390000001</v>
      </c>
      <c r="N242">
        <v>19567.724920000001</v>
      </c>
      <c r="O242">
        <v>18911.76139</v>
      </c>
      <c r="P242">
        <v>12420.072319999999</v>
      </c>
      <c r="Q242">
        <v>41369.857859999996</v>
      </c>
      <c r="R242">
        <v>40386.047579999999</v>
      </c>
      <c r="S242">
        <v>29279.342670000002</v>
      </c>
      <c r="T242">
        <v>58546.538610000003</v>
      </c>
      <c r="U242">
        <v>51885.534540000001</v>
      </c>
      <c r="V242">
        <v>60300.851390000003</v>
      </c>
      <c r="W242">
        <v>16779.66619</v>
      </c>
      <c r="X242">
        <v>20058.673480000001</v>
      </c>
      <c r="Y242">
        <v>27227.34677</v>
      </c>
      <c r="Z242">
        <v>18547.297190000001</v>
      </c>
      <c r="AA242">
        <v>15100.799300000001</v>
      </c>
      <c r="AB242">
        <v>19228.287530000001</v>
      </c>
      <c r="AC242">
        <v>13526.630939999999</v>
      </c>
      <c r="AD242">
        <v>18589.091049999999</v>
      </c>
      <c r="AE242">
        <v>17636.339309999999</v>
      </c>
      <c r="AF242">
        <v>16793.079849999998</v>
      </c>
      <c r="AG242">
        <v>19474.79709</v>
      </c>
      <c r="AH242">
        <v>19036.940460000002</v>
      </c>
      <c r="AI242">
        <v>19794.091499999999</v>
      </c>
      <c r="AJ242">
        <v>20333.383239999999</v>
      </c>
      <c r="AK242">
        <v>20425.83842</v>
      </c>
      <c r="AL242">
        <v>17208.205279999998</v>
      </c>
      <c r="AM242">
        <v>19409.281770000001</v>
      </c>
      <c r="AN242">
        <v>20739.79881</v>
      </c>
      <c r="AO242">
        <v>28150.480469999999</v>
      </c>
      <c r="AP242">
        <v>23569.358820000001</v>
      </c>
      <c r="AQ242">
        <v>29633.341509999998</v>
      </c>
    </row>
    <row r="243" spans="1:43" x14ac:dyDescent="0.35">
      <c r="A243" t="s">
        <v>3040</v>
      </c>
      <c r="B243">
        <v>21099.791120000002</v>
      </c>
      <c r="C243">
        <v>18864.510200000001</v>
      </c>
      <c r="D243">
        <v>19712.84303</v>
      </c>
      <c r="E243">
        <v>33320.841890000003</v>
      </c>
      <c r="F243">
        <v>33375.491470000001</v>
      </c>
      <c r="G243">
        <v>31429.18246</v>
      </c>
      <c r="H243">
        <v>16832.873169999999</v>
      </c>
      <c r="I243">
        <v>16830.96717</v>
      </c>
      <c r="J243">
        <v>22801.734789999999</v>
      </c>
      <c r="K243">
        <v>25622.1803</v>
      </c>
      <c r="L243">
        <v>21920.304329999999</v>
      </c>
      <c r="M243">
        <v>22578.225050000001</v>
      </c>
      <c r="N243">
        <v>28190.526740000001</v>
      </c>
      <c r="O243">
        <v>26725.28788</v>
      </c>
      <c r="P243">
        <v>28994.875950000001</v>
      </c>
      <c r="Q243">
        <v>51140.779369999997</v>
      </c>
      <c r="R243">
        <v>58224.880669999999</v>
      </c>
      <c r="S243">
        <v>54803.509879999998</v>
      </c>
      <c r="T243">
        <v>81686.517540000001</v>
      </c>
      <c r="U243">
        <v>90633.018160000007</v>
      </c>
      <c r="V243">
        <v>79680.974409999995</v>
      </c>
      <c r="W243">
        <v>50435.063190000001</v>
      </c>
      <c r="X243">
        <v>64828.16848</v>
      </c>
      <c r="Y243">
        <v>69001.621450000006</v>
      </c>
      <c r="Z243">
        <v>50981.338889999999</v>
      </c>
      <c r="AA243">
        <v>27822.750830000001</v>
      </c>
      <c r="AB243">
        <v>30519.78585</v>
      </c>
      <c r="AC243">
        <v>17991.473279999998</v>
      </c>
      <c r="AD243">
        <v>30035.93003</v>
      </c>
      <c r="AE243">
        <v>29628.422439999998</v>
      </c>
      <c r="AF243">
        <v>34963.920940000004</v>
      </c>
      <c r="AG243">
        <v>41135.876629999999</v>
      </c>
      <c r="AH243">
        <v>39668.328699999998</v>
      </c>
      <c r="AI243">
        <v>31391.063419999999</v>
      </c>
      <c r="AJ243">
        <v>29467.515909999998</v>
      </c>
      <c r="AK243">
        <v>35838.680540000001</v>
      </c>
      <c r="AL243">
        <v>28611.96243</v>
      </c>
      <c r="AM243">
        <v>42938.945829999997</v>
      </c>
      <c r="AN243">
        <v>35723.773430000001</v>
      </c>
      <c r="AO243">
        <v>37582.921690000003</v>
      </c>
      <c r="AP243">
        <v>35621.181810000002</v>
      </c>
      <c r="AQ243">
        <v>35899.377820000002</v>
      </c>
    </row>
    <row r="244" spans="1:43" x14ac:dyDescent="0.35">
      <c r="A244" t="s">
        <v>3041</v>
      </c>
      <c r="B244">
        <v>9317.1889379999993</v>
      </c>
      <c r="C244">
        <v>8433.9841379999998</v>
      </c>
      <c r="D244">
        <v>10818.651980000001</v>
      </c>
      <c r="E244">
        <v>14825.21761</v>
      </c>
      <c r="F244">
        <v>15758.62422</v>
      </c>
      <c r="G244">
        <v>13036.15113</v>
      </c>
      <c r="H244">
        <v>7229.7190570000002</v>
      </c>
      <c r="I244">
        <v>7102.5301479999998</v>
      </c>
      <c r="J244">
        <v>14198.950199999999</v>
      </c>
      <c r="K244">
        <v>10871.82625</v>
      </c>
      <c r="L244">
        <v>9519.3502399999998</v>
      </c>
      <c r="M244">
        <v>9467.3319479999991</v>
      </c>
      <c r="N244">
        <v>11157.348969999999</v>
      </c>
      <c r="O244">
        <v>11196.56912</v>
      </c>
      <c r="P244">
        <v>11225.81495</v>
      </c>
      <c r="Q244">
        <v>24764.182239999998</v>
      </c>
      <c r="R244">
        <v>23234.794430000002</v>
      </c>
      <c r="S244">
        <v>25523.6495</v>
      </c>
      <c r="T244">
        <v>31782.772959999998</v>
      </c>
      <c r="U244">
        <v>37858.16633</v>
      </c>
      <c r="V244">
        <v>34398.390800000001</v>
      </c>
      <c r="W244">
        <v>36158.371359999997</v>
      </c>
      <c r="X244">
        <v>35515.590199999999</v>
      </c>
      <c r="Y244">
        <v>44363.871270000003</v>
      </c>
      <c r="Z244">
        <v>23345.486069999999</v>
      </c>
      <c r="AA244">
        <v>12484.294680000001</v>
      </c>
      <c r="AB244">
        <v>15416.740089999999</v>
      </c>
      <c r="AC244">
        <v>8872.8369999999995</v>
      </c>
      <c r="AD244">
        <v>14649.99021</v>
      </c>
      <c r="AE244">
        <v>14809.41396</v>
      </c>
      <c r="AF244">
        <v>16140.12484</v>
      </c>
      <c r="AG244">
        <v>21264.984970000001</v>
      </c>
      <c r="AH244">
        <v>18892.45477</v>
      </c>
      <c r="AI244">
        <v>18204.624110000001</v>
      </c>
      <c r="AJ244">
        <v>15412.4465</v>
      </c>
      <c r="AK244">
        <v>15143.10728</v>
      </c>
      <c r="AL244">
        <v>12361.927799999999</v>
      </c>
      <c r="AM244">
        <v>16911.72971</v>
      </c>
      <c r="AN244">
        <v>12844.443020000001</v>
      </c>
      <c r="AO244">
        <v>20712.534039999999</v>
      </c>
      <c r="AP244">
        <v>16262.871510000001</v>
      </c>
      <c r="AQ244">
        <v>19096.614229999999</v>
      </c>
    </row>
    <row r="245" spans="1:43" x14ac:dyDescent="0.35">
      <c r="A245" t="s">
        <v>3009</v>
      </c>
      <c r="B245">
        <v>2853.6676360000001</v>
      </c>
      <c r="C245">
        <v>2438.1074410000001</v>
      </c>
      <c r="D245">
        <v>2353.2120669999999</v>
      </c>
      <c r="E245">
        <v>2924.775693</v>
      </c>
      <c r="F245">
        <v>3100.6300080000001</v>
      </c>
      <c r="G245">
        <v>3270.5416959999998</v>
      </c>
      <c r="H245">
        <v>2152.7571750000002</v>
      </c>
      <c r="I245">
        <v>1977.2601830000001</v>
      </c>
      <c r="J245">
        <v>3995.1896630000001</v>
      </c>
      <c r="K245">
        <v>4123.6624339999998</v>
      </c>
      <c r="L245">
        <v>3417.5569770000002</v>
      </c>
      <c r="M245">
        <v>3259.37111</v>
      </c>
      <c r="N245">
        <v>4244.8237479999998</v>
      </c>
      <c r="O245">
        <v>4293.4971649999998</v>
      </c>
      <c r="P245">
        <v>4090.7388799999999</v>
      </c>
      <c r="Q245">
        <v>8902.8823140000004</v>
      </c>
      <c r="R245">
        <v>9901.1932049999996</v>
      </c>
      <c r="S245">
        <v>8871.8773249999995</v>
      </c>
      <c r="T245">
        <v>12943.9246</v>
      </c>
      <c r="U245">
        <v>14810.56349</v>
      </c>
      <c r="V245">
        <v>13678.03606</v>
      </c>
      <c r="W245">
        <v>3163.8273939999999</v>
      </c>
      <c r="X245">
        <v>4148.994162</v>
      </c>
      <c r="Y245">
        <v>5835.3132830000004</v>
      </c>
      <c r="Z245">
        <v>4817.6462529999999</v>
      </c>
      <c r="AA245">
        <v>3705.5129860000002</v>
      </c>
      <c r="AB245">
        <v>4349.3666030000004</v>
      </c>
      <c r="AC245">
        <v>3336.6636659999999</v>
      </c>
      <c r="AD245">
        <v>4402.9711269999998</v>
      </c>
      <c r="AE245">
        <v>4699.9427759999999</v>
      </c>
      <c r="AF245">
        <v>4930.8419279999998</v>
      </c>
      <c r="AG245">
        <v>5222.8274780000002</v>
      </c>
      <c r="AH245">
        <v>5609.9884380000003</v>
      </c>
      <c r="AI245">
        <v>4587.4177849999996</v>
      </c>
      <c r="AJ245">
        <v>4660.3124699999998</v>
      </c>
      <c r="AK245">
        <v>5208.1331030000001</v>
      </c>
      <c r="AL245">
        <v>3707.4040709999999</v>
      </c>
      <c r="AM245">
        <v>3882.2193910000001</v>
      </c>
      <c r="AN245">
        <v>4773.8159830000004</v>
      </c>
      <c r="AO245">
        <v>6316.7920459999996</v>
      </c>
      <c r="AP245">
        <v>6016.0767150000001</v>
      </c>
      <c r="AQ245">
        <v>7574.7476740000002</v>
      </c>
    </row>
    <row r="246" spans="1:43" x14ac:dyDescent="0.35">
      <c r="A246" t="s">
        <v>3005</v>
      </c>
      <c r="B246">
        <v>17211.24466</v>
      </c>
      <c r="C246">
        <v>14139.53811</v>
      </c>
      <c r="D246">
        <v>11824.975630000001</v>
      </c>
      <c r="E246">
        <v>13780.78566</v>
      </c>
      <c r="F246">
        <v>11880.725</v>
      </c>
      <c r="G246">
        <v>16716.809949999999</v>
      </c>
      <c r="H246">
        <v>13900.97595</v>
      </c>
      <c r="I246">
        <v>12191.110409999999</v>
      </c>
      <c r="J246">
        <v>23727.483939999998</v>
      </c>
      <c r="K246">
        <v>28642.956330000001</v>
      </c>
      <c r="L246">
        <v>25185.404460000002</v>
      </c>
      <c r="M246">
        <v>21765.164379999998</v>
      </c>
      <c r="N246">
        <v>32364.454010000001</v>
      </c>
      <c r="O246">
        <v>31043.343049999999</v>
      </c>
      <c r="P246">
        <v>25271.810560000002</v>
      </c>
      <c r="Q246">
        <v>70278.024839999998</v>
      </c>
      <c r="R246">
        <v>69443.966190000006</v>
      </c>
      <c r="S246">
        <v>56054.844420000001</v>
      </c>
      <c r="T246">
        <v>105195.0857</v>
      </c>
      <c r="U246">
        <v>118291.36169999999</v>
      </c>
      <c r="V246">
        <v>118683.5658</v>
      </c>
      <c r="W246">
        <v>10084.19887</v>
      </c>
      <c r="X246">
        <v>19803.93578</v>
      </c>
      <c r="Y246">
        <v>36217.742660000004</v>
      </c>
      <c r="Z246">
        <v>24852.653849999999</v>
      </c>
      <c r="AA246">
        <v>23697.62729</v>
      </c>
      <c r="AB246">
        <v>25788.574140000001</v>
      </c>
      <c r="AC246">
        <v>22760.143309999999</v>
      </c>
      <c r="AD246">
        <v>30610.003479999999</v>
      </c>
      <c r="AE246">
        <v>27909.486669999998</v>
      </c>
      <c r="AF246">
        <v>26119.324639999999</v>
      </c>
      <c r="AG246">
        <v>29578.985659999998</v>
      </c>
      <c r="AH246">
        <v>32488.68089</v>
      </c>
      <c r="AI246">
        <v>28789.58482</v>
      </c>
      <c r="AJ246">
        <v>30394.861130000001</v>
      </c>
      <c r="AK246">
        <v>34071.919309999997</v>
      </c>
      <c r="AL246">
        <v>22134.135709999999</v>
      </c>
      <c r="AM246">
        <v>21601.516520000001</v>
      </c>
      <c r="AN246">
        <v>31833.325720000001</v>
      </c>
      <c r="AO246">
        <v>41114.450060000003</v>
      </c>
      <c r="AP246">
        <v>36327.78673</v>
      </c>
      <c r="AQ246">
        <v>47194.513290000003</v>
      </c>
    </row>
    <row r="247" spans="1:43" x14ac:dyDescent="0.35">
      <c r="A247" t="s">
        <v>3011</v>
      </c>
      <c r="B247">
        <v>8685.3699589999997</v>
      </c>
      <c r="C247">
        <v>7802.8467549999996</v>
      </c>
      <c r="D247">
        <v>8719.2964389999997</v>
      </c>
      <c r="E247">
        <v>17187.237359999999</v>
      </c>
      <c r="F247">
        <v>17884.276529999999</v>
      </c>
      <c r="G247">
        <v>16618.944780000002</v>
      </c>
      <c r="H247">
        <v>6840.0663569999997</v>
      </c>
      <c r="I247">
        <v>7266.1609090000002</v>
      </c>
      <c r="J247">
        <v>10052.86772</v>
      </c>
      <c r="K247">
        <v>9962.8804280000004</v>
      </c>
      <c r="L247">
        <v>8296.7620399999996</v>
      </c>
      <c r="M247">
        <v>8604.0495370000008</v>
      </c>
      <c r="N247">
        <v>11484.094450000001</v>
      </c>
      <c r="O247">
        <v>11173.11789</v>
      </c>
      <c r="P247">
        <v>10682.682220000001</v>
      </c>
      <c r="Q247">
        <v>21010.731360000002</v>
      </c>
      <c r="R247">
        <v>23593.251059999999</v>
      </c>
      <c r="S247">
        <v>18893.951509999999</v>
      </c>
      <c r="T247">
        <v>27459.480520000001</v>
      </c>
      <c r="U247">
        <v>23514.91272</v>
      </c>
      <c r="V247">
        <v>27697.865529999999</v>
      </c>
      <c r="W247">
        <v>31374.930039999999</v>
      </c>
      <c r="X247">
        <v>38748.218679999998</v>
      </c>
      <c r="Y247">
        <v>38650.676050000002</v>
      </c>
      <c r="Z247">
        <v>27911.53023</v>
      </c>
      <c r="AA247">
        <v>13760.11601</v>
      </c>
      <c r="AB247">
        <v>16801.46472</v>
      </c>
      <c r="AC247">
        <v>6298.1449259999999</v>
      </c>
      <c r="AD247">
        <v>10991.016809999999</v>
      </c>
      <c r="AE247">
        <v>12455.21954</v>
      </c>
      <c r="AF247">
        <v>17886.274109999998</v>
      </c>
      <c r="AG247">
        <v>23386.93751</v>
      </c>
      <c r="AH247">
        <v>20075.771929999999</v>
      </c>
      <c r="AI247">
        <v>14628.108539999999</v>
      </c>
      <c r="AJ247">
        <v>12550.61961</v>
      </c>
      <c r="AK247">
        <v>13826.92187</v>
      </c>
      <c r="AL247">
        <v>15712.354069999999</v>
      </c>
      <c r="AM247">
        <v>19403.815139999999</v>
      </c>
      <c r="AN247">
        <v>16444.705119999999</v>
      </c>
      <c r="AO247">
        <v>16201.581539999999</v>
      </c>
      <c r="AP247">
        <v>16528.893039999999</v>
      </c>
      <c r="AQ247">
        <v>16513.347450000001</v>
      </c>
    </row>
    <row r="248" spans="1:43" x14ac:dyDescent="0.35">
      <c r="A248" t="s">
        <v>3025</v>
      </c>
      <c r="B248">
        <v>9570.2363409999998</v>
      </c>
      <c r="C248">
        <v>8025.1093190000001</v>
      </c>
      <c r="D248">
        <v>8166.7799029999996</v>
      </c>
      <c r="E248">
        <v>12741.584199999999</v>
      </c>
      <c r="F248">
        <v>12073.11573</v>
      </c>
      <c r="G248">
        <v>12866.43979</v>
      </c>
      <c r="H248">
        <v>7265.7074910000001</v>
      </c>
      <c r="I248">
        <v>7155.4651199999998</v>
      </c>
      <c r="J248">
        <v>12649.812980000001</v>
      </c>
      <c r="K248">
        <v>13091.83455</v>
      </c>
      <c r="L248">
        <v>11652.60485</v>
      </c>
      <c r="M248">
        <v>11347.675069999999</v>
      </c>
      <c r="N248">
        <v>14304.61735</v>
      </c>
      <c r="O248">
        <v>13759.30933</v>
      </c>
      <c r="P248">
        <v>10442.74474</v>
      </c>
      <c r="Q248">
        <v>29240.527040000001</v>
      </c>
      <c r="R248">
        <v>22453.491119999999</v>
      </c>
      <c r="S248">
        <v>27373.5383</v>
      </c>
      <c r="T248">
        <v>51032.761129999999</v>
      </c>
      <c r="U248">
        <v>65434.923190000001</v>
      </c>
      <c r="V248">
        <v>49625.570809999997</v>
      </c>
      <c r="W248">
        <v>39094.767</v>
      </c>
      <c r="X248">
        <v>45640.450449999997</v>
      </c>
      <c r="Y248">
        <v>54990.396950000002</v>
      </c>
      <c r="Z248">
        <v>23393.668590000001</v>
      </c>
      <c r="AA248">
        <v>11085.182129999999</v>
      </c>
      <c r="AB248">
        <v>13706.799059999999</v>
      </c>
      <c r="AC248">
        <v>9700.8593079999991</v>
      </c>
      <c r="AD248">
        <v>14666.32445</v>
      </c>
      <c r="AE248">
        <v>16028.103940000001</v>
      </c>
      <c r="AF248">
        <v>20371.103139999999</v>
      </c>
      <c r="AG248">
        <v>24344.465039999999</v>
      </c>
      <c r="AH248">
        <v>20878.942770000001</v>
      </c>
      <c r="AI248">
        <v>15703.04682</v>
      </c>
      <c r="AJ248">
        <v>15044.24257</v>
      </c>
      <c r="AK248">
        <v>17091.188590000002</v>
      </c>
      <c r="AL248">
        <v>12089.014929999999</v>
      </c>
      <c r="AM248">
        <v>17446.27104</v>
      </c>
      <c r="AN248">
        <v>13797.303749999999</v>
      </c>
      <c r="AO248">
        <v>19528.210910000002</v>
      </c>
      <c r="AP248">
        <v>15630.682000000001</v>
      </c>
      <c r="AQ248">
        <v>20363.21197</v>
      </c>
    </row>
    <row r="249" spans="1:43" x14ac:dyDescent="0.35">
      <c r="A249" t="s">
        <v>3003</v>
      </c>
      <c r="B249">
        <v>15576.35449</v>
      </c>
      <c r="C249">
        <v>14159.829879999999</v>
      </c>
      <c r="D249">
        <v>14454.15798</v>
      </c>
      <c r="E249">
        <v>31470.041720000001</v>
      </c>
      <c r="F249">
        <v>32418.37934</v>
      </c>
      <c r="G249">
        <v>30280.497889999999</v>
      </c>
      <c r="H249">
        <v>13569.15004</v>
      </c>
      <c r="I249">
        <v>13475.28642</v>
      </c>
      <c r="J249">
        <v>12553.97104</v>
      </c>
      <c r="K249">
        <v>19568.86002</v>
      </c>
      <c r="L249">
        <v>15688.81817</v>
      </c>
      <c r="M249">
        <v>16582.367330000001</v>
      </c>
      <c r="N249">
        <v>22165.375459999999</v>
      </c>
      <c r="O249">
        <v>21236.352180000002</v>
      </c>
      <c r="P249">
        <v>21131.68563</v>
      </c>
      <c r="Q249">
        <v>45487.528749999998</v>
      </c>
      <c r="R249">
        <v>45397.533929999998</v>
      </c>
      <c r="S249">
        <v>47184.751259999997</v>
      </c>
      <c r="T249">
        <v>57882.876250000001</v>
      </c>
      <c r="U249">
        <v>56771.924910000002</v>
      </c>
      <c r="V249">
        <v>59205.678780000002</v>
      </c>
      <c r="W249">
        <v>54574.677920000002</v>
      </c>
      <c r="X249">
        <v>58708.603730000003</v>
      </c>
      <c r="Y249">
        <v>66524.45796</v>
      </c>
      <c r="Z249">
        <v>41832.682059999999</v>
      </c>
      <c r="AA249">
        <v>23096.630669999999</v>
      </c>
      <c r="AB249">
        <v>25678.414840000001</v>
      </c>
      <c r="AC249">
        <v>10719.018410000001</v>
      </c>
      <c r="AD249">
        <v>19449.313389999999</v>
      </c>
      <c r="AE249">
        <v>21622.668949999999</v>
      </c>
      <c r="AF249">
        <v>30183.836910000002</v>
      </c>
      <c r="AG249">
        <v>37264.852930000001</v>
      </c>
      <c r="AH249">
        <v>33693.394359999998</v>
      </c>
      <c r="AI249">
        <v>24115.380880000001</v>
      </c>
      <c r="AJ249">
        <v>20964.850119999999</v>
      </c>
      <c r="AK249">
        <v>27633.152160000001</v>
      </c>
      <c r="AL249">
        <v>25363.790260000002</v>
      </c>
      <c r="AM249">
        <v>36795.47552</v>
      </c>
      <c r="AN249">
        <v>27942.955480000001</v>
      </c>
      <c r="AO249">
        <v>24701.180079999998</v>
      </c>
      <c r="AP249">
        <v>28326.445070000002</v>
      </c>
      <c r="AQ249">
        <v>24113.595270000002</v>
      </c>
    </row>
    <row r="250" spans="1:43" x14ac:dyDescent="0.35">
      <c r="A250" t="s">
        <v>3027</v>
      </c>
      <c r="B250">
        <v>10000.24373</v>
      </c>
      <c r="C250">
        <v>8287.4377889999996</v>
      </c>
      <c r="D250">
        <v>7917.7399930000001</v>
      </c>
      <c r="E250">
        <v>11297.89862</v>
      </c>
      <c r="F250">
        <v>10117.128930000001</v>
      </c>
      <c r="G250">
        <v>11898.00196</v>
      </c>
      <c r="H250">
        <v>8250.3871999999992</v>
      </c>
      <c r="I250">
        <v>7636.3734009999998</v>
      </c>
      <c r="J250">
        <v>11463.3951</v>
      </c>
      <c r="K250">
        <v>14280.670179999999</v>
      </c>
      <c r="L250">
        <v>11851.12005</v>
      </c>
      <c r="M250">
        <v>11961.08764</v>
      </c>
      <c r="N250">
        <v>15100.70868</v>
      </c>
      <c r="O250">
        <v>15113.20926</v>
      </c>
      <c r="P250">
        <v>13632.331480000001</v>
      </c>
      <c r="Q250">
        <v>30693.35773</v>
      </c>
      <c r="R250">
        <v>30631.211920000002</v>
      </c>
      <c r="S250">
        <v>27396.022509999999</v>
      </c>
      <c r="T250">
        <v>41678.619989999999</v>
      </c>
      <c r="U250">
        <v>48054.934079999999</v>
      </c>
      <c r="V250">
        <v>43981.679320000003</v>
      </c>
      <c r="W250">
        <v>9539.9965780000002</v>
      </c>
      <c r="X250">
        <v>10092.5789</v>
      </c>
      <c r="Y250">
        <v>19484.072260000001</v>
      </c>
      <c r="Z250">
        <v>15944.73322</v>
      </c>
      <c r="AA250">
        <v>12525.5126</v>
      </c>
      <c r="AB250">
        <v>13915.22071</v>
      </c>
      <c r="AC250">
        <v>9085.0128110000005</v>
      </c>
      <c r="AD250">
        <v>13818.52441</v>
      </c>
      <c r="AE250">
        <v>13657.859</v>
      </c>
      <c r="AF250">
        <v>15579.94169</v>
      </c>
      <c r="AG250">
        <v>18218.95649</v>
      </c>
      <c r="AH250">
        <v>17508.19008</v>
      </c>
      <c r="AI250">
        <v>14344.84613</v>
      </c>
      <c r="AJ250">
        <v>13298.46243</v>
      </c>
      <c r="AK250">
        <v>17020.94917</v>
      </c>
      <c r="AL250">
        <v>12693.133250000001</v>
      </c>
      <c r="AM250">
        <v>11724.234409999999</v>
      </c>
      <c r="AN250">
        <v>14293.5843</v>
      </c>
      <c r="AO250">
        <v>20578.634900000001</v>
      </c>
      <c r="AP250">
        <v>19265.1898</v>
      </c>
      <c r="AQ250">
        <v>21737.993829999999</v>
      </c>
    </row>
    <row r="251" spans="1:43" x14ac:dyDescent="0.35">
      <c r="A251" t="s">
        <v>2998</v>
      </c>
      <c r="B251">
        <v>9096.5716780000002</v>
      </c>
      <c r="C251">
        <v>7820.6403</v>
      </c>
      <c r="D251">
        <v>7429.3425459999999</v>
      </c>
      <c r="E251">
        <v>11937.14806</v>
      </c>
      <c r="F251">
        <v>13609.855879999999</v>
      </c>
      <c r="G251">
        <v>10667.80564</v>
      </c>
      <c r="H251">
        <v>6527.0897969999996</v>
      </c>
      <c r="I251">
        <v>7341.1740449999998</v>
      </c>
      <c r="J251">
        <v>10053.283589999999</v>
      </c>
      <c r="K251">
        <v>12956.182210000001</v>
      </c>
      <c r="L251">
        <v>11254.04241</v>
      </c>
      <c r="M251">
        <v>10243.854240000001</v>
      </c>
      <c r="N251">
        <v>12809.550230000001</v>
      </c>
      <c r="O251">
        <v>13042.29394</v>
      </c>
      <c r="P251">
        <v>10389.066510000001</v>
      </c>
      <c r="Q251">
        <v>27052.839609999999</v>
      </c>
      <c r="R251">
        <v>23896.902480000001</v>
      </c>
      <c r="S251">
        <v>20143.69845</v>
      </c>
      <c r="T251">
        <v>44501.011160000002</v>
      </c>
      <c r="U251">
        <v>52083.331570000002</v>
      </c>
      <c r="V251">
        <v>42099.837</v>
      </c>
      <c r="W251">
        <v>11618.147010000001</v>
      </c>
      <c r="X251">
        <v>14826.17705</v>
      </c>
      <c r="Y251">
        <v>19036.495800000001</v>
      </c>
      <c r="Z251">
        <v>16512.117419999999</v>
      </c>
      <c r="AA251">
        <v>12085.98243</v>
      </c>
      <c r="AB251">
        <v>14023.068359999999</v>
      </c>
      <c r="AC251">
        <v>10192.525750000001</v>
      </c>
      <c r="AD251">
        <v>16771.63566</v>
      </c>
      <c r="AE251">
        <v>15405.64285</v>
      </c>
      <c r="AF251">
        <v>14699.439410000001</v>
      </c>
      <c r="AG251">
        <v>18735.82374</v>
      </c>
      <c r="AH251">
        <v>16109.49829</v>
      </c>
      <c r="AI251">
        <v>15648.52485</v>
      </c>
      <c r="AJ251">
        <v>16190.85938</v>
      </c>
      <c r="AK251">
        <v>16213.975409999999</v>
      </c>
      <c r="AL251">
        <v>12474.62276</v>
      </c>
      <c r="AM251">
        <v>14515.76715</v>
      </c>
      <c r="AN251">
        <v>13301.15691</v>
      </c>
      <c r="AO251">
        <v>27269.183659999999</v>
      </c>
      <c r="AP251">
        <v>19683.27104</v>
      </c>
      <c r="AQ251">
        <v>25545.802629999998</v>
      </c>
    </row>
    <row r="252" spans="1:43" x14ac:dyDescent="0.35">
      <c r="A252" t="s">
        <v>3029</v>
      </c>
      <c r="B252">
        <v>50116.358529999998</v>
      </c>
      <c r="C252">
        <v>45012.179089999998</v>
      </c>
      <c r="D252">
        <v>46276.315450000002</v>
      </c>
      <c r="E252">
        <v>78397.592279999997</v>
      </c>
      <c r="F252">
        <v>87137.749200000006</v>
      </c>
      <c r="G252">
        <v>83801.857250000001</v>
      </c>
      <c r="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50671.150399999999</v>
      </c>
      <c r="M252">
        <v>51561.35426</v>
      </c>
      <c r="N252">
        <v>68262.422749999998</v>
      </c>
      <c r="O252">
        <v>66973.576730000001</v>
      </c>
      <c r="P252">
        <v>51136.968959999998</v>
      </c>
      <c r="Q252">
        <v>131611.1085</v>
      </c>
      <c r="R252">
        <v>118878.7046</v>
      </c>
      <c r="S252">
        <v>119071.2141</v>
      </c>
      <c r="T252">
        <v>170545.9382</v>
      </c>
      <c r="U252">
        <v>164353.76680000001</v>
      </c>
      <c r="V252">
        <v>196584.6323</v>
      </c>
      <c r="W252">
        <v>118589.23579999999</v>
      </c>
      <c r="X252">
        <v>133026.22700000001</v>
      </c>
      <c r="Y252">
        <v>178192.4889</v>
      </c>
      <c r="Z252">
        <v>119853.8417</v>
      </c>
      <c r="AA252">
        <v>70374.201990000001</v>
      </c>
      <c r="AB252">
        <v>85851.064199999993</v>
      </c>
      <c r="AC252">
        <v>35463.463490000002</v>
      </c>
      <c r="AD252">
        <v>64536.908029999999</v>
      </c>
      <c r="AE252">
        <v>67548.004790000006</v>
      </c>
      <c r="AF252">
        <v>89308.531130000003</v>
      </c>
      <c r="AG252">
        <v>112122.5512</v>
      </c>
      <c r="AH252">
        <v>94650.411420000004</v>
      </c>
      <c r="AI252">
        <v>78504.980469999995</v>
      </c>
      <c r="AJ252">
        <v>75814.826889999997</v>
      </c>
      <c r="AK252">
        <v>77293.175929999998</v>
      </c>
      <c r="AL252">
        <v>83637.627529999998</v>
      </c>
      <c r="AM252">
        <v>96423.86636</v>
      </c>
      <c r="AN252">
        <v>87233.956829999996</v>
      </c>
      <c r="AO252">
        <v>95141.972930000004</v>
      </c>
      <c r="AP252">
        <v>106249.4611</v>
      </c>
      <c r="AQ252">
        <v>108752.36659999999</v>
      </c>
    </row>
    <row r="253" spans="1:43" x14ac:dyDescent="0.35">
      <c r="A253" t="s">
        <v>2135</v>
      </c>
      <c r="B253">
        <v>34446.941800000001</v>
      </c>
      <c r="C253">
        <v>35108.933230000002</v>
      </c>
      <c r="D253">
        <v>33315.172939999997</v>
      </c>
      <c r="E253">
        <v>3245.5262469999998</v>
      </c>
      <c r="F253">
        <v>2621.1999080000001</v>
      </c>
      <c r="G253">
        <v>3487.6669969999998</v>
      </c>
      <c r="H253">
        <v>30051.169010000001</v>
      </c>
      <c r="I253">
        <v>39134.157800000001</v>
      </c>
      <c r="J253">
        <v>21599.602299999999</v>
      </c>
      <c r="K253">
        <v>27293.415400000002</v>
      </c>
      <c r="L253">
        <v>24944.95376</v>
      </c>
      <c r="M253">
        <v>31630.718000000001</v>
      </c>
      <c r="N253">
        <v>30372.755529999999</v>
      </c>
      <c r="O253">
        <v>28519.758559999998</v>
      </c>
      <c r="P253">
        <v>33217.987379999999</v>
      </c>
      <c r="Q253">
        <v>28607.293689999999</v>
      </c>
      <c r="R253">
        <v>29126.969539999998</v>
      </c>
      <c r="S253">
        <v>30160.445930000002</v>
      </c>
      <c r="T253">
        <v>27115.341489999999</v>
      </c>
      <c r="U253">
        <v>18560.15725</v>
      </c>
      <c r="V253">
        <v>25994.62329</v>
      </c>
      <c r="W253">
        <v>13550.91295</v>
      </c>
      <c r="X253">
        <v>26429.077069999999</v>
      </c>
      <c r="Y253">
        <v>25299.209889999998</v>
      </c>
      <c r="Z253">
        <v>4488.0196749999996</v>
      </c>
      <c r="AA253">
        <v>2347.6384710000002</v>
      </c>
      <c r="AB253">
        <v>3747.2069219999998</v>
      </c>
      <c r="AC253">
        <v>9288.2592879999993</v>
      </c>
      <c r="AD253">
        <v>18339.203030000001</v>
      </c>
      <c r="AE253">
        <v>22566.00819</v>
      </c>
      <c r="AF253">
        <v>2948.5199389999998</v>
      </c>
      <c r="AG253">
        <v>3142.8342689999999</v>
      </c>
      <c r="AH253">
        <v>3068.4975439999998</v>
      </c>
      <c r="AI253">
        <v>41231.59461</v>
      </c>
      <c r="AJ253">
        <v>34906.756630000003</v>
      </c>
      <c r="AK253">
        <v>32423.188989999999</v>
      </c>
      <c r="AL253">
        <v>3948.0210999999999</v>
      </c>
      <c r="AM253">
        <v>4464.7451000000001</v>
      </c>
      <c r="AN253">
        <v>2274.4370880000001</v>
      </c>
      <c r="AO253">
        <v>20277.4928</v>
      </c>
      <c r="AP253">
        <v>35074.276810000003</v>
      </c>
      <c r="AQ253">
        <v>35192.352740000002</v>
      </c>
    </row>
    <row r="254" spans="1:43" x14ac:dyDescent="0.35">
      <c r="A254" t="s">
        <v>3004</v>
      </c>
      <c r="B254">
        <v>49792.628349999999</v>
      </c>
      <c r="C254">
        <v>43668.03224</v>
      </c>
      <c r="D254">
        <v>43740.681170000003</v>
      </c>
      <c r="E254">
        <v>81780.493969999996</v>
      </c>
      <c r="F254">
        <v>74710.685540000006</v>
      </c>
      <c r="G254">
        <v>73298.087</v>
      </c>
      <c r="H254">
        <v>36682.520779999999</v>
      </c>
      <c r="I254">
        <v>38163.971649999999</v>
      </c>
      <c r="J254">
        <v>48659.063829999999</v>
      </c>
      <c r="K254">
        <v>62586.946329999999</v>
      </c>
      <c r="L254">
        <v>50261.049830000004</v>
      </c>
      <c r="M254">
        <v>51337.409899999999</v>
      </c>
      <c r="N254">
        <v>73573.842409999997</v>
      </c>
      <c r="O254">
        <v>61185.305650000002</v>
      </c>
      <c r="P254">
        <v>48398.407870000003</v>
      </c>
      <c r="Q254">
        <v>136283.99849999999</v>
      </c>
      <c r="R254">
        <v>123021.3452</v>
      </c>
      <c r="S254">
        <v>96665.322990000001</v>
      </c>
      <c r="T254">
        <v>172973.82750000001</v>
      </c>
      <c r="U254">
        <v>192026.85699999999</v>
      </c>
      <c r="V254">
        <v>204757.753</v>
      </c>
      <c r="W254">
        <v>72340.709099999993</v>
      </c>
      <c r="X254">
        <v>98075.505529999995</v>
      </c>
      <c r="Y254">
        <v>107209.423</v>
      </c>
      <c r="Z254">
        <v>86134.682780000003</v>
      </c>
      <c r="AA254">
        <v>60559.506820000002</v>
      </c>
      <c r="AB254">
        <v>70623.364929999996</v>
      </c>
      <c r="AC254">
        <v>34710.991569999998</v>
      </c>
      <c r="AD254">
        <v>60387.03039</v>
      </c>
      <c r="AE254">
        <v>63181.252370000002</v>
      </c>
      <c r="AF254">
        <v>88184.296679999999</v>
      </c>
      <c r="AG254">
        <v>92352.203970000002</v>
      </c>
      <c r="AH254">
        <v>93072.049480000001</v>
      </c>
      <c r="AI254">
        <v>68873.751449999996</v>
      </c>
      <c r="AJ254">
        <v>66877.114419999998</v>
      </c>
      <c r="AK254">
        <v>75231.824989999994</v>
      </c>
      <c r="AL254">
        <v>74480.831869999995</v>
      </c>
      <c r="AM254">
        <v>86082.914009999993</v>
      </c>
      <c r="AN254">
        <v>79434.676210000005</v>
      </c>
      <c r="AO254">
        <v>72910.856289999996</v>
      </c>
      <c r="AP254">
        <v>86698.445219999994</v>
      </c>
      <c r="AQ254">
        <v>78841.578240000003</v>
      </c>
    </row>
    <row r="255" spans="1:43" x14ac:dyDescent="0.35">
      <c r="A255" t="s">
        <v>3012</v>
      </c>
      <c r="B255">
        <v>3358.401871</v>
      </c>
      <c r="C255">
        <v>2833.8075570000001</v>
      </c>
      <c r="D255">
        <v>2717.2552179999998</v>
      </c>
      <c r="E255">
        <v>5738.70219</v>
      </c>
      <c r="F255">
        <v>5140.5955620000004</v>
      </c>
      <c r="G255">
        <v>5017.5481769999997</v>
      </c>
      <c r="H255">
        <v>2551.622151</v>
      </c>
      <c r="I255">
        <v>2495.2464920000002</v>
      </c>
      <c r="J255">
        <v>3046.601643</v>
      </c>
      <c r="K255">
        <v>4488.5641150000001</v>
      </c>
      <c r="L255">
        <v>3753.5241569999998</v>
      </c>
      <c r="M255">
        <v>3713.370109</v>
      </c>
      <c r="N255">
        <v>4941.09231</v>
      </c>
      <c r="O255">
        <v>4912.3989540000002</v>
      </c>
      <c r="P255">
        <v>3957.615538</v>
      </c>
      <c r="Q255">
        <v>10370.304330000001</v>
      </c>
      <c r="R255">
        <v>11086.07033</v>
      </c>
      <c r="S255">
        <v>7814.2028410000003</v>
      </c>
      <c r="T255">
        <v>14383.328869999999</v>
      </c>
      <c r="U255">
        <v>14291.08289</v>
      </c>
      <c r="V255">
        <v>17059.481619999999</v>
      </c>
      <c r="W255">
        <v>8570.8395980000005</v>
      </c>
      <c r="X255">
        <v>6861.4863219999997</v>
      </c>
      <c r="Y255">
        <v>8111.0036899999996</v>
      </c>
      <c r="Z255">
        <v>7005.5545830000001</v>
      </c>
      <c r="AA255">
        <v>4516.1248269999996</v>
      </c>
      <c r="AB255">
        <v>4863.6509749999996</v>
      </c>
      <c r="AC255">
        <v>2622.715616</v>
      </c>
      <c r="AD255">
        <v>4674.3541969999997</v>
      </c>
      <c r="AE255">
        <v>4923.1685589999997</v>
      </c>
      <c r="AF255">
        <v>6382.933196</v>
      </c>
      <c r="AG255">
        <v>7321.6613749999997</v>
      </c>
      <c r="AH255">
        <v>7085.1332089999996</v>
      </c>
      <c r="AI255">
        <v>5192.3319000000001</v>
      </c>
      <c r="AJ255">
        <v>4972.6716249999999</v>
      </c>
      <c r="AK255">
        <v>5639.9200220000002</v>
      </c>
      <c r="AL255">
        <v>5496.8947900000003</v>
      </c>
      <c r="AM255">
        <v>5976.0750360000002</v>
      </c>
      <c r="AN255">
        <v>5579.1482100000003</v>
      </c>
      <c r="AO255">
        <v>6080.5843599999998</v>
      </c>
      <c r="AP255">
        <v>6158.6144029999996</v>
      </c>
      <c r="AQ255">
        <v>7050.923871</v>
      </c>
    </row>
    <row r="256" spans="1:43" x14ac:dyDescent="0.35">
      <c r="A256" t="s">
        <v>808</v>
      </c>
      <c r="B256">
        <v>1964.679396</v>
      </c>
      <c r="C256">
        <v>1925.8027279999999</v>
      </c>
      <c r="D256">
        <v>1345.7915780000001</v>
      </c>
      <c r="E256">
        <v>1196.605963</v>
      </c>
      <c r="F256">
        <v>1409.183045</v>
      </c>
      <c r="G256">
        <v>1328.823322</v>
      </c>
      <c r="H256">
        <v>1422.301598</v>
      </c>
      <c r="I256">
        <v>1297.460075</v>
      </c>
      <c r="J256">
        <v>3005.358299</v>
      </c>
      <c r="K256">
        <v>2384.865378</v>
      </c>
      <c r="L256">
        <v>1888.291671</v>
      </c>
      <c r="M256">
        <v>2090.203724</v>
      </c>
      <c r="N256">
        <v>2158.9939519999998</v>
      </c>
      <c r="O256">
        <v>1986.0808019999999</v>
      </c>
      <c r="P256">
        <v>1928.6740830000001</v>
      </c>
      <c r="Q256">
        <v>2748.857391</v>
      </c>
      <c r="R256">
        <v>3266.0222979999999</v>
      </c>
      <c r="S256">
        <v>2814.2845360000001</v>
      </c>
      <c r="T256">
        <v>3659.0142569999998</v>
      </c>
      <c r="U256">
        <v>5083.2872989999996</v>
      </c>
      <c r="V256">
        <v>3655.0026579999999</v>
      </c>
      <c r="W256">
        <v>829.7935536</v>
      </c>
      <c r="X256">
        <v>1676.6623689999999</v>
      </c>
      <c r="Y256">
        <v>1566.9750819999999</v>
      </c>
      <c r="Z256">
        <v>1730.914925</v>
      </c>
      <c r="AA256">
        <v>1796.1280569999999</v>
      </c>
      <c r="AB256">
        <v>1799.5191649999999</v>
      </c>
      <c r="AC256">
        <v>2340.2434509999998</v>
      </c>
      <c r="AD256">
        <v>2772.7505230000002</v>
      </c>
      <c r="AE256">
        <v>2873.6122839999998</v>
      </c>
      <c r="AF256">
        <v>2578.3646399999998</v>
      </c>
      <c r="AG256">
        <v>2222.0414620000001</v>
      </c>
      <c r="AH256">
        <v>2221.6491059999998</v>
      </c>
      <c r="AI256">
        <v>2847.8235930000001</v>
      </c>
      <c r="AJ256">
        <v>2922.9093950000001</v>
      </c>
      <c r="AK256">
        <v>3644.6589869999998</v>
      </c>
      <c r="AL256">
        <v>1808.4338640000001</v>
      </c>
      <c r="AM256">
        <v>2054.279939</v>
      </c>
      <c r="AN256">
        <v>2010.5242579999999</v>
      </c>
      <c r="AO256">
        <v>3979.0202410000002</v>
      </c>
      <c r="AP256">
        <v>3511.5116800000001</v>
      </c>
      <c r="AQ256">
        <v>4191.1438179999996</v>
      </c>
    </row>
    <row r="257" spans="1:43" x14ac:dyDescent="0.35">
      <c r="A257" t="s">
        <v>3580</v>
      </c>
      <c r="B257">
        <v>9743.5172459999994</v>
      </c>
      <c r="C257">
        <v>8214.8209330000009</v>
      </c>
      <c r="D257">
        <v>10729.9606</v>
      </c>
      <c r="E257">
        <v>14598.758980000001</v>
      </c>
      <c r="F257">
        <v>14102.4506</v>
      </c>
      <c r="G257">
        <v>11767.33476</v>
      </c>
      <c r="H257">
        <v>8194.6385780000001</v>
      </c>
      <c r="I257">
        <v>8222.3002840000008</v>
      </c>
      <c r="J257">
        <v>13967.718370000001</v>
      </c>
      <c r="K257">
        <v>12162.048629999999</v>
      </c>
      <c r="L257">
        <v>11229.04405</v>
      </c>
      <c r="M257">
        <v>10689.23969</v>
      </c>
      <c r="N257">
        <v>11165.603160000001</v>
      </c>
      <c r="O257">
        <v>12579.91288</v>
      </c>
      <c r="P257">
        <v>11627.0524</v>
      </c>
      <c r="Q257">
        <v>18630.26296</v>
      </c>
      <c r="R257">
        <v>19828.428309999999</v>
      </c>
      <c r="S257">
        <v>20022.846939999999</v>
      </c>
      <c r="T257">
        <v>26088.471689999998</v>
      </c>
      <c r="U257">
        <v>26972.30673</v>
      </c>
      <c r="V257">
        <v>25039.045269999999</v>
      </c>
      <c r="W257">
        <v>13801.00603</v>
      </c>
      <c r="X257">
        <v>17323.8102</v>
      </c>
      <c r="Y257">
        <v>18045.70117</v>
      </c>
      <c r="Z257">
        <v>17181.138599999998</v>
      </c>
      <c r="AA257">
        <v>10909.212740000001</v>
      </c>
      <c r="AB257">
        <v>13168.45176</v>
      </c>
      <c r="AC257">
        <v>8582.5557079999999</v>
      </c>
      <c r="AD257">
        <v>12724.91433</v>
      </c>
      <c r="AE257">
        <v>13449.52103</v>
      </c>
      <c r="AF257">
        <v>14239.00813</v>
      </c>
      <c r="AG257">
        <v>17770.7608</v>
      </c>
      <c r="AH257">
        <v>15461.422039999999</v>
      </c>
      <c r="AI257">
        <v>14648.57681</v>
      </c>
      <c r="AJ257">
        <v>12875.76276</v>
      </c>
      <c r="AK257">
        <v>14805.7916</v>
      </c>
      <c r="AL257">
        <v>10370.87752</v>
      </c>
      <c r="AM257">
        <v>12944.917079999999</v>
      </c>
      <c r="AN257">
        <v>11775.24446</v>
      </c>
      <c r="AO257">
        <v>18407.33671</v>
      </c>
      <c r="AP257">
        <v>14282.38538</v>
      </c>
      <c r="AQ257">
        <v>16103.978450000001</v>
      </c>
    </row>
    <row r="258" spans="1:43" x14ac:dyDescent="0.35">
      <c r="A258" t="s">
        <v>2819</v>
      </c>
      <c r="B258">
        <v>1.1613596900000001</v>
      </c>
      <c r="C258">
        <v>1.200824651</v>
      </c>
      <c r="D258">
        <v>1.0978534799999999</v>
      </c>
      <c r="E258">
        <v>1.191268964</v>
      </c>
      <c r="F258">
        <v>1.3484817330000001</v>
      </c>
      <c r="G258">
        <v>1.061762388</v>
      </c>
      <c r="H258">
        <v>0.78676718700000003</v>
      </c>
      <c r="I258">
        <v>0.78908928899999997</v>
      </c>
      <c r="J258">
        <v>0.65217816500000003</v>
      </c>
      <c r="K258">
        <v>0.91011358200000003</v>
      </c>
      <c r="L258">
        <v>0.74353881200000005</v>
      </c>
      <c r="M258">
        <v>0.75214120500000003</v>
      </c>
      <c r="N258">
        <v>0.66940675599999999</v>
      </c>
      <c r="O258">
        <v>0.64304989199999996</v>
      </c>
      <c r="P258">
        <v>0.73065578499999995</v>
      </c>
      <c r="Q258">
        <v>0.55009861400000004</v>
      </c>
      <c r="R258">
        <v>0.66600042400000004</v>
      </c>
      <c r="S258">
        <v>0.62829922400000005</v>
      </c>
      <c r="T258">
        <v>0.70886986900000004</v>
      </c>
      <c r="U258">
        <v>0.80924163400000004</v>
      </c>
      <c r="V258">
        <v>0.90129123899999997</v>
      </c>
      <c r="W258">
        <v>1.8555067089999999</v>
      </c>
      <c r="X258">
        <v>2.1229902379999999</v>
      </c>
      <c r="Y258">
        <v>2.7667434709999998</v>
      </c>
      <c r="Z258">
        <v>1.9371504390000001</v>
      </c>
      <c r="AA258">
        <v>0.82054158099999996</v>
      </c>
      <c r="AB258">
        <v>0.90201975999999995</v>
      </c>
      <c r="AC258">
        <v>0.52821932199999999</v>
      </c>
      <c r="AD258">
        <v>0.93486250000000004</v>
      </c>
      <c r="AE258">
        <v>0.92613675399999995</v>
      </c>
      <c r="AF258">
        <v>1.064832199</v>
      </c>
      <c r="AG258">
        <v>1.4022612889999999</v>
      </c>
      <c r="AH258">
        <v>1.141514677</v>
      </c>
      <c r="AI258">
        <v>1.3817648739999999</v>
      </c>
      <c r="AJ258">
        <v>1.12510088</v>
      </c>
      <c r="AK258">
        <v>1.3199769779999999</v>
      </c>
      <c r="AL258">
        <v>1.018902999</v>
      </c>
      <c r="AM258">
        <v>1.473551853</v>
      </c>
      <c r="AN258">
        <v>0.90477685200000002</v>
      </c>
      <c r="AO258">
        <v>1.2383548849999999</v>
      </c>
      <c r="AP258">
        <v>1.586962757</v>
      </c>
      <c r="AQ258">
        <v>1.029706306</v>
      </c>
    </row>
    <row r="259" spans="1:43" x14ac:dyDescent="0.35">
      <c r="A259" t="s">
        <v>3437</v>
      </c>
      <c r="B259">
        <v>1.7069852109999999</v>
      </c>
      <c r="C259">
        <v>1.916499854</v>
      </c>
      <c r="D259">
        <v>0</v>
      </c>
      <c r="E259">
        <v>1.6229783520000001</v>
      </c>
      <c r="F259">
        <v>1.927750979</v>
      </c>
      <c r="G259">
        <v>1.6621639109999999</v>
      </c>
      <c r="H259">
        <v>1.579915202</v>
      </c>
      <c r="I259">
        <v>1.7725328</v>
      </c>
      <c r="J259">
        <v>1.549963089</v>
      </c>
      <c r="K259">
        <v>2.3004348960000001</v>
      </c>
      <c r="L259">
        <v>2.1055782600000001</v>
      </c>
      <c r="M259">
        <v>1.9983338390000001</v>
      </c>
      <c r="N259">
        <v>2.1502825269999999</v>
      </c>
      <c r="O259">
        <v>0</v>
      </c>
      <c r="P259">
        <v>2.465375039</v>
      </c>
      <c r="Q259">
        <v>2.1435908810000002</v>
      </c>
      <c r="R259">
        <v>0</v>
      </c>
      <c r="S259">
        <v>2.5540202540000001</v>
      </c>
      <c r="T259">
        <v>0</v>
      </c>
      <c r="U259">
        <v>2.8166026880000001</v>
      </c>
      <c r="V259">
        <v>2.7928352200000002</v>
      </c>
      <c r="W259">
        <v>1.933575</v>
      </c>
      <c r="X259">
        <v>2.7828643359999998</v>
      </c>
      <c r="Y259">
        <v>0</v>
      </c>
      <c r="Z259">
        <v>0</v>
      </c>
      <c r="AA259">
        <v>1.5498256930000001</v>
      </c>
      <c r="AB259">
        <v>1.7419089860000001</v>
      </c>
      <c r="AC259">
        <v>1.5209625689999999</v>
      </c>
      <c r="AD259">
        <v>2.707688917</v>
      </c>
      <c r="AE259">
        <v>3.0875097459999998</v>
      </c>
      <c r="AF259">
        <v>2.6914127049999998</v>
      </c>
      <c r="AG259">
        <v>0</v>
      </c>
      <c r="AH259">
        <v>2.4967418100000001</v>
      </c>
      <c r="AI259">
        <v>3.0311625329999998</v>
      </c>
      <c r="AJ259">
        <v>2.7974511039999999</v>
      </c>
      <c r="AK259">
        <v>3.2477733729999998</v>
      </c>
      <c r="AL259">
        <v>1.926109869</v>
      </c>
      <c r="AM259">
        <v>2.8407686920000002</v>
      </c>
      <c r="AN259">
        <v>0</v>
      </c>
      <c r="AO259">
        <v>0</v>
      </c>
      <c r="AP259">
        <v>2.865367483</v>
      </c>
      <c r="AQ259">
        <v>2.3419510830000001</v>
      </c>
    </row>
    <row r="260" spans="1:43" x14ac:dyDescent="0.35">
      <c r="A260" t="s">
        <v>969</v>
      </c>
      <c r="B260">
        <v>23.928645289999999</v>
      </c>
      <c r="C260">
        <v>23.089794090000002</v>
      </c>
      <c r="D260">
        <v>24.550089660000001</v>
      </c>
      <c r="E260">
        <v>51.455591470000002</v>
      </c>
      <c r="F260">
        <v>39.023863769999998</v>
      </c>
      <c r="G260">
        <v>37.32138243</v>
      </c>
      <c r="H260">
        <v>20.919986699999999</v>
      </c>
      <c r="I260">
        <v>23.606835780000001</v>
      </c>
      <c r="J260">
        <v>29.414400820000001</v>
      </c>
      <c r="K260">
        <v>28.747186639999999</v>
      </c>
      <c r="L260">
        <v>28.284595270000001</v>
      </c>
      <c r="M260">
        <v>29.580750649999999</v>
      </c>
      <c r="N260">
        <v>29.207489519999999</v>
      </c>
      <c r="O260">
        <v>35.172684410000002</v>
      </c>
      <c r="P260">
        <v>30.675242359999999</v>
      </c>
      <c r="Q260">
        <v>41.563381300000003</v>
      </c>
      <c r="R260">
        <v>47.303988150000002</v>
      </c>
      <c r="S260">
        <v>34.055149909999997</v>
      </c>
      <c r="T260">
        <v>45.272597400000002</v>
      </c>
      <c r="U260">
        <v>33.724052100000002</v>
      </c>
      <c r="V260">
        <v>42.782636410000002</v>
      </c>
      <c r="W260">
        <v>86.600695599999995</v>
      </c>
      <c r="X260">
        <v>58.892484940000003</v>
      </c>
      <c r="Y260">
        <v>60.668158589999997</v>
      </c>
      <c r="Z260">
        <v>49.541148290000002</v>
      </c>
      <c r="AA260">
        <v>31.354096290000001</v>
      </c>
      <c r="AB260">
        <v>45.988775230000002</v>
      </c>
      <c r="AC260">
        <v>19.026850169999999</v>
      </c>
      <c r="AD260">
        <v>38.332107379999997</v>
      </c>
      <c r="AE260">
        <v>42.17630295</v>
      </c>
      <c r="AF260">
        <v>44.337666669999997</v>
      </c>
      <c r="AG260">
        <v>50.053928669999998</v>
      </c>
      <c r="AH260">
        <v>51.28087687</v>
      </c>
      <c r="AI260">
        <v>50.471933880000002</v>
      </c>
      <c r="AJ260">
        <v>45.423241099999998</v>
      </c>
      <c r="AK260">
        <v>46.974405679999997</v>
      </c>
      <c r="AL260">
        <v>39.981006360000002</v>
      </c>
      <c r="AM260">
        <v>43.228852080000003</v>
      </c>
      <c r="AN260">
        <v>33.370219560000002</v>
      </c>
      <c r="AO260">
        <v>47.071627149999998</v>
      </c>
      <c r="AP260">
        <v>52.940823690000002</v>
      </c>
      <c r="AQ260">
        <v>55.816473569999999</v>
      </c>
    </row>
    <row r="261" spans="1:43" x14ac:dyDescent="0.35">
      <c r="A261" t="s">
        <v>1295</v>
      </c>
      <c r="B261">
        <v>285.4261285</v>
      </c>
      <c r="C261">
        <v>299.17060729999997</v>
      </c>
      <c r="D261">
        <v>284.8921019</v>
      </c>
      <c r="E261">
        <v>553.90254279999999</v>
      </c>
      <c r="F261">
        <v>652.4579172</v>
      </c>
      <c r="G261">
        <v>516.24826900000005</v>
      </c>
      <c r="H261">
        <v>263.87056619999998</v>
      </c>
      <c r="I261">
        <v>267.34120350000001</v>
      </c>
      <c r="J261">
        <v>243.98585120000001</v>
      </c>
      <c r="K261">
        <v>427.0109673</v>
      </c>
      <c r="L261">
        <v>356.11646990000003</v>
      </c>
      <c r="M261">
        <v>336.58741609999998</v>
      </c>
      <c r="N261">
        <v>422.60121609999999</v>
      </c>
      <c r="O261">
        <v>407.6570567</v>
      </c>
      <c r="P261">
        <v>469.73688470000002</v>
      </c>
      <c r="Q261">
        <v>595.15532029999997</v>
      </c>
      <c r="R261">
        <v>650.0467367</v>
      </c>
      <c r="S261">
        <v>666.21743860000004</v>
      </c>
      <c r="T261">
        <v>694.34882049999999</v>
      </c>
      <c r="U261">
        <v>716.45108970000001</v>
      </c>
      <c r="V261">
        <v>693.15302499999996</v>
      </c>
      <c r="W261">
        <v>751.91426049999995</v>
      </c>
      <c r="X261">
        <v>944.46697549999999</v>
      </c>
      <c r="Y261">
        <v>1071.7921120000001</v>
      </c>
      <c r="Z261">
        <v>756.63131869999995</v>
      </c>
      <c r="AA261">
        <v>388.71575360000003</v>
      </c>
      <c r="AB261">
        <v>539.55795579999995</v>
      </c>
      <c r="AC261">
        <v>259.94326460000002</v>
      </c>
      <c r="AD261">
        <v>420.83634719999998</v>
      </c>
      <c r="AE261">
        <v>454.21249569999998</v>
      </c>
      <c r="AF261">
        <v>557.50104690000001</v>
      </c>
      <c r="AG261">
        <v>760.12613320000003</v>
      </c>
      <c r="AH261">
        <v>605.06436759999997</v>
      </c>
      <c r="AI261">
        <v>511.44417600000003</v>
      </c>
      <c r="AJ261">
        <v>467.20912140000002</v>
      </c>
      <c r="AK261">
        <v>492.65867639999999</v>
      </c>
      <c r="AL261">
        <v>436.14476180000003</v>
      </c>
      <c r="AM261">
        <v>601.02209459999995</v>
      </c>
      <c r="AN261">
        <v>436.12488359999998</v>
      </c>
      <c r="AO261">
        <v>498.09135259999999</v>
      </c>
      <c r="AP261">
        <v>593.64242200000001</v>
      </c>
      <c r="AQ261">
        <v>541.15358920000006</v>
      </c>
    </row>
    <row r="262" spans="1:43" x14ac:dyDescent="0.35">
      <c r="A262" t="s">
        <v>3196</v>
      </c>
      <c r="B262">
        <v>104659.93399999999</v>
      </c>
      <c r="C262">
        <v>98778.817219999997</v>
      </c>
      <c r="D262">
        <v>88369.330350000004</v>
      </c>
      <c r="E262">
        <v>72141.844450000004</v>
      </c>
      <c r="F262">
        <v>89859.572809999998</v>
      </c>
      <c r="G262">
        <v>56800.694280000003</v>
      </c>
      <c r="H262">
        <v>69486.452829999995</v>
      </c>
      <c r="I262">
        <v>74912.10858</v>
      </c>
      <c r="J262">
        <v>104771.5007</v>
      </c>
      <c r="K262">
        <v>90514.097659999999</v>
      </c>
      <c r="L262">
        <v>79212.386580000006</v>
      </c>
      <c r="M262">
        <v>84749.402789999993</v>
      </c>
      <c r="N262">
        <v>65320.261400000003</v>
      </c>
      <c r="O262">
        <v>63993.443529999997</v>
      </c>
      <c r="P262">
        <v>54349.015149999999</v>
      </c>
      <c r="Q262">
        <v>101823.24649999999</v>
      </c>
      <c r="R262">
        <v>99032.218370000002</v>
      </c>
      <c r="S262">
        <v>108793.0687</v>
      </c>
      <c r="T262">
        <v>141262.42370000001</v>
      </c>
      <c r="U262">
        <v>158768.85550000001</v>
      </c>
      <c r="V262">
        <v>140737.61550000001</v>
      </c>
      <c r="W262">
        <v>101880.2694</v>
      </c>
      <c r="X262">
        <v>111560.1305</v>
      </c>
      <c r="Y262">
        <v>87561.607799999998</v>
      </c>
      <c r="Z262">
        <v>98420.460680000004</v>
      </c>
      <c r="AA262">
        <v>81689.478170000002</v>
      </c>
      <c r="AB262">
        <v>106960.8949</v>
      </c>
      <c r="AC262">
        <v>76702.134969999999</v>
      </c>
      <c r="AD262">
        <v>117307.7803</v>
      </c>
      <c r="AE262">
        <v>105019.32369999999</v>
      </c>
      <c r="AF262">
        <v>92541.926590000003</v>
      </c>
      <c r="AG262">
        <v>102380.5635</v>
      </c>
      <c r="AH262">
        <v>77315.75215</v>
      </c>
      <c r="AI262">
        <v>118076.66130000001</v>
      </c>
      <c r="AJ262">
        <v>108130.89939999999</v>
      </c>
      <c r="AK262">
        <v>103281.05190000001</v>
      </c>
      <c r="AL262">
        <v>82729.838050000006</v>
      </c>
      <c r="AM262">
        <v>90224.437309999994</v>
      </c>
      <c r="AN262">
        <v>112380.6624</v>
      </c>
      <c r="AO262">
        <v>219728.63190000001</v>
      </c>
      <c r="AP262">
        <v>206265.212</v>
      </c>
      <c r="AQ262">
        <v>208450.99059999999</v>
      </c>
    </row>
    <row r="263" spans="1:43" x14ac:dyDescent="0.35">
      <c r="A263" t="s">
        <v>3197</v>
      </c>
      <c r="B263">
        <v>83664.678639999998</v>
      </c>
      <c r="C263">
        <v>78254.475470000005</v>
      </c>
      <c r="D263">
        <v>66375.346739999994</v>
      </c>
      <c r="E263">
        <v>56393.329080000003</v>
      </c>
      <c r="F263">
        <v>69533.662939999995</v>
      </c>
      <c r="G263">
        <v>45511.004999999997</v>
      </c>
      <c r="H263">
        <v>56489.051420000003</v>
      </c>
      <c r="I263">
        <v>58270.00217</v>
      </c>
      <c r="J263">
        <v>84398.549060000005</v>
      </c>
      <c r="K263">
        <v>74321.844100000002</v>
      </c>
      <c r="L263">
        <v>65427.437839999999</v>
      </c>
      <c r="M263">
        <v>69782.368239999996</v>
      </c>
      <c r="N263">
        <v>54135.664299999997</v>
      </c>
      <c r="O263">
        <v>53740.788489999999</v>
      </c>
      <c r="P263">
        <v>44717.372869999999</v>
      </c>
      <c r="Q263">
        <v>92180.507859999998</v>
      </c>
      <c r="R263">
        <v>88303.757410000006</v>
      </c>
      <c r="S263">
        <v>95980.939020000005</v>
      </c>
      <c r="T263">
        <v>132734.065</v>
      </c>
      <c r="U263">
        <v>151187.86360000001</v>
      </c>
      <c r="V263">
        <v>130399.95600000001</v>
      </c>
      <c r="W263">
        <v>81890.626749999996</v>
      </c>
      <c r="X263">
        <v>91542.18707</v>
      </c>
      <c r="Y263">
        <v>70403.527910000004</v>
      </c>
      <c r="Z263">
        <v>79734.030679999996</v>
      </c>
      <c r="AA263">
        <v>69060.398310000004</v>
      </c>
      <c r="AB263">
        <v>86687.94902</v>
      </c>
      <c r="AC263">
        <v>64216.681040000003</v>
      </c>
      <c r="AD263">
        <v>99206.778059999997</v>
      </c>
      <c r="AE263">
        <v>87997.446339999995</v>
      </c>
      <c r="AF263">
        <v>74845.211939999994</v>
      </c>
      <c r="AG263">
        <v>82873.116200000004</v>
      </c>
      <c r="AH263">
        <v>64440.205470000001</v>
      </c>
      <c r="AI263">
        <v>94876.770189999996</v>
      </c>
      <c r="AJ263">
        <v>89666.290059999999</v>
      </c>
      <c r="AK263">
        <v>85224.175010000006</v>
      </c>
      <c r="AL263">
        <v>67899.141069999998</v>
      </c>
      <c r="AM263">
        <v>74654.715979999994</v>
      </c>
      <c r="AN263">
        <v>92087.027560000002</v>
      </c>
      <c r="AO263">
        <v>184424.8303</v>
      </c>
      <c r="AP263">
        <v>169649.11230000001</v>
      </c>
      <c r="AQ263">
        <v>181403.97469999999</v>
      </c>
    </row>
    <row r="264" spans="1:43" x14ac:dyDescent="0.35">
      <c r="A264" t="s">
        <v>816</v>
      </c>
      <c r="B264">
        <v>331.86318849999998</v>
      </c>
      <c r="C264">
        <v>247.60332080000001</v>
      </c>
      <c r="D264">
        <v>294.52667769999999</v>
      </c>
      <c r="E264">
        <v>455.16438590000001</v>
      </c>
      <c r="F264">
        <v>428.05116290000001</v>
      </c>
      <c r="G264">
        <v>438.39637740000001</v>
      </c>
      <c r="H264">
        <v>284.41018459999998</v>
      </c>
      <c r="I264">
        <v>298.94459060000003</v>
      </c>
      <c r="J264">
        <v>310.87010229999999</v>
      </c>
      <c r="K264">
        <v>367.45467180000003</v>
      </c>
      <c r="L264">
        <v>316.3620118</v>
      </c>
      <c r="M264">
        <v>338.36942850000003</v>
      </c>
      <c r="N264">
        <v>366.058131</v>
      </c>
      <c r="O264">
        <v>359.4697415</v>
      </c>
      <c r="P264">
        <v>375.4140926</v>
      </c>
      <c r="Q264">
        <v>502.96241900000001</v>
      </c>
      <c r="R264">
        <v>483.41516319999999</v>
      </c>
      <c r="S264">
        <v>464.42566010000002</v>
      </c>
      <c r="T264">
        <v>623.69393839999998</v>
      </c>
      <c r="U264">
        <v>594.9479493</v>
      </c>
      <c r="V264">
        <v>572.8618993</v>
      </c>
      <c r="W264">
        <v>659.41309720000004</v>
      </c>
      <c r="X264">
        <v>736.20644070000003</v>
      </c>
      <c r="Y264">
        <v>791.00966319999998</v>
      </c>
      <c r="Z264">
        <v>366.16189800000001</v>
      </c>
      <c r="AA264">
        <v>214.90263490000001</v>
      </c>
      <c r="AB264">
        <v>274.8038823</v>
      </c>
      <c r="AC264">
        <v>214.56582220000001</v>
      </c>
      <c r="AD264">
        <v>384.7709193</v>
      </c>
      <c r="AE264">
        <v>398.02206510000002</v>
      </c>
      <c r="AF264">
        <v>221.19225990000001</v>
      </c>
      <c r="AG264">
        <v>260.05934539999998</v>
      </c>
      <c r="AH264">
        <v>243.470337</v>
      </c>
      <c r="AI264">
        <v>466.66704429999999</v>
      </c>
      <c r="AJ264">
        <v>397.50841430000003</v>
      </c>
      <c r="AK264">
        <v>418.68222980000002</v>
      </c>
      <c r="AL264">
        <v>240.195166</v>
      </c>
      <c r="AM264">
        <v>327.68999459999998</v>
      </c>
      <c r="AN264">
        <v>226.70751680000001</v>
      </c>
      <c r="AO264">
        <v>481.32164829999999</v>
      </c>
      <c r="AP264">
        <v>503.72424669999998</v>
      </c>
      <c r="AQ264">
        <v>538.96983739999996</v>
      </c>
    </row>
    <row r="265" spans="1:43" x14ac:dyDescent="0.35">
      <c r="A265" t="s">
        <v>237</v>
      </c>
      <c r="B265">
        <v>488.53656180000002</v>
      </c>
      <c r="C265">
        <v>364.28167630000002</v>
      </c>
      <c r="D265">
        <v>351.30868020000003</v>
      </c>
      <c r="E265">
        <v>555.11410599999999</v>
      </c>
      <c r="F265">
        <v>664.07643069999995</v>
      </c>
      <c r="G265">
        <v>266.29812470000002</v>
      </c>
      <c r="H265">
        <v>279.17623049999997</v>
      </c>
      <c r="I265">
        <v>489.15109619999998</v>
      </c>
      <c r="J265">
        <v>352.230481</v>
      </c>
      <c r="K265">
        <v>980.7964786</v>
      </c>
      <c r="L265">
        <v>838.77131259999999</v>
      </c>
      <c r="M265">
        <v>897.24996050000004</v>
      </c>
      <c r="N265">
        <v>1377.0986989999999</v>
      </c>
      <c r="O265">
        <v>1138.424485</v>
      </c>
      <c r="P265">
        <v>999.95698970000001</v>
      </c>
      <c r="Q265">
        <v>3883.810547</v>
      </c>
      <c r="R265">
        <v>3491.4847209999998</v>
      </c>
      <c r="S265">
        <v>3911.1030890000002</v>
      </c>
      <c r="T265">
        <v>5397.3413959999998</v>
      </c>
      <c r="U265">
        <v>5911.4397090000002</v>
      </c>
      <c r="V265">
        <v>6456.1613500000003</v>
      </c>
      <c r="W265">
        <v>358.56259299999999</v>
      </c>
      <c r="X265">
        <v>1677.4432179999999</v>
      </c>
      <c r="Y265">
        <v>1022.770064</v>
      </c>
      <c r="Z265">
        <v>988.97821650000003</v>
      </c>
      <c r="AA265">
        <v>525.09983639999996</v>
      </c>
      <c r="AB265">
        <v>678.93068500000004</v>
      </c>
      <c r="AC265">
        <v>1237.9247889999999</v>
      </c>
      <c r="AD265">
        <v>1285.953342</v>
      </c>
      <c r="AE265">
        <v>1074.305077</v>
      </c>
      <c r="AF265">
        <v>943.84761470000001</v>
      </c>
      <c r="AG265">
        <v>1041.8492389999999</v>
      </c>
      <c r="AH265">
        <v>803.43108319999999</v>
      </c>
      <c r="AI265">
        <v>1131.2127459999999</v>
      </c>
      <c r="AJ265">
        <v>977.13939760000005</v>
      </c>
      <c r="AK265">
        <v>820.8248092</v>
      </c>
      <c r="AL265">
        <v>350.44712700000002</v>
      </c>
      <c r="AM265">
        <v>392.6692372</v>
      </c>
      <c r="AN265">
        <v>814.6960345</v>
      </c>
      <c r="AO265">
        <v>971.57846629999995</v>
      </c>
      <c r="AP265">
        <v>720.37257650000004</v>
      </c>
      <c r="AQ265">
        <v>585.06812639999998</v>
      </c>
    </row>
    <row r="266" spans="1:43" x14ac:dyDescent="0.35">
      <c r="A266" t="s">
        <v>1302</v>
      </c>
      <c r="B266">
        <v>19929.39358</v>
      </c>
      <c r="C266">
        <v>18868.167529999999</v>
      </c>
      <c r="D266">
        <v>22124.852760000002</v>
      </c>
      <c r="E266">
        <v>41746.540630000003</v>
      </c>
      <c r="F266">
        <v>52475.486290000001</v>
      </c>
      <c r="G266">
        <v>41342.045729999998</v>
      </c>
      <c r="H266">
        <v>17190.533589999999</v>
      </c>
      <c r="I266">
        <v>19698.547859999999</v>
      </c>
      <c r="J266">
        <v>22551.336070000001</v>
      </c>
      <c r="K266">
        <v>21416.637989999999</v>
      </c>
      <c r="L266">
        <v>17891.374530000001</v>
      </c>
      <c r="M266">
        <v>18577.26871</v>
      </c>
      <c r="N266">
        <v>21431.784159999999</v>
      </c>
      <c r="O266">
        <v>21363.626520000002</v>
      </c>
      <c r="P266">
        <v>22327.797699999999</v>
      </c>
      <c r="Q266">
        <v>37643.133240000003</v>
      </c>
      <c r="R266">
        <v>38203.241320000001</v>
      </c>
      <c r="S266">
        <v>37282.415979999998</v>
      </c>
      <c r="T266">
        <v>45505.086190000002</v>
      </c>
      <c r="U266">
        <v>54726.415780000003</v>
      </c>
      <c r="V266">
        <v>45429.471769999996</v>
      </c>
      <c r="W266">
        <v>98534.391260000004</v>
      </c>
      <c r="X266">
        <v>120043.2346</v>
      </c>
      <c r="Y266">
        <v>134288.7746</v>
      </c>
      <c r="Z266">
        <v>58795.57733</v>
      </c>
      <c r="AA266">
        <v>24032.136689999999</v>
      </c>
      <c r="AB266">
        <v>30570.21931</v>
      </c>
      <c r="AC266">
        <v>15640.37955</v>
      </c>
      <c r="AD266">
        <v>29466.51093</v>
      </c>
      <c r="AE266">
        <v>31461.317029999998</v>
      </c>
      <c r="AF266">
        <v>35209.22206</v>
      </c>
      <c r="AG266">
        <v>52261.380980000002</v>
      </c>
      <c r="AH266">
        <v>37683.987930000003</v>
      </c>
      <c r="AI266">
        <v>41722.027820000003</v>
      </c>
      <c r="AJ266">
        <v>32983.038780000003</v>
      </c>
      <c r="AK266">
        <v>38151.259559999999</v>
      </c>
      <c r="AL266">
        <v>26908.408080000001</v>
      </c>
      <c r="AM266">
        <v>41469.193590000003</v>
      </c>
      <c r="AN266">
        <v>25140.561570000002</v>
      </c>
      <c r="AO266">
        <v>42812.416810000002</v>
      </c>
      <c r="AP266">
        <v>39988.326509999999</v>
      </c>
      <c r="AQ266">
        <v>36561.878369999999</v>
      </c>
    </row>
    <row r="267" spans="1:43" x14ac:dyDescent="0.35">
      <c r="A267" t="s">
        <v>390</v>
      </c>
      <c r="B267">
        <v>13.229039780000001</v>
      </c>
      <c r="C267">
        <v>8.6363870709999997</v>
      </c>
      <c r="D267">
        <v>12.25103056</v>
      </c>
      <c r="E267">
        <v>22.053546879999999</v>
      </c>
      <c r="F267">
        <v>28.827156429999999</v>
      </c>
      <c r="G267">
        <v>19.514208660000001</v>
      </c>
      <c r="H267">
        <v>11.62423242</v>
      </c>
      <c r="I267">
        <v>11.78477221</v>
      </c>
      <c r="J267">
        <v>18.909753940000002</v>
      </c>
      <c r="K267">
        <v>18.43012178</v>
      </c>
      <c r="L267">
        <v>18.616630449999999</v>
      </c>
      <c r="M267">
        <v>15.71560772</v>
      </c>
      <c r="N267">
        <v>20.51192958</v>
      </c>
      <c r="O267">
        <v>19.521540130000002</v>
      </c>
      <c r="P267">
        <v>19.76009401</v>
      </c>
      <c r="Q267">
        <v>35.115198839999998</v>
      </c>
      <c r="R267">
        <v>32.99874793</v>
      </c>
      <c r="S267">
        <v>32.963299200000002</v>
      </c>
      <c r="T267">
        <v>32.965629249999999</v>
      </c>
      <c r="U267">
        <v>41.067029980000001</v>
      </c>
      <c r="V267">
        <v>62.581974189999997</v>
      </c>
      <c r="W267">
        <v>35.864133989999999</v>
      </c>
      <c r="X267">
        <v>48.48737629</v>
      </c>
      <c r="Y267">
        <v>46.029059949999997</v>
      </c>
      <c r="Z267">
        <v>29.508389860000001</v>
      </c>
      <c r="AA267">
        <v>19.01524079</v>
      </c>
      <c r="AB267">
        <v>22.082845819999999</v>
      </c>
      <c r="AC267">
        <v>20.215449169999999</v>
      </c>
      <c r="AD267">
        <v>25.64152322</v>
      </c>
      <c r="AE267">
        <v>23.700382520000002</v>
      </c>
      <c r="AF267">
        <v>35.426637489999997</v>
      </c>
      <c r="AG267">
        <v>48.201449969999999</v>
      </c>
      <c r="AH267">
        <v>41.443121040000001</v>
      </c>
      <c r="AI267">
        <v>26.272833070000001</v>
      </c>
      <c r="AJ267">
        <v>28.564567190000002</v>
      </c>
      <c r="AK267">
        <v>26.455501510000001</v>
      </c>
      <c r="AL267">
        <v>16.549002179999999</v>
      </c>
      <c r="AM267">
        <v>21.38740598</v>
      </c>
      <c r="AN267">
        <v>21.496142280000001</v>
      </c>
      <c r="AO267">
        <v>31.820614450000001</v>
      </c>
      <c r="AP267">
        <v>28.788135929999999</v>
      </c>
      <c r="AQ267">
        <v>29.47127613</v>
      </c>
    </row>
    <row r="268" spans="1:43" x14ac:dyDescent="0.35">
      <c r="A268" t="s">
        <v>2684</v>
      </c>
      <c r="B268">
        <v>212.7178711</v>
      </c>
      <c r="C268">
        <v>214.54769999999999</v>
      </c>
      <c r="D268">
        <v>200.48821079999999</v>
      </c>
      <c r="E268">
        <v>380.25895550000001</v>
      </c>
      <c r="F268">
        <v>671.11309719999997</v>
      </c>
      <c r="G268">
        <v>616.91771370000004</v>
      </c>
      <c r="H268">
        <v>225.7469408</v>
      </c>
      <c r="I268">
        <v>206.6761051</v>
      </c>
      <c r="J268">
        <v>212.05062280000001</v>
      </c>
      <c r="K268">
        <v>337.3987338</v>
      </c>
      <c r="L268">
        <v>273.42671369999999</v>
      </c>
      <c r="M268">
        <v>307.24577620000002</v>
      </c>
      <c r="N268">
        <v>436.88103790000002</v>
      </c>
      <c r="O268">
        <v>412.02577280000003</v>
      </c>
      <c r="P268">
        <v>214.731435</v>
      </c>
      <c r="Q268">
        <v>657.15890669999999</v>
      </c>
      <c r="R268">
        <v>679.17165009999997</v>
      </c>
      <c r="S268">
        <v>620.50860560000001</v>
      </c>
      <c r="T268">
        <v>634.8757415</v>
      </c>
      <c r="U268">
        <v>616.8515658</v>
      </c>
      <c r="V268">
        <v>390.7416753</v>
      </c>
      <c r="W268">
        <v>1214.2757079999999</v>
      </c>
      <c r="X268">
        <v>1479.2978880000001</v>
      </c>
      <c r="Y268">
        <v>1300.710139</v>
      </c>
      <c r="Z268">
        <v>820.68306930000006</v>
      </c>
      <c r="AA268">
        <v>403.65615860000003</v>
      </c>
      <c r="AB268">
        <v>513.2003727</v>
      </c>
      <c r="AC268">
        <v>209.74802560000001</v>
      </c>
      <c r="AD268">
        <v>417.3395822</v>
      </c>
      <c r="AE268">
        <v>459.3101403</v>
      </c>
      <c r="AF268">
        <v>778.32140489999995</v>
      </c>
      <c r="AG268">
        <v>995.85023120000005</v>
      </c>
      <c r="AH268">
        <v>882.6823564</v>
      </c>
      <c r="AI268">
        <v>496.09421270000001</v>
      </c>
      <c r="AJ268">
        <v>443.67708370000003</v>
      </c>
      <c r="AK268">
        <v>507.84788159999999</v>
      </c>
      <c r="AL268">
        <v>489.12195159999999</v>
      </c>
      <c r="AM268">
        <v>693.19675629999995</v>
      </c>
      <c r="AN268">
        <v>415.05686259999999</v>
      </c>
      <c r="AO268">
        <v>545.27824950000002</v>
      </c>
      <c r="AP268">
        <v>520.84793909999996</v>
      </c>
      <c r="AQ268">
        <v>483.13928229999999</v>
      </c>
    </row>
    <row r="269" spans="1:43" x14ac:dyDescent="0.35">
      <c r="A269" t="s">
        <v>3019</v>
      </c>
      <c r="B269">
        <v>980.7969233</v>
      </c>
      <c r="C269">
        <v>847.59833300000003</v>
      </c>
      <c r="D269">
        <v>849.17447219999997</v>
      </c>
      <c r="E269">
        <v>1886.4038539999999</v>
      </c>
      <c r="F269">
        <v>1795.811193</v>
      </c>
      <c r="G269">
        <v>1631.5489130000001</v>
      </c>
      <c r="H269">
        <v>760.56127860000004</v>
      </c>
      <c r="I269">
        <v>793.99474740000005</v>
      </c>
      <c r="J269">
        <v>994.17179839999994</v>
      </c>
      <c r="K269">
        <v>1189.5312200000001</v>
      </c>
      <c r="L269">
        <v>1013.70997</v>
      </c>
      <c r="M269">
        <v>1027.8357430000001</v>
      </c>
      <c r="N269">
        <v>1380.08788</v>
      </c>
      <c r="O269">
        <v>1386.9035630000001</v>
      </c>
      <c r="P269">
        <v>1274.7430770000001</v>
      </c>
      <c r="Q269">
        <v>2659.3437699999999</v>
      </c>
      <c r="R269">
        <v>2530.7620729999999</v>
      </c>
      <c r="S269">
        <v>2781.0112680000002</v>
      </c>
      <c r="T269">
        <v>4066.625939</v>
      </c>
      <c r="U269">
        <v>3727.486085</v>
      </c>
      <c r="V269">
        <v>3906.3948310000001</v>
      </c>
      <c r="W269">
        <v>3000.0016179999998</v>
      </c>
      <c r="X269">
        <v>2925.3060230000001</v>
      </c>
      <c r="Y269">
        <v>3577.3757999999998</v>
      </c>
      <c r="Z269">
        <v>2301.3112169999999</v>
      </c>
      <c r="AA269">
        <v>1452.5437899999999</v>
      </c>
      <c r="AB269">
        <v>1582.697909</v>
      </c>
      <c r="AC269">
        <v>749.74390940000001</v>
      </c>
      <c r="AD269">
        <v>1306.0130730000001</v>
      </c>
      <c r="AE269">
        <v>1355.733933</v>
      </c>
      <c r="AF269">
        <v>1835.287149</v>
      </c>
      <c r="AG269">
        <v>2230.8050309999999</v>
      </c>
      <c r="AH269">
        <v>2093.26091</v>
      </c>
      <c r="AI269">
        <v>1520.39768</v>
      </c>
      <c r="AJ269">
        <v>1318.5943050000001</v>
      </c>
      <c r="AK269">
        <v>1558.2956380000001</v>
      </c>
      <c r="AL269">
        <v>1737.6315979999999</v>
      </c>
      <c r="AM269">
        <v>1968.8723379999999</v>
      </c>
      <c r="AN269">
        <v>1622.125536</v>
      </c>
      <c r="AO269">
        <v>1753.2610219999999</v>
      </c>
      <c r="AP269">
        <v>1747.216678</v>
      </c>
      <c r="AQ269">
        <v>1748.0363460000001</v>
      </c>
    </row>
    <row r="270" spans="1:43" x14ac:dyDescent="0.35">
      <c r="A270" t="s">
        <v>2445</v>
      </c>
      <c r="B270">
        <v>367.08519899999999</v>
      </c>
      <c r="C270">
        <v>417.41085500000003</v>
      </c>
      <c r="D270">
        <v>353.54471530000001</v>
      </c>
      <c r="E270">
        <v>367.88357230000003</v>
      </c>
      <c r="F270">
        <v>437.84598160000002</v>
      </c>
      <c r="G270">
        <v>409.64407189999997</v>
      </c>
      <c r="H270">
        <v>240.2998351</v>
      </c>
      <c r="I270">
        <v>280.626214</v>
      </c>
      <c r="J270">
        <v>165.05696510000001</v>
      </c>
      <c r="K270">
        <v>275.33703589999999</v>
      </c>
      <c r="L270">
        <v>212.52779240000001</v>
      </c>
      <c r="M270">
        <v>254.9025805</v>
      </c>
      <c r="N270">
        <v>214.06183580000001</v>
      </c>
      <c r="O270">
        <v>211.44340070000001</v>
      </c>
      <c r="P270">
        <v>243.9302347</v>
      </c>
      <c r="Q270">
        <v>160.04341199999999</v>
      </c>
      <c r="R270">
        <v>202.66867590000001</v>
      </c>
      <c r="S270">
        <v>221.4554187</v>
      </c>
      <c r="T270">
        <v>197.48519909999999</v>
      </c>
      <c r="U270">
        <v>243.4307646</v>
      </c>
      <c r="V270">
        <v>151.07801760000001</v>
      </c>
      <c r="W270">
        <v>505.25031150000001</v>
      </c>
      <c r="X270">
        <v>655.81585359999997</v>
      </c>
      <c r="Y270">
        <v>673.1165029</v>
      </c>
      <c r="Z270">
        <v>619.60573790000001</v>
      </c>
      <c r="AA270">
        <v>264.89682670000002</v>
      </c>
      <c r="AB270">
        <v>322.8373709</v>
      </c>
      <c r="AC270">
        <v>163.68487709999999</v>
      </c>
      <c r="AD270">
        <v>294.97982439999998</v>
      </c>
      <c r="AE270">
        <v>304.84900099999999</v>
      </c>
      <c r="AF270">
        <v>395.51545499999997</v>
      </c>
      <c r="AG270">
        <v>528.9573911</v>
      </c>
      <c r="AH270">
        <v>354.13150789999997</v>
      </c>
      <c r="AI270">
        <v>397.25571309999998</v>
      </c>
      <c r="AJ270">
        <v>319.95437609999999</v>
      </c>
      <c r="AK270">
        <v>359.4870775</v>
      </c>
      <c r="AL270">
        <v>265.42359859999999</v>
      </c>
      <c r="AM270">
        <v>480.59966910000003</v>
      </c>
      <c r="AN270">
        <v>228.67899940000001</v>
      </c>
      <c r="AO270">
        <v>288.00034929999998</v>
      </c>
      <c r="AP270">
        <v>377.61527100000001</v>
      </c>
      <c r="AQ270">
        <v>224.29314629999999</v>
      </c>
    </row>
    <row r="271" spans="1:43" x14ac:dyDescent="0.35">
      <c r="A271" t="s">
        <v>199</v>
      </c>
      <c r="B271">
        <v>26.103131860000001</v>
      </c>
      <c r="C271">
        <v>24.56981085</v>
      </c>
      <c r="D271">
        <v>30.29184562</v>
      </c>
      <c r="E271">
        <v>42.263017339999998</v>
      </c>
      <c r="F271">
        <v>50.803326179999999</v>
      </c>
      <c r="G271">
        <v>43.573029009999999</v>
      </c>
      <c r="H271">
        <v>23.11401515</v>
      </c>
      <c r="I271">
        <v>28.256785560000001</v>
      </c>
      <c r="J271">
        <v>19.25123812</v>
      </c>
      <c r="K271">
        <v>34.855569340000002</v>
      </c>
      <c r="L271">
        <v>33.79984219</v>
      </c>
      <c r="M271">
        <v>32.463162189999998</v>
      </c>
      <c r="N271">
        <v>33.890114420000003</v>
      </c>
      <c r="O271">
        <v>35.911949020000002</v>
      </c>
      <c r="P271">
        <v>36.85204074</v>
      </c>
      <c r="Q271">
        <v>43.750876060000003</v>
      </c>
      <c r="R271">
        <v>41.898883490000003</v>
      </c>
      <c r="S271">
        <v>48.8317829</v>
      </c>
      <c r="T271">
        <v>46.043263410000002</v>
      </c>
      <c r="U271">
        <v>54.319692590000002</v>
      </c>
      <c r="V271">
        <v>41.122546499999999</v>
      </c>
      <c r="W271">
        <v>64.870638450000001</v>
      </c>
      <c r="X271">
        <v>67.270006309999999</v>
      </c>
      <c r="Y271">
        <v>68.929403800000003</v>
      </c>
      <c r="Z271">
        <v>69.547387150000006</v>
      </c>
      <c r="AA271">
        <v>33.360053790000002</v>
      </c>
      <c r="AB271">
        <v>42.54279571</v>
      </c>
      <c r="AC271">
        <v>19.592749550000001</v>
      </c>
      <c r="AD271">
        <v>39.118936980000001</v>
      </c>
      <c r="AE271">
        <v>42.779591449999998</v>
      </c>
      <c r="AF271">
        <v>61.715246980000003</v>
      </c>
      <c r="AG271">
        <v>79.274633069999993</v>
      </c>
      <c r="AH271">
        <v>48.944285929999999</v>
      </c>
      <c r="AI271">
        <v>52.019454879999998</v>
      </c>
      <c r="AJ271">
        <v>43.590126359999999</v>
      </c>
      <c r="AK271">
        <v>52.112641840000002</v>
      </c>
      <c r="AL271">
        <v>38.801527120000003</v>
      </c>
      <c r="AM271">
        <v>54.937659070000002</v>
      </c>
      <c r="AN271">
        <v>31.943412210000002</v>
      </c>
      <c r="AO271">
        <v>41.942997200000001</v>
      </c>
      <c r="AP271">
        <v>59.038232370000003</v>
      </c>
      <c r="AQ271">
        <v>51.858531200000002</v>
      </c>
    </row>
    <row r="272" spans="1:43" x14ac:dyDescent="0.35">
      <c r="A272" t="s">
        <v>2933</v>
      </c>
      <c r="B272">
        <v>9.8937244399999997</v>
      </c>
      <c r="C272">
        <v>8.3175983819999999</v>
      </c>
      <c r="D272">
        <v>8.3533029590000005</v>
      </c>
      <c r="E272">
        <v>15.039280720000001</v>
      </c>
      <c r="F272">
        <v>13.51103606</v>
      </c>
      <c r="G272">
        <v>10.8672776</v>
      </c>
      <c r="H272">
        <v>8.5957806520000002</v>
      </c>
      <c r="I272">
        <v>7.536777914</v>
      </c>
      <c r="J272">
        <v>4.4461299390000004</v>
      </c>
      <c r="K272">
        <v>8.1116723680000007</v>
      </c>
      <c r="L272">
        <v>6.1252084189999998</v>
      </c>
      <c r="M272">
        <v>7.0191463199999999</v>
      </c>
      <c r="N272">
        <v>7.870253559</v>
      </c>
      <c r="O272">
        <v>7.7441122179999997</v>
      </c>
      <c r="P272">
        <v>7.3181774089999996</v>
      </c>
      <c r="Q272">
        <v>9.6494467329999996</v>
      </c>
      <c r="R272">
        <v>9.5061519440000009</v>
      </c>
      <c r="S272">
        <v>9.8394052159999994</v>
      </c>
      <c r="T272">
        <v>9.024398691</v>
      </c>
      <c r="U272">
        <v>9.5953081890000007</v>
      </c>
      <c r="V272">
        <v>10.09370985</v>
      </c>
      <c r="W272">
        <v>19.62519005</v>
      </c>
      <c r="X272">
        <v>21.09943312</v>
      </c>
      <c r="Y272">
        <v>20.92535745</v>
      </c>
      <c r="Z272">
        <v>19.026979600000001</v>
      </c>
      <c r="AA272">
        <v>8.5041579439999992</v>
      </c>
      <c r="AB272">
        <v>11.293032419999999</v>
      </c>
      <c r="AC272">
        <v>4.013905544</v>
      </c>
      <c r="AD272">
        <v>8.3530594130000004</v>
      </c>
      <c r="AE272">
        <v>9.7374057680000004</v>
      </c>
      <c r="AF272">
        <v>11.36613573</v>
      </c>
      <c r="AG272">
        <v>13.157357470000001</v>
      </c>
      <c r="AH272">
        <v>12.264711399999999</v>
      </c>
      <c r="AI272">
        <v>14.125859910000001</v>
      </c>
      <c r="AJ272">
        <v>10.04042873</v>
      </c>
      <c r="AK272">
        <v>11.54066671</v>
      </c>
      <c r="AL272">
        <v>11.220162029999999</v>
      </c>
      <c r="AM272">
        <v>15.630809770000001</v>
      </c>
      <c r="AN272">
        <v>11.122482700000001</v>
      </c>
      <c r="AO272">
        <v>9.2537104479999996</v>
      </c>
      <c r="AP272">
        <v>15.69141859</v>
      </c>
      <c r="AQ272">
        <v>7.5660023030000003</v>
      </c>
    </row>
    <row r="273" spans="1:43" x14ac:dyDescent="0.35">
      <c r="A273" t="s">
        <v>499</v>
      </c>
      <c r="B273">
        <v>1381.7272720000001</v>
      </c>
      <c r="C273">
        <v>1040.5864079999999</v>
      </c>
      <c r="D273">
        <v>1006.703601</v>
      </c>
      <c r="E273">
        <v>1414.7244760000001</v>
      </c>
      <c r="F273">
        <v>1407.8506190000001</v>
      </c>
      <c r="G273">
        <v>1444.5770379999999</v>
      </c>
      <c r="H273">
        <v>674.82060639999997</v>
      </c>
      <c r="I273">
        <v>735.98247919999994</v>
      </c>
      <c r="J273">
        <v>701.45327320000001</v>
      </c>
      <c r="K273">
        <v>881.51473610000005</v>
      </c>
      <c r="L273">
        <v>740.19951930000002</v>
      </c>
      <c r="M273">
        <v>776.08065190000002</v>
      </c>
      <c r="N273">
        <v>717.9989114</v>
      </c>
      <c r="O273">
        <v>786.68372829999998</v>
      </c>
      <c r="P273">
        <v>673.45524020000005</v>
      </c>
      <c r="Q273">
        <v>1460.3620510000001</v>
      </c>
      <c r="R273">
        <v>1468.316372</v>
      </c>
      <c r="S273">
        <v>1672.1010409999999</v>
      </c>
      <c r="T273">
        <v>2454.8021910000002</v>
      </c>
      <c r="U273">
        <v>3016.8334920000002</v>
      </c>
      <c r="V273">
        <v>2256.6775950000001</v>
      </c>
      <c r="W273">
        <v>1073.9988639999999</v>
      </c>
      <c r="X273">
        <v>1632.6963009999999</v>
      </c>
      <c r="Y273">
        <v>1403.407809</v>
      </c>
      <c r="Z273">
        <v>2051.0837310000002</v>
      </c>
      <c r="AA273">
        <v>1312.0117110000001</v>
      </c>
      <c r="AB273">
        <v>1633.5012770000001</v>
      </c>
      <c r="AC273">
        <v>624.81547720000003</v>
      </c>
      <c r="AD273">
        <v>985.39665779999996</v>
      </c>
      <c r="AE273">
        <v>930.39370699999995</v>
      </c>
      <c r="AF273">
        <v>1418.534328</v>
      </c>
      <c r="AG273">
        <v>1640.4947360000001</v>
      </c>
      <c r="AH273">
        <v>1393.7521569999999</v>
      </c>
      <c r="AI273">
        <v>1133.230953</v>
      </c>
      <c r="AJ273">
        <v>1036.2860479999999</v>
      </c>
      <c r="AK273">
        <v>1094.3019409999999</v>
      </c>
      <c r="AL273">
        <v>1548.6417260000001</v>
      </c>
      <c r="AM273">
        <v>1692.5949450000001</v>
      </c>
      <c r="AN273">
        <v>1499.416039</v>
      </c>
      <c r="AO273">
        <v>1621.859393</v>
      </c>
      <c r="AP273">
        <v>1461.1737419999999</v>
      </c>
      <c r="AQ273">
        <v>1673.7096449999999</v>
      </c>
    </row>
    <row r="274" spans="1:43" x14ac:dyDescent="0.35">
      <c r="A274" t="s">
        <v>2505</v>
      </c>
      <c r="B274">
        <v>44.675294119999997</v>
      </c>
      <c r="C274">
        <v>37.861811379999999</v>
      </c>
      <c r="D274">
        <v>37.753185289999998</v>
      </c>
      <c r="E274">
        <v>34.736159389999997</v>
      </c>
      <c r="F274">
        <v>39.618928869999998</v>
      </c>
      <c r="G274">
        <v>45.282158870000004</v>
      </c>
      <c r="H274">
        <v>30.664996940000002</v>
      </c>
      <c r="I274">
        <v>33.55774624</v>
      </c>
      <c r="J274">
        <v>34.254806680000002</v>
      </c>
      <c r="K274">
        <v>52.051264549999999</v>
      </c>
      <c r="L274">
        <v>40.588069330000003</v>
      </c>
      <c r="M274">
        <v>43.71300067</v>
      </c>
      <c r="N274">
        <v>43.586356070000001</v>
      </c>
      <c r="O274">
        <v>43.679280259999999</v>
      </c>
      <c r="P274">
        <v>43.141503739999997</v>
      </c>
      <c r="Q274">
        <v>60.287492030000003</v>
      </c>
      <c r="R274">
        <v>78.418374049999997</v>
      </c>
      <c r="S274">
        <v>61.082882220000002</v>
      </c>
      <c r="T274">
        <v>72.494756249999995</v>
      </c>
      <c r="U274">
        <v>71.237756770000004</v>
      </c>
      <c r="V274">
        <v>64.631223989999995</v>
      </c>
      <c r="W274">
        <v>33.803622249999997</v>
      </c>
      <c r="X274">
        <v>39.407391070000003</v>
      </c>
      <c r="Y274">
        <v>55.289558239999998</v>
      </c>
      <c r="Z274">
        <v>51.738977310000003</v>
      </c>
      <c r="AA274">
        <v>30.72193545</v>
      </c>
      <c r="AB274">
        <v>43.158389749999998</v>
      </c>
      <c r="AC274">
        <v>34.444258869999999</v>
      </c>
      <c r="AD274">
        <v>54.881927099999999</v>
      </c>
      <c r="AE274">
        <v>51.113167410000003</v>
      </c>
      <c r="AF274">
        <v>43.186189810000002</v>
      </c>
      <c r="AG274">
        <v>53.766733379999998</v>
      </c>
      <c r="AH274">
        <v>46.542839610000001</v>
      </c>
      <c r="AI274">
        <v>56.244129520000001</v>
      </c>
      <c r="AJ274">
        <v>57.063716059999997</v>
      </c>
      <c r="AK274">
        <v>48.989037869999997</v>
      </c>
      <c r="AL274">
        <v>31.160455460000001</v>
      </c>
      <c r="AM274">
        <v>42.075886740000001</v>
      </c>
      <c r="AN274">
        <v>44.526563850000002</v>
      </c>
      <c r="AO274">
        <v>62.547841740000003</v>
      </c>
      <c r="AP274">
        <v>58.825930169999999</v>
      </c>
      <c r="AQ274">
        <v>57.929275709999999</v>
      </c>
    </row>
    <row r="275" spans="1:43" x14ac:dyDescent="0.35">
      <c r="A275" t="s">
        <v>8</v>
      </c>
      <c r="B275">
        <v>49.135095669999998</v>
      </c>
      <c r="C275">
        <v>44.737974479999998</v>
      </c>
      <c r="D275">
        <v>41.733339909999998</v>
      </c>
      <c r="E275">
        <v>78.178177689999998</v>
      </c>
      <c r="F275">
        <v>121.2379059</v>
      </c>
      <c r="G275">
        <v>98.160308060000006</v>
      </c>
      <c r="H275">
        <v>40.522097649999999</v>
      </c>
      <c r="I275">
        <v>37.979204359999997</v>
      </c>
      <c r="J275">
        <v>40.999732010000002</v>
      </c>
      <c r="K275">
        <v>60.725678649999999</v>
      </c>
      <c r="L275">
        <v>49.660619879999999</v>
      </c>
      <c r="M275">
        <v>54.37328729</v>
      </c>
      <c r="N275">
        <v>85.991048739999997</v>
      </c>
      <c r="O275">
        <v>67.774944880000007</v>
      </c>
      <c r="P275">
        <v>44.698189149999997</v>
      </c>
      <c r="Q275">
        <v>152.93039640000001</v>
      </c>
      <c r="R275">
        <v>76.433306669999993</v>
      </c>
      <c r="S275">
        <v>168.75611720000001</v>
      </c>
      <c r="T275">
        <v>173.24976699999999</v>
      </c>
      <c r="U275">
        <v>202.54539489999999</v>
      </c>
      <c r="V275">
        <v>242.0386072</v>
      </c>
      <c r="W275">
        <v>122.5261928</v>
      </c>
      <c r="X275">
        <v>196.1701056</v>
      </c>
      <c r="Y275">
        <v>274.05020910000002</v>
      </c>
      <c r="Z275">
        <v>154.71863099999999</v>
      </c>
      <c r="AA275">
        <v>79.000513029999993</v>
      </c>
      <c r="AB275">
        <v>86.647717159999999</v>
      </c>
      <c r="AC275">
        <v>45.753131949999997</v>
      </c>
      <c r="AD275">
        <v>64.102695460000007</v>
      </c>
      <c r="AE275">
        <v>72.268477110000006</v>
      </c>
      <c r="AF275">
        <v>128.5004131</v>
      </c>
      <c r="AG275">
        <v>149.63494969999999</v>
      </c>
      <c r="AH275">
        <v>129.29096240000001</v>
      </c>
      <c r="AI275">
        <v>84.017148849999998</v>
      </c>
      <c r="AJ275">
        <v>71.213639499999999</v>
      </c>
      <c r="AK275">
        <v>84.934316569999993</v>
      </c>
      <c r="AL275">
        <v>89.614881789999998</v>
      </c>
      <c r="AM275">
        <v>130.5969316</v>
      </c>
      <c r="AN275">
        <v>100.93380879999999</v>
      </c>
      <c r="AO275">
        <v>64.242575689999995</v>
      </c>
      <c r="AP275">
        <v>98.073790770000002</v>
      </c>
      <c r="AQ275">
        <v>91.842229000000003</v>
      </c>
    </row>
    <row r="276" spans="1:43" x14ac:dyDescent="0.35">
      <c r="A276" t="s">
        <v>330</v>
      </c>
      <c r="B276">
        <v>52.810424959999999</v>
      </c>
      <c r="C276">
        <v>47.514501320000001</v>
      </c>
      <c r="D276">
        <v>46.545928949999997</v>
      </c>
      <c r="E276">
        <v>59.626950450000002</v>
      </c>
      <c r="F276">
        <v>66.947101860000004</v>
      </c>
      <c r="G276">
        <v>61.126591750000003</v>
      </c>
      <c r="H276">
        <v>45.399805450000002</v>
      </c>
      <c r="I276">
        <v>49.340793660000003</v>
      </c>
      <c r="J276">
        <v>33.036767730000001</v>
      </c>
      <c r="K276">
        <v>58.168797730000001</v>
      </c>
      <c r="L276">
        <v>48.813974360000003</v>
      </c>
      <c r="M276">
        <v>55.058878649999997</v>
      </c>
      <c r="N276">
        <v>59.340275579999997</v>
      </c>
      <c r="O276">
        <v>57.536528220000001</v>
      </c>
      <c r="P276">
        <v>58.778882340000003</v>
      </c>
      <c r="Q276">
        <v>79.552300610000003</v>
      </c>
      <c r="R276">
        <v>76.387063240000003</v>
      </c>
      <c r="S276">
        <v>78.126128629999997</v>
      </c>
      <c r="T276">
        <v>84.294978749999999</v>
      </c>
      <c r="U276">
        <v>86.040842130000001</v>
      </c>
      <c r="V276">
        <v>82.819030979999994</v>
      </c>
      <c r="W276">
        <v>93.554283359999999</v>
      </c>
      <c r="X276">
        <v>106.0726152</v>
      </c>
      <c r="Y276">
        <v>114.68582910000001</v>
      </c>
      <c r="Z276">
        <v>103.2750133</v>
      </c>
      <c r="AA276">
        <v>50.611599210000001</v>
      </c>
      <c r="AB276">
        <v>59.908295320000001</v>
      </c>
      <c r="AC276">
        <v>36.056218540000003</v>
      </c>
      <c r="AD276">
        <v>64.500568689999994</v>
      </c>
      <c r="AE276">
        <v>69.9379572</v>
      </c>
      <c r="AF276">
        <v>69.514211320000001</v>
      </c>
      <c r="AG276">
        <v>80.050812390000004</v>
      </c>
      <c r="AH276">
        <v>69.483094809999997</v>
      </c>
      <c r="AI276">
        <v>81.934871970000003</v>
      </c>
      <c r="AJ276">
        <v>69.948689450000003</v>
      </c>
      <c r="AK276">
        <v>77.750858199999996</v>
      </c>
      <c r="AL276">
        <v>57.927212779999998</v>
      </c>
      <c r="AM276">
        <v>85.887240809999994</v>
      </c>
      <c r="AN276">
        <v>59.349351050000003</v>
      </c>
      <c r="AO276">
        <v>66.529046170000001</v>
      </c>
      <c r="AP276">
        <v>85.104574940000006</v>
      </c>
      <c r="AQ276">
        <v>64.936199459999997</v>
      </c>
    </row>
    <row r="277" spans="1:43" x14ac:dyDescent="0.35">
      <c r="A277" t="s">
        <v>2124</v>
      </c>
      <c r="B277">
        <v>8984.2574999999997</v>
      </c>
      <c r="C277">
        <v>7116.0125479999997</v>
      </c>
      <c r="D277">
        <v>4962.2616699999999</v>
      </c>
      <c r="E277">
        <v>5305.740992</v>
      </c>
      <c r="F277">
        <v>5471.5135739999996</v>
      </c>
      <c r="G277">
        <v>5609.6312690000004</v>
      </c>
      <c r="H277">
        <v>5551.2139470000002</v>
      </c>
      <c r="I277">
        <v>6322.547372</v>
      </c>
      <c r="J277">
        <v>8443.3030290000006</v>
      </c>
      <c r="K277">
        <v>10138.21537</v>
      </c>
      <c r="L277">
        <v>9500.97804</v>
      </c>
      <c r="M277">
        <v>9478.128181</v>
      </c>
      <c r="N277">
        <v>10836.324769999999</v>
      </c>
      <c r="O277">
        <v>9810.7440239999996</v>
      </c>
      <c r="P277">
        <v>9775.4768640000002</v>
      </c>
      <c r="Q277">
        <v>18609.46056</v>
      </c>
      <c r="R277">
        <v>21551.17957</v>
      </c>
      <c r="S277">
        <v>19330.994309999998</v>
      </c>
      <c r="T277">
        <v>22771.43662</v>
      </c>
      <c r="U277">
        <v>26135.220410000002</v>
      </c>
      <c r="V277">
        <v>27337.736229999999</v>
      </c>
      <c r="W277">
        <v>5260.2240430000002</v>
      </c>
      <c r="X277">
        <v>10154.98065</v>
      </c>
      <c r="Y277">
        <v>8193.5996040000009</v>
      </c>
      <c r="Z277">
        <v>7436.0021960000004</v>
      </c>
      <c r="AA277">
        <v>9578.3673039999994</v>
      </c>
      <c r="AB277">
        <v>10219.639279999999</v>
      </c>
      <c r="AC277">
        <v>10012.162399999999</v>
      </c>
      <c r="AD277">
        <v>14222.088659999999</v>
      </c>
      <c r="AE277">
        <v>13733.50612</v>
      </c>
      <c r="AF277">
        <v>12280.35853</v>
      </c>
      <c r="AG277">
        <v>11280.57855</v>
      </c>
      <c r="AH277">
        <v>18815.81451</v>
      </c>
      <c r="AI277">
        <v>13949.57454</v>
      </c>
      <c r="AJ277">
        <v>15044.488310000001</v>
      </c>
      <c r="AK277">
        <v>16338.470230000001</v>
      </c>
      <c r="AL277">
        <v>7462.8214170000001</v>
      </c>
      <c r="AM277">
        <v>7827.714344</v>
      </c>
      <c r="AN277">
        <v>10064.847669999999</v>
      </c>
      <c r="AO277">
        <v>23214.53296</v>
      </c>
      <c r="AP277">
        <v>17303.883959999999</v>
      </c>
      <c r="AQ277">
        <v>23063.110110000001</v>
      </c>
    </row>
    <row r="278" spans="1:43" x14ac:dyDescent="0.35">
      <c r="A278" t="s">
        <v>622</v>
      </c>
      <c r="B278">
        <v>1658.0069779999999</v>
      </c>
      <c r="C278">
        <v>1620.2734379999999</v>
      </c>
      <c r="D278">
        <v>1476.8830270000001</v>
      </c>
      <c r="E278">
        <v>2078.7602459999998</v>
      </c>
      <c r="F278">
        <v>2456.1671670000001</v>
      </c>
      <c r="G278">
        <v>1981.6360199999999</v>
      </c>
      <c r="H278">
        <v>1317.011782</v>
      </c>
      <c r="I278">
        <v>1453.918858</v>
      </c>
      <c r="J278">
        <v>1785.8536670000001</v>
      </c>
      <c r="K278">
        <v>2003.3572830000001</v>
      </c>
      <c r="L278">
        <v>1601.3511800000001</v>
      </c>
      <c r="M278">
        <v>1703.816943</v>
      </c>
      <c r="N278">
        <v>1864.8521840000001</v>
      </c>
      <c r="O278">
        <v>1788.992994</v>
      </c>
      <c r="P278">
        <v>1739.880944</v>
      </c>
      <c r="Q278">
        <v>3084.996212</v>
      </c>
      <c r="R278">
        <v>3355.1137090000002</v>
      </c>
      <c r="S278">
        <v>2550.5466390000001</v>
      </c>
      <c r="T278">
        <v>3300.1271579999998</v>
      </c>
      <c r="U278">
        <v>3447.3672980000001</v>
      </c>
      <c r="V278">
        <v>3907.0691710000001</v>
      </c>
      <c r="W278">
        <v>2199.8843929999998</v>
      </c>
      <c r="X278">
        <v>2776.7012730000001</v>
      </c>
      <c r="Y278">
        <v>2552.255635</v>
      </c>
      <c r="Z278">
        <v>3357.4244269999999</v>
      </c>
      <c r="AA278">
        <v>1900.563531</v>
      </c>
      <c r="AB278">
        <v>2530.1619970000002</v>
      </c>
      <c r="AC278">
        <v>1141.254023</v>
      </c>
      <c r="AD278">
        <v>1810.55889</v>
      </c>
      <c r="AE278">
        <v>1934.827295</v>
      </c>
      <c r="AF278">
        <v>3043.8496129999999</v>
      </c>
      <c r="AG278">
        <v>3755.445338</v>
      </c>
      <c r="AH278">
        <v>3196.3102789999998</v>
      </c>
      <c r="AI278">
        <v>2217.6549890000001</v>
      </c>
      <c r="AJ278">
        <v>1997.354836</v>
      </c>
      <c r="AK278">
        <v>2114.0844240000001</v>
      </c>
      <c r="AL278">
        <v>2159.9856279999999</v>
      </c>
      <c r="AM278">
        <v>2663.8631650000002</v>
      </c>
      <c r="AN278">
        <v>2362.754394</v>
      </c>
      <c r="AO278">
        <v>3016.1382309999999</v>
      </c>
      <c r="AP278">
        <v>2881.8057410000001</v>
      </c>
      <c r="AQ278">
        <v>2914.9252409999999</v>
      </c>
    </row>
    <row r="279" spans="1:43" x14ac:dyDescent="0.35">
      <c r="A279" t="s">
        <v>1362</v>
      </c>
      <c r="B279">
        <v>26.781111580000001</v>
      </c>
      <c r="C279">
        <v>22.905878210000001</v>
      </c>
      <c r="D279">
        <v>23.045917580000001</v>
      </c>
      <c r="E279">
        <v>52.444923950000003</v>
      </c>
      <c r="F279">
        <v>56.422158070000002</v>
      </c>
      <c r="G279">
        <v>49.948181439999999</v>
      </c>
      <c r="H279">
        <v>21.183134949999999</v>
      </c>
      <c r="I279">
        <v>19.644447840000002</v>
      </c>
      <c r="J279">
        <v>22.21478106</v>
      </c>
      <c r="K279">
        <v>31.621383869999999</v>
      </c>
      <c r="L279">
        <v>28.175844290000001</v>
      </c>
      <c r="M279">
        <v>29.997096639999999</v>
      </c>
      <c r="N279">
        <v>42.982083289999998</v>
      </c>
      <c r="O279">
        <v>39.398567659999998</v>
      </c>
      <c r="P279">
        <v>36.244375550000001</v>
      </c>
      <c r="Q279">
        <v>70.821716800000004</v>
      </c>
      <c r="R279">
        <v>74.027120740000001</v>
      </c>
      <c r="S279">
        <v>71.437530140000007</v>
      </c>
      <c r="T279">
        <v>86.343572559999998</v>
      </c>
      <c r="U279">
        <v>74.160736720000003</v>
      </c>
      <c r="V279">
        <v>99.450390729999995</v>
      </c>
      <c r="W279">
        <v>81.655588800000004</v>
      </c>
      <c r="X279">
        <v>97.225087099999996</v>
      </c>
      <c r="Y279">
        <v>90.677890120000001</v>
      </c>
      <c r="Z279">
        <v>62.669066600000001</v>
      </c>
      <c r="AA279">
        <v>38.97342355</v>
      </c>
      <c r="AB279">
        <v>39.213030070000002</v>
      </c>
      <c r="AC279">
        <v>23.02634274</v>
      </c>
      <c r="AD279">
        <v>37.81205448</v>
      </c>
      <c r="AE279">
        <v>39.797259220000001</v>
      </c>
      <c r="AF279">
        <v>78.596096610000004</v>
      </c>
      <c r="AG279">
        <v>85.483472199999994</v>
      </c>
      <c r="AH279">
        <v>93.836632069999993</v>
      </c>
      <c r="AI279">
        <v>45.367989889999997</v>
      </c>
      <c r="AJ279">
        <v>40.63839471</v>
      </c>
      <c r="AK279">
        <v>46.850491920000003</v>
      </c>
      <c r="AL279">
        <v>40.629559550000003</v>
      </c>
      <c r="AM279">
        <v>53.597986939999998</v>
      </c>
      <c r="AN279">
        <v>42.900662480000001</v>
      </c>
      <c r="AO279">
        <v>43.789200860000001</v>
      </c>
      <c r="AP279">
        <v>48.922778049999998</v>
      </c>
      <c r="AQ279">
        <v>41.630415110000001</v>
      </c>
    </row>
    <row r="280" spans="1:43" x14ac:dyDescent="0.35">
      <c r="A280" t="s">
        <v>286</v>
      </c>
      <c r="B280">
        <v>325.0038801</v>
      </c>
      <c r="C280">
        <v>186.6136267</v>
      </c>
      <c r="D280">
        <v>201.24258639999999</v>
      </c>
      <c r="E280">
        <v>694.36660129999996</v>
      </c>
      <c r="F280">
        <v>752.60944240000003</v>
      </c>
      <c r="G280">
        <v>660.17992149999998</v>
      </c>
      <c r="H280">
        <v>187.30398679999999</v>
      </c>
      <c r="I280">
        <v>194.43153219999999</v>
      </c>
      <c r="J280">
        <v>202.66032190000001</v>
      </c>
      <c r="K280">
        <v>297.23865569999998</v>
      </c>
      <c r="L280">
        <v>217.37997200000001</v>
      </c>
      <c r="M280">
        <v>264.6224057</v>
      </c>
      <c r="N280">
        <v>348.84442100000001</v>
      </c>
      <c r="O280">
        <v>357.26662210000001</v>
      </c>
      <c r="P280">
        <v>356.92468100000002</v>
      </c>
      <c r="Q280">
        <v>677.95899489999999</v>
      </c>
      <c r="R280">
        <v>778.57010749999995</v>
      </c>
      <c r="S280">
        <v>622.85053379999999</v>
      </c>
      <c r="T280">
        <v>740.44763829999999</v>
      </c>
      <c r="U280">
        <v>742.71631260000004</v>
      </c>
      <c r="V280">
        <v>771.43258609999998</v>
      </c>
      <c r="W280">
        <v>1524.5526540000001</v>
      </c>
      <c r="X280">
        <v>1904.3753389999999</v>
      </c>
      <c r="Y280">
        <v>1786.9364800000001</v>
      </c>
      <c r="Z280">
        <v>830.8375436</v>
      </c>
      <c r="AA280">
        <v>278.98484530000002</v>
      </c>
      <c r="AB280">
        <v>345.57585510000001</v>
      </c>
      <c r="AC280">
        <v>117.18529530000001</v>
      </c>
      <c r="AD280">
        <v>318.26593380000003</v>
      </c>
      <c r="AE280">
        <v>404.8320253</v>
      </c>
      <c r="AF280">
        <v>492.03572739999998</v>
      </c>
      <c r="AG280">
        <v>745.10987899999998</v>
      </c>
      <c r="AH280">
        <v>513.9662108</v>
      </c>
      <c r="AI280">
        <v>442.51399670000001</v>
      </c>
      <c r="AJ280">
        <v>331.02324190000002</v>
      </c>
      <c r="AK280">
        <v>402.9663888</v>
      </c>
      <c r="AL280">
        <v>316.73067040000001</v>
      </c>
      <c r="AM280">
        <v>556.3131985</v>
      </c>
      <c r="AN280">
        <v>262.36485549999998</v>
      </c>
      <c r="AO280">
        <v>312.3756679</v>
      </c>
      <c r="AP280">
        <v>375.55282119999998</v>
      </c>
      <c r="AQ280">
        <v>300.24116450000002</v>
      </c>
    </row>
    <row r="281" spans="1:43" x14ac:dyDescent="0.35">
      <c r="A281" t="s">
        <v>1647</v>
      </c>
      <c r="B281">
        <v>1353.7777329999999</v>
      </c>
      <c r="C281">
        <v>1279.6428539999999</v>
      </c>
      <c r="D281">
        <v>1349.5793739999999</v>
      </c>
      <c r="E281">
        <v>2025.9322810000001</v>
      </c>
      <c r="F281">
        <v>2023.239716</v>
      </c>
      <c r="G281">
        <v>1803.032087</v>
      </c>
      <c r="H281">
        <v>1195.4906120000001</v>
      </c>
      <c r="I281">
        <v>1100.417097</v>
      </c>
      <c r="J281">
        <v>1122.5020890000001</v>
      </c>
      <c r="K281">
        <v>1872.02217</v>
      </c>
      <c r="L281">
        <v>1686.8412880000001</v>
      </c>
      <c r="M281">
        <v>1564.7081330000001</v>
      </c>
      <c r="N281">
        <v>1535.570577</v>
      </c>
      <c r="O281">
        <v>1542.8847410000001</v>
      </c>
      <c r="P281">
        <v>1450.618641</v>
      </c>
      <c r="Q281">
        <v>2089.29052</v>
      </c>
      <c r="R281">
        <v>2264.9325680000002</v>
      </c>
      <c r="S281">
        <v>2414.0573140000001</v>
      </c>
      <c r="T281">
        <v>2626.9935599999999</v>
      </c>
      <c r="U281">
        <v>2907.4154440000002</v>
      </c>
      <c r="V281">
        <v>2158.2381719999998</v>
      </c>
      <c r="W281">
        <v>2884.8224180000002</v>
      </c>
      <c r="X281">
        <v>3334.3319900000001</v>
      </c>
      <c r="Y281">
        <v>3472.699235</v>
      </c>
      <c r="Z281">
        <v>2633.3546550000001</v>
      </c>
      <c r="AA281">
        <v>1427.025725</v>
      </c>
      <c r="AB281">
        <v>1871.22461</v>
      </c>
      <c r="AC281">
        <v>1111.736081</v>
      </c>
      <c r="AD281">
        <v>2074.0921950000002</v>
      </c>
      <c r="AE281">
        <v>2054.976259</v>
      </c>
      <c r="AF281">
        <v>1895.7831060000001</v>
      </c>
      <c r="AG281">
        <v>2320.0854979999999</v>
      </c>
      <c r="AH281">
        <v>1953.1181630000001</v>
      </c>
      <c r="AI281">
        <v>2363.2813980000001</v>
      </c>
      <c r="AJ281">
        <v>2236.8180139999999</v>
      </c>
      <c r="AK281">
        <v>2193.2541769999998</v>
      </c>
      <c r="AL281">
        <v>1674.5843729999999</v>
      </c>
      <c r="AM281">
        <v>2178.08563</v>
      </c>
      <c r="AN281">
        <v>1589.417631</v>
      </c>
      <c r="AO281">
        <v>2301.263062</v>
      </c>
      <c r="AP281">
        <v>2470.3289559999998</v>
      </c>
      <c r="AQ281">
        <v>2149.381946</v>
      </c>
    </row>
    <row r="282" spans="1:43" x14ac:dyDescent="0.35">
      <c r="A282" t="s">
        <v>13</v>
      </c>
      <c r="B282">
        <v>22.347738809999999</v>
      </c>
      <c r="C282">
        <v>21.41740969</v>
      </c>
      <c r="D282">
        <v>22.95285011</v>
      </c>
      <c r="E282">
        <v>19.706672810000001</v>
      </c>
      <c r="F282">
        <v>31.45603096</v>
      </c>
      <c r="G282">
        <v>22.55271265</v>
      </c>
      <c r="H282">
        <v>15.915615900000001</v>
      </c>
      <c r="I282">
        <v>19.552860209999999</v>
      </c>
      <c r="J282">
        <v>22.942162939999999</v>
      </c>
      <c r="K282">
        <v>22.742231260000001</v>
      </c>
      <c r="L282">
        <v>17.51663143</v>
      </c>
      <c r="M282">
        <v>20.46724086</v>
      </c>
      <c r="N282">
        <v>21.61761546</v>
      </c>
      <c r="O282">
        <v>20.833508290000001</v>
      </c>
      <c r="P282">
        <v>20.55731424</v>
      </c>
      <c r="Q282">
        <v>27.710106639999999</v>
      </c>
      <c r="R282">
        <v>28.575600420000001</v>
      </c>
      <c r="S282">
        <v>28.42778908</v>
      </c>
      <c r="T282">
        <v>36.147876660000001</v>
      </c>
      <c r="U282">
        <v>32.380944669999998</v>
      </c>
      <c r="V282">
        <v>36.197518209999998</v>
      </c>
      <c r="W282">
        <v>27.13316554</v>
      </c>
      <c r="X282">
        <v>55.95002126</v>
      </c>
      <c r="Y282">
        <v>49.534559280000003</v>
      </c>
      <c r="Z282">
        <v>39.106706920000001</v>
      </c>
      <c r="AA282">
        <v>20.907085089999999</v>
      </c>
      <c r="AB282">
        <v>29.613732670000001</v>
      </c>
      <c r="AC282">
        <v>16.114561049999999</v>
      </c>
      <c r="AD282">
        <v>25.478714220000001</v>
      </c>
      <c r="AE282">
        <v>26.946222819999999</v>
      </c>
      <c r="AF282">
        <v>29.996880300000001</v>
      </c>
      <c r="AG282">
        <v>35.699181250000002</v>
      </c>
      <c r="AH282">
        <v>30.015404669999999</v>
      </c>
      <c r="AI282">
        <v>30.900793</v>
      </c>
      <c r="AJ282">
        <v>29.147252730000002</v>
      </c>
      <c r="AK282">
        <v>29.09159743</v>
      </c>
      <c r="AL282">
        <v>21.11400454</v>
      </c>
      <c r="AM282">
        <v>34.935982539999998</v>
      </c>
      <c r="AN282">
        <v>25.132944169999998</v>
      </c>
      <c r="AO282">
        <v>32.659786400000002</v>
      </c>
      <c r="AP282">
        <v>35.476422909999997</v>
      </c>
      <c r="AQ282">
        <v>35.531859040000001</v>
      </c>
    </row>
    <row r="283" spans="1:43" x14ac:dyDescent="0.35">
      <c r="A283" t="s">
        <v>2846</v>
      </c>
      <c r="B283">
        <v>1226.0009010000001</v>
      </c>
      <c r="C283">
        <v>1197.375288</v>
      </c>
      <c r="D283">
        <v>1291.6113130000001</v>
      </c>
      <c r="E283">
        <v>940.19635730000005</v>
      </c>
      <c r="F283">
        <v>1004.301457</v>
      </c>
      <c r="G283">
        <v>812.97166730000004</v>
      </c>
      <c r="H283">
        <v>791.05292380000003</v>
      </c>
      <c r="I283">
        <v>1036.2516909999999</v>
      </c>
      <c r="J283">
        <v>733.88166330000001</v>
      </c>
      <c r="K283">
        <v>919.69824919999996</v>
      </c>
      <c r="L283">
        <v>744.59995070000002</v>
      </c>
      <c r="M283">
        <v>855.32266460000005</v>
      </c>
      <c r="N283">
        <v>817.80748219999998</v>
      </c>
      <c r="O283">
        <v>774.70500519999996</v>
      </c>
      <c r="P283">
        <v>883.12858889999995</v>
      </c>
      <c r="Q283">
        <v>1033.8667150000001</v>
      </c>
      <c r="R283">
        <v>969.88509699999997</v>
      </c>
      <c r="S283">
        <v>1034.784013</v>
      </c>
      <c r="T283">
        <v>1039.700832</v>
      </c>
      <c r="U283">
        <v>1000.616925</v>
      </c>
      <c r="V283">
        <v>1218.549301</v>
      </c>
      <c r="W283">
        <v>2102.7742560000002</v>
      </c>
      <c r="X283">
        <v>2642.89176</v>
      </c>
      <c r="Y283">
        <v>2305.7325740000001</v>
      </c>
      <c r="Z283">
        <v>1728.732585</v>
      </c>
      <c r="AA283">
        <v>835.4325599</v>
      </c>
      <c r="AB283">
        <v>1031.3617819999999</v>
      </c>
      <c r="AC283">
        <v>476.2899476</v>
      </c>
      <c r="AD283">
        <v>879.77103820000002</v>
      </c>
      <c r="AE283">
        <v>1042.348203</v>
      </c>
      <c r="AF283">
        <v>994.40991459999998</v>
      </c>
      <c r="AG283">
        <v>1266.8089540000001</v>
      </c>
      <c r="AH283">
        <v>1154.0187920000001</v>
      </c>
      <c r="AI283">
        <v>1503.0440659999999</v>
      </c>
      <c r="AJ283">
        <v>1229.8218059999999</v>
      </c>
      <c r="AK283">
        <v>1170.850056</v>
      </c>
      <c r="AL283">
        <v>845.65456549999999</v>
      </c>
      <c r="AM283">
        <v>1297.5079000000001</v>
      </c>
      <c r="AN283">
        <v>841.98889699999995</v>
      </c>
      <c r="AO283">
        <v>1031.848655</v>
      </c>
      <c r="AP283">
        <v>1536.3608400000001</v>
      </c>
      <c r="AQ283">
        <v>1240.8517409999999</v>
      </c>
    </row>
    <row r="284" spans="1:43" x14ac:dyDescent="0.35">
      <c r="A284" t="s">
        <v>2737</v>
      </c>
      <c r="B284">
        <v>17976.47293</v>
      </c>
      <c r="C284">
        <v>17092.89169</v>
      </c>
      <c r="D284">
        <v>19489.122530000001</v>
      </c>
      <c r="E284">
        <v>17617.31796</v>
      </c>
      <c r="F284">
        <v>16178.023209999999</v>
      </c>
      <c r="G284">
        <v>17787.776740000001</v>
      </c>
      <c r="H284">
        <v>14410.57706</v>
      </c>
      <c r="I284">
        <v>15708.957539999999</v>
      </c>
      <c r="J284">
        <v>18117.103459999998</v>
      </c>
      <c r="K284">
        <v>20180.76539</v>
      </c>
      <c r="L284">
        <v>16618.82087</v>
      </c>
      <c r="M284">
        <v>17986.1185</v>
      </c>
      <c r="N284">
        <v>17587.32761</v>
      </c>
      <c r="O284">
        <v>17568.077020000001</v>
      </c>
      <c r="P284">
        <v>19972.251230000002</v>
      </c>
      <c r="Q284">
        <v>21683.039949999998</v>
      </c>
      <c r="R284">
        <v>24316.275750000001</v>
      </c>
      <c r="S284">
        <v>19745.013370000001</v>
      </c>
      <c r="T284">
        <v>20466.701410000001</v>
      </c>
      <c r="U284">
        <v>18128.21127</v>
      </c>
      <c r="V284">
        <v>20590.11436</v>
      </c>
      <c r="W284">
        <v>18898.069019999999</v>
      </c>
      <c r="X284">
        <v>18246.669989999999</v>
      </c>
      <c r="Y284">
        <v>24641.124189999999</v>
      </c>
      <c r="Z284">
        <v>22754.58784</v>
      </c>
      <c r="AA284">
        <v>13752.89623</v>
      </c>
      <c r="AB284">
        <v>15458.96349</v>
      </c>
      <c r="AC284">
        <v>10395.311830000001</v>
      </c>
      <c r="AD284">
        <v>19423.184209999999</v>
      </c>
      <c r="AE284">
        <v>20542.716779999999</v>
      </c>
      <c r="AF284">
        <v>16025.315479999999</v>
      </c>
      <c r="AG284">
        <v>23296.177510000001</v>
      </c>
      <c r="AH284">
        <v>22869.68606</v>
      </c>
      <c r="AI284">
        <v>24608.073990000001</v>
      </c>
      <c r="AJ284">
        <v>21009.269700000001</v>
      </c>
      <c r="AK284">
        <v>21278.899389999999</v>
      </c>
      <c r="AL284">
        <v>14947.06021</v>
      </c>
      <c r="AM284">
        <v>16918.21804</v>
      </c>
      <c r="AN284">
        <v>13943.29457</v>
      </c>
      <c r="AO284">
        <v>18177.732660000001</v>
      </c>
      <c r="AP284">
        <v>21817.834480000001</v>
      </c>
      <c r="AQ284">
        <v>21019.928449999999</v>
      </c>
    </row>
    <row r="285" spans="1:43" x14ac:dyDescent="0.35">
      <c r="A285" t="s">
        <v>2738</v>
      </c>
      <c r="B285">
        <v>1988.9250460000001</v>
      </c>
      <c r="C285">
        <v>1908.6708229999999</v>
      </c>
      <c r="D285">
        <v>1857.423622</v>
      </c>
      <c r="E285">
        <v>2071.4239149999999</v>
      </c>
      <c r="F285">
        <v>2063.3405670000002</v>
      </c>
      <c r="G285">
        <v>2112.2816859999998</v>
      </c>
      <c r="H285">
        <v>1415.5733949999999</v>
      </c>
      <c r="I285">
        <v>1546.4604469999999</v>
      </c>
      <c r="J285">
        <v>1720.7702670000001</v>
      </c>
      <c r="K285">
        <v>2071.377837</v>
      </c>
      <c r="L285">
        <v>1728.408197</v>
      </c>
      <c r="M285">
        <v>1660.333854</v>
      </c>
      <c r="N285">
        <v>1847.6727020000001</v>
      </c>
      <c r="O285">
        <v>1723.43839</v>
      </c>
      <c r="P285">
        <v>1986.5465589999999</v>
      </c>
      <c r="Q285">
        <v>2437.972182</v>
      </c>
      <c r="R285">
        <v>2793.297227</v>
      </c>
      <c r="S285">
        <v>2425.9919719999998</v>
      </c>
      <c r="T285">
        <v>2531.5480250000001</v>
      </c>
      <c r="U285">
        <v>2284.9158130000001</v>
      </c>
      <c r="V285">
        <v>2511.137326</v>
      </c>
      <c r="W285">
        <v>1842.529548</v>
      </c>
      <c r="X285">
        <v>2022.8865209999999</v>
      </c>
      <c r="Y285">
        <v>2544.8571310000002</v>
      </c>
      <c r="Z285">
        <v>2252.191198</v>
      </c>
      <c r="AA285">
        <v>1602.8134970000001</v>
      </c>
      <c r="AB285">
        <v>1762.8809189999999</v>
      </c>
      <c r="AC285">
        <v>1098.3612000000001</v>
      </c>
      <c r="AD285">
        <v>1887.554061</v>
      </c>
      <c r="AE285">
        <v>1994.8493269999999</v>
      </c>
      <c r="AF285">
        <v>1938.658645</v>
      </c>
      <c r="AG285">
        <v>2414.5493369999999</v>
      </c>
      <c r="AH285">
        <v>2411.181278</v>
      </c>
      <c r="AI285">
        <v>2228.5160289999999</v>
      </c>
      <c r="AJ285">
        <v>2095.8780179999999</v>
      </c>
      <c r="AK285">
        <v>2085.644378</v>
      </c>
      <c r="AL285">
        <v>1731.3110939999999</v>
      </c>
      <c r="AM285">
        <v>1955.011845</v>
      </c>
      <c r="AN285">
        <v>1762.060293</v>
      </c>
      <c r="AO285">
        <v>2161.07141</v>
      </c>
      <c r="AP285">
        <v>2445.1646909999999</v>
      </c>
      <c r="AQ285">
        <v>2503.1721539999999</v>
      </c>
    </row>
    <row r="286" spans="1:43" x14ac:dyDescent="0.35">
      <c r="A286" t="s">
        <v>1691</v>
      </c>
      <c r="B286">
        <v>39.05865</v>
      </c>
      <c r="C286">
        <v>35.379305500000001</v>
      </c>
      <c r="D286">
        <v>31.12424639</v>
      </c>
      <c r="E286">
        <v>74.371562769999997</v>
      </c>
      <c r="F286">
        <v>70.948608849999999</v>
      </c>
      <c r="G286">
        <v>53.868898170000001</v>
      </c>
      <c r="H286">
        <v>35.089053360000001</v>
      </c>
      <c r="I286">
        <v>37.014444070000003</v>
      </c>
      <c r="J286">
        <v>9.2397736380000008</v>
      </c>
      <c r="K286">
        <v>46.133140709999999</v>
      </c>
      <c r="L286">
        <v>39.426537860000003</v>
      </c>
      <c r="M286">
        <v>39.070624690000002</v>
      </c>
      <c r="N286">
        <v>48.688930429999999</v>
      </c>
      <c r="O286">
        <v>45.105516119999997</v>
      </c>
      <c r="P286">
        <v>53.230582769999998</v>
      </c>
      <c r="Q286">
        <v>60.477974179999997</v>
      </c>
      <c r="R286">
        <v>63.407572430000002</v>
      </c>
      <c r="S286">
        <v>64.613220220000002</v>
      </c>
      <c r="T286">
        <v>66.176577359999996</v>
      </c>
      <c r="U286">
        <v>64.738426910000001</v>
      </c>
      <c r="V286">
        <v>82.095067659999998</v>
      </c>
      <c r="W286">
        <v>96.065439010000006</v>
      </c>
      <c r="X286">
        <v>121.0320538</v>
      </c>
      <c r="Y286">
        <v>127.31621749999999</v>
      </c>
      <c r="Z286">
        <v>111.4307787</v>
      </c>
      <c r="AA286">
        <v>58.726747879999998</v>
      </c>
      <c r="AB286">
        <v>58.844365689999997</v>
      </c>
      <c r="AC286">
        <v>22.883557759999999</v>
      </c>
      <c r="AD286">
        <v>51.74067007</v>
      </c>
      <c r="AE286">
        <v>64.151797029999997</v>
      </c>
      <c r="AF286">
        <v>89.468470870000004</v>
      </c>
      <c r="AG286">
        <v>110.1293337</v>
      </c>
      <c r="AH286">
        <v>100.2924908</v>
      </c>
      <c r="AI286">
        <v>59.531976729999997</v>
      </c>
      <c r="AJ286">
        <v>52.16024857</v>
      </c>
      <c r="AK286">
        <v>90.216487369999996</v>
      </c>
      <c r="AL286">
        <v>59.277914449999997</v>
      </c>
      <c r="AM286">
        <v>89.497209909999995</v>
      </c>
      <c r="AN286">
        <v>59.508493010000002</v>
      </c>
      <c r="AO286">
        <v>40.682146580000001</v>
      </c>
      <c r="AP286">
        <v>66.063749549999997</v>
      </c>
      <c r="AQ286">
        <v>62.344423040000002</v>
      </c>
    </row>
    <row r="287" spans="1:43" x14ac:dyDescent="0.35">
      <c r="A287" t="s">
        <v>148</v>
      </c>
      <c r="B287">
        <v>55.864854319999999</v>
      </c>
      <c r="C287">
        <v>45.398873520000002</v>
      </c>
      <c r="D287">
        <v>44.271524120000002</v>
      </c>
      <c r="E287">
        <v>39.781118210000002</v>
      </c>
      <c r="F287">
        <v>32.432389489999998</v>
      </c>
      <c r="G287">
        <v>46.783882060000003</v>
      </c>
      <c r="H287">
        <v>38.854513150000002</v>
      </c>
      <c r="I287">
        <v>39.003060189999999</v>
      </c>
      <c r="J287">
        <v>72.010162530000002</v>
      </c>
      <c r="K287">
        <v>57.291415000000001</v>
      </c>
      <c r="L287">
        <v>48.90987226</v>
      </c>
      <c r="M287">
        <v>50.255627189999998</v>
      </c>
      <c r="N287">
        <v>48.817332870000001</v>
      </c>
      <c r="O287">
        <v>49.83780814</v>
      </c>
      <c r="P287">
        <v>50.639212659999998</v>
      </c>
      <c r="Q287">
        <v>72.037501160000005</v>
      </c>
      <c r="R287">
        <v>76.797481329999997</v>
      </c>
      <c r="S287">
        <v>64.523652769999998</v>
      </c>
      <c r="T287">
        <v>76.169012899999998</v>
      </c>
      <c r="U287">
        <v>67.033065759999999</v>
      </c>
      <c r="V287">
        <v>71.808179080000002</v>
      </c>
      <c r="W287">
        <v>46.51799724</v>
      </c>
      <c r="X287">
        <v>23.47371455</v>
      </c>
      <c r="Y287">
        <v>97.152552700000001</v>
      </c>
      <c r="Z287">
        <v>77.238465500000004</v>
      </c>
      <c r="AA287">
        <v>51.756279859999999</v>
      </c>
      <c r="AB287">
        <v>66.389685580000005</v>
      </c>
      <c r="AC287">
        <v>45.56211811</v>
      </c>
      <c r="AD287">
        <v>76.196518560000001</v>
      </c>
      <c r="AE287">
        <v>67.355544390000006</v>
      </c>
      <c r="AF287">
        <v>47.562182069999999</v>
      </c>
      <c r="AG287">
        <v>75.487532619999996</v>
      </c>
      <c r="AH287">
        <v>57.33968076</v>
      </c>
      <c r="AI287">
        <v>89.189615430000003</v>
      </c>
      <c r="AJ287">
        <v>91.29449692</v>
      </c>
      <c r="AK287">
        <v>80.310778580000004</v>
      </c>
      <c r="AL287">
        <v>52.364137679999999</v>
      </c>
      <c r="AM287">
        <v>43.378668689999998</v>
      </c>
      <c r="AN287">
        <v>60.74120456</v>
      </c>
      <c r="AO287">
        <v>96.557819749999993</v>
      </c>
      <c r="AP287">
        <v>94.619206930000004</v>
      </c>
      <c r="AQ287">
        <v>99.159390720000005</v>
      </c>
    </row>
    <row r="288" spans="1:43" x14ac:dyDescent="0.35">
      <c r="A288" t="s">
        <v>1523</v>
      </c>
      <c r="B288">
        <v>542.05070230000001</v>
      </c>
      <c r="C288">
        <v>495.04824619999999</v>
      </c>
      <c r="D288">
        <v>411.11958140000002</v>
      </c>
      <c r="E288">
        <v>751.69958699999995</v>
      </c>
      <c r="F288">
        <v>853.70156159999999</v>
      </c>
      <c r="G288">
        <v>756.30284229999995</v>
      </c>
      <c r="H288">
        <v>466.41875010000001</v>
      </c>
      <c r="I288">
        <v>492.58427310000002</v>
      </c>
      <c r="J288">
        <v>270.14059109999999</v>
      </c>
      <c r="K288">
        <v>640.0971323</v>
      </c>
      <c r="L288">
        <v>540.30872639999995</v>
      </c>
      <c r="M288">
        <v>593.62386260000005</v>
      </c>
      <c r="N288">
        <v>670.51451350000002</v>
      </c>
      <c r="O288">
        <v>643.23719589999996</v>
      </c>
      <c r="P288">
        <v>625.5336489</v>
      </c>
      <c r="Q288">
        <v>928.34692510000002</v>
      </c>
      <c r="R288">
        <v>1005.301009</v>
      </c>
      <c r="S288">
        <v>985.96483079999996</v>
      </c>
      <c r="T288">
        <v>1242.26045</v>
      </c>
      <c r="U288">
        <v>1247.3887259999999</v>
      </c>
      <c r="V288">
        <v>1102.5582850000001</v>
      </c>
      <c r="W288">
        <v>924.72107789999995</v>
      </c>
      <c r="X288">
        <v>1106.2638079999999</v>
      </c>
      <c r="Y288">
        <v>951.14201370000001</v>
      </c>
      <c r="Z288">
        <v>843.32649790000005</v>
      </c>
      <c r="AA288">
        <v>688.4359091</v>
      </c>
      <c r="AB288">
        <v>777.65727679999998</v>
      </c>
      <c r="AC288">
        <v>494.44727710000001</v>
      </c>
      <c r="AD288">
        <v>820.9462436</v>
      </c>
      <c r="AE288">
        <v>878.7143939</v>
      </c>
      <c r="AF288">
        <v>879.19350029999998</v>
      </c>
      <c r="AG288">
        <v>869.4469497</v>
      </c>
      <c r="AH288">
        <v>843.85067770000001</v>
      </c>
      <c r="AI288">
        <v>998.04430890000003</v>
      </c>
      <c r="AJ288">
        <v>844.62442450000003</v>
      </c>
      <c r="AK288">
        <v>971.84038969999995</v>
      </c>
      <c r="AL288">
        <v>758.51808059999996</v>
      </c>
      <c r="AM288">
        <v>1012.7163</v>
      </c>
      <c r="AN288">
        <v>726.27859569999998</v>
      </c>
      <c r="AO288">
        <v>838.48869760000002</v>
      </c>
      <c r="AP288">
        <v>890.82642320000002</v>
      </c>
      <c r="AQ288">
        <v>718.11543380000001</v>
      </c>
    </row>
    <row r="289" spans="1:43" x14ac:dyDescent="0.35">
      <c r="A289" t="s">
        <v>3247</v>
      </c>
      <c r="B289">
        <v>147.29923260000001</v>
      </c>
      <c r="C289">
        <v>161.1018286</v>
      </c>
      <c r="D289">
        <v>189.65552199999999</v>
      </c>
      <c r="E289">
        <v>216.23882510000001</v>
      </c>
      <c r="F289">
        <v>238.4520924</v>
      </c>
      <c r="G289">
        <v>190.58188670000001</v>
      </c>
      <c r="H289">
        <v>0</v>
      </c>
      <c r="I289">
        <v>169.02525589999999</v>
      </c>
      <c r="J289">
        <v>121.5515827</v>
      </c>
      <c r="K289">
        <v>0</v>
      </c>
      <c r="L289">
        <v>155.26837649999999</v>
      </c>
      <c r="M289">
        <v>186.28355379999999</v>
      </c>
      <c r="N289">
        <v>184.51263320000001</v>
      </c>
      <c r="O289">
        <v>199.1556946</v>
      </c>
      <c r="P289">
        <v>192.527253</v>
      </c>
      <c r="Q289">
        <v>311.9515657</v>
      </c>
      <c r="R289">
        <v>258.9018974</v>
      </c>
      <c r="S289">
        <v>0</v>
      </c>
      <c r="T289">
        <v>268.73427320000002</v>
      </c>
      <c r="U289">
        <v>0</v>
      </c>
      <c r="V289">
        <v>309.15035180000001</v>
      </c>
      <c r="W289">
        <v>268.77381910000003</v>
      </c>
      <c r="X289">
        <v>202.2680398</v>
      </c>
      <c r="Y289">
        <v>213.34014519999999</v>
      </c>
      <c r="Z289">
        <v>258.26090090000002</v>
      </c>
      <c r="AA289">
        <v>0</v>
      </c>
      <c r="AB289">
        <v>196.72164090000001</v>
      </c>
      <c r="AC289">
        <v>107.7133759</v>
      </c>
      <c r="AD289">
        <v>204.09021129999999</v>
      </c>
      <c r="AE289">
        <v>191.9834649</v>
      </c>
      <c r="AF289">
        <v>232.21392739999999</v>
      </c>
      <c r="AG289">
        <v>332.86671840000002</v>
      </c>
      <c r="AH289">
        <v>0</v>
      </c>
      <c r="AI289">
        <v>268.42155989999998</v>
      </c>
      <c r="AJ289">
        <v>224.80709859999999</v>
      </c>
      <c r="AK289">
        <v>0</v>
      </c>
      <c r="AL289">
        <v>186.20511329999999</v>
      </c>
      <c r="AM289">
        <v>217.29873079999999</v>
      </c>
      <c r="AN289">
        <v>196.37178729999999</v>
      </c>
      <c r="AO289">
        <v>146.02878939999999</v>
      </c>
      <c r="AP289">
        <v>0</v>
      </c>
      <c r="AQ289">
        <v>193.0864406</v>
      </c>
    </row>
    <row r="290" spans="1:43" x14ac:dyDescent="0.35">
      <c r="A290" t="s">
        <v>904</v>
      </c>
      <c r="B290">
        <v>93.066894559999994</v>
      </c>
      <c r="C290">
        <v>82.508749019999996</v>
      </c>
      <c r="D290">
        <v>88.511800800000003</v>
      </c>
      <c r="E290">
        <v>59.045499769999999</v>
      </c>
      <c r="F290">
        <v>62.044636279999999</v>
      </c>
      <c r="G290">
        <v>57.135079400000002</v>
      </c>
      <c r="H290">
        <v>90.807984989999994</v>
      </c>
      <c r="I290">
        <v>88.512517549999998</v>
      </c>
      <c r="J290">
        <v>141.6962967</v>
      </c>
      <c r="K290">
        <v>133.37484000000001</v>
      </c>
      <c r="L290">
        <v>111.3655218</v>
      </c>
      <c r="M290">
        <v>111.9777979</v>
      </c>
      <c r="N290">
        <v>116.763705</v>
      </c>
      <c r="O290">
        <v>111.71998499999999</v>
      </c>
      <c r="P290">
        <v>125.4369963</v>
      </c>
      <c r="Q290">
        <v>122.92947270000001</v>
      </c>
      <c r="R290">
        <v>134.2353713</v>
      </c>
      <c r="S290">
        <v>112.7722632</v>
      </c>
      <c r="T290">
        <v>123.4003891</v>
      </c>
      <c r="U290">
        <v>118.25775710000001</v>
      </c>
      <c r="V290">
        <v>125.54541639999999</v>
      </c>
      <c r="W290">
        <v>101.8846236</v>
      </c>
      <c r="X290">
        <v>163.10552469999999</v>
      </c>
      <c r="Y290">
        <v>171.38457030000001</v>
      </c>
      <c r="Z290">
        <v>126.9495865</v>
      </c>
      <c r="AA290">
        <v>63.166803520000002</v>
      </c>
      <c r="AB290">
        <v>84.043441110000003</v>
      </c>
      <c r="AC290">
        <v>77.996185920000002</v>
      </c>
      <c r="AD290">
        <v>128.02384699999999</v>
      </c>
      <c r="AE290">
        <v>138.26886590000001</v>
      </c>
      <c r="AF290">
        <v>72.594777539999995</v>
      </c>
      <c r="AG290">
        <v>89.169116270000004</v>
      </c>
      <c r="AH290">
        <v>71.957771629999996</v>
      </c>
      <c r="AI290">
        <v>175.25164530000001</v>
      </c>
      <c r="AJ290">
        <v>142.40761209999999</v>
      </c>
      <c r="AK290">
        <v>144.8598221</v>
      </c>
      <c r="AL290">
        <v>74.123973800000002</v>
      </c>
      <c r="AM290">
        <v>100.7955489</v>
      </c>
      <c r="AN290">
        <v>71.279071099999996</v>
      </c>
      <c r="AO290">
        <v>158.8213853</v>
      </c>
      <c r="AP290">
        <v>160.436599</v>
      </c>
      <c r="AQ290">
        <v>185.2249927</v>
      </c>
    </row>
    <row r="291" spans="1:43" x14ac:dyDescent="0.35">
      <c r="A291" t="s">
        <v>824</v>
      </c>
      <c r="B291">
        <v>245.6568906</v>
      </c>
      <c r="C291">
        <v>211.14037949999999</v>
      </c>
      <c r="D291">
        <v>235.0100735</v>
      </c>
      <c r="E291">
        <v>483.16976099999999</v>
      </c>
      <c r="F291">
        <v>473.89842429999999</v>
      </c>
      <c r="G291">
        <v>392.23378530000002</v>
      </c>
      <c r="H291">
        <v>177.3523678</v>
      </c>
      <c r="I291">
        <v>206.28801870000001</v>
      </c>
      <c r="J291">
        <v>351.291314</v>
      </c>
      <c r="K291">
        <v>314.55061110000003</v>
      </c>
      <c r="L291">
        <v>264.32596799999999</v>
      </c>
      <c r="M291">
        <v>293.61813030000002</v>
      </c>
      <c r="N291">
        <v>347.01731640000003</v>
      </c>
      <c r="O291">
        <v>356.69262930000002</v>
      </c>
      <c r="P291">
        <v>286.28206239999997</v>
      </c>
      <c r="Q291">
        <v>848.72201240000004</v>
      </c>
      <c r="R291">
        <v>864.7046196</v>
      </c>
      <c r="S291">
        <v>786.05148910000003</v>
      </c>
      <c r="T291">
        <v>956.88335849999999</v>
      </c>
      <c r="U291">
        <v>1053.952898</v>
      </c>
      <c r="V291">
        <v>1013.307107</v>
      </c>
      <c r="W291">
        <v>618.15516319999995</v>
      </c>
      <c r="X291">
        <v>603.87100969999995</v>
      </c>
      <c r="Y291">
        <v>471.14333570000002</v>
      </c>
      <c r="Z291">
        <v>458.3662258</v>
      </c>
      <c r="AA291">
        <v>343.38152730000002</v>
      </c>
      <c r="AB291">
        <v>500.63516449999997</v>
      </c>
      <c r="AC291">
        <v>285.84816169999999</v>
      </c>
      <c r="AD291">
        <v>517.48918470000001</v>
      </c>
      <c r="AE291">
        <v>388.59748180000003</v>
      </c>
      <c r="AF291">
        <v>727.86495119999995</v>
      </c>
      <c r="AG291">
        <v>954.95182260000001</v>
      </c>
      <c r="AH291">
        <v>829.29399530000001</v>
      </c>
      <c r="AI291">
        <v>480.3883601</v>
      </c>
      <c r="AJ291">
        <v>558.52968380000004</v>
      </c>
      <c r="AK291">
        <v>419.58242389999998</v>
      </c>
      <c r="AL291">
        <v>378.39127159999998</v>
      </c>
      <c r="AM291">
        <v>398.404358</v>
      </c>
      <c r="AN291">
        <v>484.43018749999999</v>
      </c>
      <c r="AO291">
        <v>911.92600949999996</v>
      </c>
      <c r="AP291">
        <v>600.4771945</v>
      </c>
      <c r="AQ291">
        <v>731.57503310000004</v>
      </c>
    </row>
    <row r="292" spans="1:43" x14ac:dyDescent="0.35">
      <c r="A292" t="s">
        <v>1639</v>
      </c>
      <c r="B292">
        <v>15.587596449999999</v>
      </c>
      <c r="C292">
        <v>16.660665810000001</v>
      </c>
      <c r="D292">
        <v>16.122820239999999</v>
      </c>
      <c r="E292">
        <v>15.418700400000001</v>
      </c>
      <c r="F292">
        <v>18.549633069999999</v>
      </c>
      <c r="G292">
        <v>15.851275619999999</v>
      </c>
      <c r="H292">
        <v>15.01220285</v>
      </c>
      <c r="I292">
        <v>14.78209217</v>
      </c>
      <c r="J292">
        <v>14.698802880000001</v>
      </c>
      <c r="K292">
        <v>22.864804500000002</v>
      </c>
      <c r="L292">
        <v>18.56627684</v>
      </c>
      <c r="M292">
        <v>19.94214187</v>
      </c>
      <c r="N292">
        <v>21.68705005</v>
      </c>
      <c r="O292">
        <v>21.006105130000002</v>
      </c>
      <c r="P292">
        <v>21.743208240000001</v>
      </c>
      <c r="Q292">
        <v>27.465097799999999</v>
      </c>
      <c r="R292">
        <v>32.107176119999998</v>
      </c>
      <c r="S292">
        <v>28.56134205</v>
      </c>
      <c r="T292">
        <v>35.286511730000001</v>
      </c>
      <c r="U292">
        <v>29.951567789999999</v>
      </c>
      <c r="V292">
        <v>31.89204565</v>
      </c>
      <c r="W292">
        <v>16.381162159999999</v>
      </c>
      <c r="X292">
        <v>22.766580260000001</v>
      </c>
      <c r="Y292">
        <v>24.702037820000001</v>
      </c>
      <c r="Z292">
        <v>21.643977410000002</v>
      </c>
      <c r="AA292">
        <v>14.132328060000001</v>
      </c>
      <c r="AB292">
        <v>19.006319600000001</v>
      </c>
      <c r="AC292">
        <v>13.095940649999999</v>
      </c>
      <c r="AD292">
        <v>21.201055390000001</v>
      </c>
      <c r="AE292">
        <v>22.77400093</v>
      </c>
      <c r="AF292">
        <v>19.00950323</v>
      </c>
      <c r="AG292">
        <v>21.056083359999999</v>
      </c>
      <c r="AH292">
        <v>21.358012890000001</v>
      </c>
      <c r="AI292">
        <v>25.21474212</v>
      </c>
      <c r="AJ292">
        <v>22.63979702</v>
      </c>
      <c r="AK292">
        <v>23.134289119999998</v>
      </c>
      <c r="AL292">
        <v>15.86597648</v>
      </c>
      <c r="AM292">
        <v>19.312439300000001</v>
      </c>
      <c r="AN292">
        <v>16.311403259999999</v>
      </c>
      <c r="AO292">
        <v>27.656162160000001</v>
      </c>
      <c r="AP292">
        <v>24.983695099999998</v>
      </c>
      <c r="AQ292">
        <v>28.03435825</v>
      </c>
    </row>
    <row r="293" spans="1:43" x14ac:dyDescent="0.35">
      <c r="A293" t="s">
        <v>348</v>
      </c>
      <c r="B293">
        <v>1.4948978639999999</v>
      </c>
      <c r="C293">
        <v>1.781180156</v>
      </c>
      <c r="D293">
        <v>2.3788011629999999</v>
      </c>
      <c r="E293">
        <v>3.817354414</v>
      </c>
      <c r="F293">
        <v>3.0399880079999999</v>
      </c>
      <c r="G293">
        <v>1.5587768799999999</v>
      </c>
      <c r="H293">
        <v>1.618875083</v>
      </c>
      <c r="I293">
        <v>1.84118077</v>
      </c>
      <c r="J293">
        <v>1.3971276580000001</v>
      </c>
      <c r="K293">
        <v>2.2745904050000001</v>
      </c>
      <c r="L293">
        <v>2.060329726</v>
      </c>
      <c r="M293">
        <v>1.5933443519999999</v>
      </c>
      <c r="N293">
        <v>1.371170287</v>
      </c>
      <c r="O293">
        <v>1.6412649610000001</v>
      </c>
      <c r="P293">
        <v>2.013419002</v>
      </c>
      <c r="Q293">
        <v>1.692789375</v>
      </c>
      <c r="R293">
        <v>1.8615576949999999</v>
      </c>
      <c r="S293">
        <v>1.7394935840000001</v>
      </c>
      <c r="T293">
        <v>2.1564454089999998</v>
      </c>
      <c r="U293">
        <v>1.6884511609999999</v>
      </c>
      <c r="V293">
        <v>2.093556918</v>
      </c>
      <c r="W293">
        <v>5.9189349939999998</v>
      </c>
      <c r="X293">
        <v>6.2697430760000001</v>
      </c>
      <c r="Y293">
        <v>4.1589305879999996</v>
      </c>
      <c r="Z293">
        <v>3.174797055</v>
      </c>
      <c r="AA293">
        <v>1.687583372</v>
      </c>
      <c r="AB293">
        <v>2.3733069520000001</v>
      </c>
      <c r="AC293">
        <v>1.2389551560000001</v>
      </c>
      <c r="AD293">
        <v>2.3309350169999998</v>
      </c>
      <c r="AE293">
        <v>2.2510000140000002</v>
      </c>
      <c r="AF293">
        <v>2.9481091620000002</v>
      </c>
      <c r="AG293">
        <v>3.539686756</v>
      </c>
      <c r="AH293">
        <v>2.7607499290000002</v>
      </c>
      <c r="AI293">
        <v>2.407077863</v>
      </c>
      <c r="AJ293">
        <v>2.6757904730000002</v>
      </c>
      <c r="AK293">
        <v>2.727943512</v>
      </c>
      <c r="AL293">
        <v>2.0680638359999999</v>
      </c>
      <c r="AM293">
        <v>2.8158690659999999</v>
      </c>
      <c r="AN293">
        <v>1.6584057219999999</v>
      </c>
      <c r="AO293">
        <v>2.2535213129999998</v>
      </c>
      <c r="AP293">
        <v>3.2962416220000001</v>
      </c>
      <c r="AQ293">
        <v>2.9426035989999999</v>
      </c>
    </row>
    <row r="294" spans="1:43" x14ac:dyDescent="0.35">
      <c r="A294" t="s">
        <v>2541</v>
      </c>
      <c r="B294">
        <v>4918.8889870000003</v>
      </c>
      <c r="C294">
        <v>4234.6083500000004</v>
      </c>
      <c r="D294">
        <v>5243.5320549999997</v>
      </c>
      <c r="E294">
        <v>6762.8956879999996</v>
      </c>
      <c r="F294">
        <v>6466.1909290000003</v>
      </c>
      <c r="G294">
        <v>5705.7461750000002</v>
      </c>
      <c r="H294">
        <v>5791.8248139999996</v>
      </c>
      <c r="I294">
        <v>7125.2554540000001</v>
      </c>
      <c r="J294">
        <v>5516.2528519999996</v>
      </c>
      <c r="K294">
        <v>6722.7290069999999</v>
      </c>
      <c r="L294">
        <v>5217.4777889999996</v>
      </c>
      <c r="M294">
        <v>7486.7484240000003</v>
      </c>
      <c r="N294">
        <v>2395.5302620000002</v>
      </c>
      <c r="O294">
        <v>2144.5440210000002</v>
      </c>
      <c r="P294">
        <v>3340.5039040000001</v>
      </c>
      <c r="Q294">
        <v>1558.527403</v>
      </c>
      <c r="R294">
        <v>1189.526912</v>
      </c>
      <c r="S294">
        <v>1083.1464570000001</v>
      </c>
      <c r="T294">
        <v>865.69755680000003</v>
      </c>
      <c r="U294">
        <v>1014.327196</v>
      </c>
      <c r="V294">
        <v>1589.89517</v>
      </c>
      <c r="W294">
        <v>10054.09208</v>
      </c>
      <c r="X294">
        <v>14011.05818</v>
      </c>
      <c r="Y294">
        <v>13318.338739999999</v>
      </c>
      <c r="Z294">
        <v>12181.52925</v>
      </c>
      <c r="AA294">
        <v>5000.3756970000004</v>
      </c>
      <c r="AB294">
        <v>5782.5693490000003</v>
      </c>
      <c r="AC294">
        <v>5083.0515820000001</v>
      </c>
      <c r="AD294">
        <v>13195.109329999999</v>
      </c>
      <c r="AE294">
        <v>15921.15688</v>
      </c>
      <c r="AF294">
        <v>8225.8669430000009</v>
      </c>
      <c r="AG294">
        <v>9606.6709159999991</v>
      </c>
      <c r="AH294">
        <v>7310.464911</v>
      </c>
      <c r="AI294">
        <v>12388.4876</v>
      </c>
      <c r="AJ294">
        <v>10784.435090000001</v>
      </c>
      <c r="AK294">
        <v>14572.102269999999</v>
      </c>
      <c r="AL294">
        <v>4486.9556810000004</v>
      </c>
      <c r="AM294">
        <v>8565.5966779999999</v>
      </c>
      <c r="AN294">
        <v>3544.0666630000001</v>
      </c>
      <c r="AO294">
        <v>4223.4115389999997</v>
      </c>
      <c r="AP294">
        <v>7063.2754070000001</v>
      </c>
      <c r="AQ294">
        <v>4791.870011</v>
      </c>
    </row>
    <row r="295" spans="1:43" x14ac:dyDescent="0.35">
      <c r="A295" t="s">
        <v>2807</v>
      </c>
      <c r="B295">
        <v>38.731052060000003</v>
      </c>
      <c r="C295">
        <v>38.696719260000002</v>
      </c>
      <c r="D295">
        <v>32.154544399999999</v>
      </c>
      <c r="E295">
        <v>44.784870750000003</v>
      </c>
      <c r="F295">
        <v>37.183999720000003</v>
      </c>
      <c r="G295">
        <v>34.593125809999997</v>
      </c>
      <c r="H295">
        <v>25.518278609999999</v>
      </c>
      <c r="I295">
        <v>26.09700707</v>
      </c>
      <c r="J295">
        <v>21.955535090000001</v>
      </c>
      <c r="K295">
        <v>32.50444512</v>
      </c>
      <c r="L295">
        <v>28.836973560000001</v>
      </c>
      <c r="M295">
        <v>33.628001759999997</v>
      </c>
      <c r="N295">
        <v>33.815664820000002</v>
      </c>
      <c r="O295">
        <v>32.393533699999999</v>
      </c>
      <c r="P295">
        <v>21.21093669</v>
      </c>
      <c r="Q295">
        <v>37.677458350000002</v>
      </c>
      <c r="R295">
        <v>50.451861409999999</v>
      </c>
      <c r="S295">
        <v>38.137967789999998</v>
      </c>
      <c r="T295">
        <v>52.364035100000002</v>
      </c>
      <c r="U295">
        <v>43.024759250000002</v>
      </c>
      <c r="V295">
        <v>55.499006049999998</v>
      </c>
      <c r="W295">
        <v>63.232231730000002</v>
      </c>
      <c r="X295">
        <v>50.411301989999998</v>
      </c>
      <c r="Y295">
        <v>46.371228600000002</v>
      </c>
      <c r="Z295">
        <v>51.162818829999999</v>
      </c>
      <c r="AA295">
        <v>35.196285099999997</v>
      </c>
      <c r="AB295">
        <v>36.12720616</v>
      </c>
      <c r="AC295">
        <v>18.329574300000001</v>
      </c>
      <c r="AD295">
        <v>41.807385070000002</v>
      </c>
      <c r="AE295">
        <v>37.09163839</v>
      </c>
      <c r="AF295">
        <v>34.630701719999998</v>
      </c>
      <c r="AG295">
        <v>40.903792000000003</v>
      </c>
      <c r="AH295">
        <v>49.263357849999998</v>
      </c>
      <c r="AI295">
        <v>52.937834289999998</v>
      </c>
      <c r="AJ295">
        <v>45.691620370000003</v>
      </c>
      <c r="AK295">
        <v>40.648328200000002</v>
      </c>
      <c r="AL295">
        <v>42.903527330000003</v>
      </c>
      <c r="AM295">
        <v>43.997031990000004</v>
      </c>
      <c r="AN295">
        <v>39.093492470000001</v>
      </c>
      <c r="AO295">
        <v>47.736455399999997</v>
      </c>
      <c r="AP295">
        <v>49.001494370000003</v>
      </c>
      <c r="AQ295">
        <v>45.046388239999999</v>
      </c>
    </row>
    <row r="296" spans="1:43" x14ac:dyDescent="0.35">
      <c r="A296" t="s">
        <v>96</v>
      </c>
      <c r="B296">
        <v>435.04050810000001</v>
      </c>
      <c r="C296">
        <v>357.34751469999998</v>
      </c>
      <c r="D296">
        <v>391.05158060000002</v>
      </c>
      <c r="E296">
        <v>413.77906819999998</v>
      </c>
      <c r="F296">
        <v>325.16507410000003</v>
      </c>
      <c r="G296">
        <v>409.64304220000002</v>
      </c>
      <c r="H296">
        <v>338.72300749999999</v>
      </c>
      <c r="I296">
        <v>334.38945510000002</v>
      </c>
      <c r="J296">
        <v>609.38296690000004</v>
      </c>
      <c r="K296">
        <v>634.69781829999999</v>
      </c>
      <c r="L296">
        <v>564.7511409</v>
      </c>
      <c r="M296">
        <v>528.88856190000001</v>
      </c>
      <c r="N296">
        <v>644.42990959999997</v>
      </c>
      <c r="O296">
        <v>644.45844880000004</v>
      </c>
      <c r="P296">
        <v>622.55561209999996</v>
      </c>
      <c r="Q296">
        <v>1119.6109719999999</v>
      </c>
      <c r="R296">
        <v>1205.5459739999999</v>
      </c>
      <c r="S296">
        <v>1126.122564</v>
      </c>
      <c r="T296">
        <v>1482.7470390000001</v>
      </c>
      <c r="U296">
        <v>1410.5011300000001</v>
      </c>
      <c r="V296">
        <v>1508.2144470000001</v>
      </c>
      <c r="W296">
        <v>286.85257289999998</v>
      </c>
      <c r="X296">
        <v>327.198914</v>
      </c>
      <c r="Y296">
        <v>551.02196990000004</v>
      </c>
      <c r="Z296">
        <v>563.58701580000002</v>
      </c>
      <c r="AA296">
        <v>507.99062839999999</v>
      </c>
      <c r="AB296">
        <v>576.50655810000001</v>
      </c>
      <c r="AC296">
        <v>487.49075190000002</v>
      </c>
      <c r="AD296">
        <v>697.61467719999996</v>
      </c>
      <c r="AE296">
        <v>687.82025090000002</v>
      </c>
      <c r="AF296">
        <v>602.345641</v>
      </c>
      <c r="AG296">
        <v>625.25037520000001</v>
      </c>
      <c r="AH296">
        <v>678.99918300000002</v>
      </c>
      <c r="AI296">
        <v>717.44687280000005</v>
      </c>
      <c r="AJ296">
        <v>736.08414809999999</v>
      </c>
      <c r="AK296">
        <v>764.27326340000002</v>
      </c>
      <c r="AL296">
        <v>497.01029510000001</v>
      </c>
      <c r="AM296">
        <v>442.81836980000003</v>
      </c>
      <c r="AN296">
        <v>589.40131359999998</v>
      </c>
      <c r="AO296">
        <v>990.63035690000004</v>
      </c>
      <c r="AP296">
        <v>816.61084870000002</v>
      </c>
      <c r="AQ296">
        <v>1016.475448</v>
      </c>
    </row>
    <row r="297" spans="1:43" x14ac:dyDescent="0.35">
      <c r="A297" t="s">
        <v>1768</v>
      </c>
      <c r="B297">
        <v>210.1357592</v>
      </c>
      <c r="C297">
        <v>177.3035118</v>
      </c>
      <c r="D297">
        <v>183.8836258</v>
      </c>
      <c r="E297">
        <v>152.92799120000001</v>
      </c>
      <c r="F297">
        <v>155.49605349999999</v>
      </c>
      <c r="G297">
        <v>130.49216899999999</v>
      </c>
      <c r="H297">
        <v>119.45142199999999</v>
      </c>
      <c r="I297">
        <v>177.04892480000001</v>
      </c>
      <c r="J297">
        <v>252.25207879999999</v>
      </c>
      <c r="K297">
        <v>259.87023970000001</v>
      </c>
      <c r="L297">
        <v>228.9038826</v>
      </c>
      <c r="M297">
        <v>240.52362260000001</v>
      </c>
      <c r="N297">
        <v>221.1540656</v>
      </c>
      <c r="O297">
        <v>208.78876740000001</v>
      </c>
      <c r="P297">
        <v>230.28528539999999</v>
      </c>
      <c r="Q297">
        <v>274.01141310000003</v>
      </c>
      <c r="R297">
        <v>283.20796289999998</v>
      </c>
      <c r="S297">
        <v>251.08362199999999</v>
      </c>
      <c r="T297">
        <v>247.72435540000001</v>
      </c>
      <c r="U297">
        <v>236.552727</v>
      </c>
      <c r="V297">
        <v>260.36734969999998</v>
      </c>
      <c r="W297">
        <v>189.8196671</v>
      </c>
      <c r="X297">
        <v>203.10955709999999</v>
      </c>
      <c r="Y297">
        <v>266.6268938</v>
      </c>
      <c r="Z297">
        <v>224.53525970000001</v>
      </c>
      <c r="AA297">
        <v>138.7785892</v>
      </c>
      <c r="AB297">
        <v>164.831492</v>
      </c>
      <c r="AC297">
        <v>160.23271800000001</v>
      </c>
      <c r="AD297">
        <v>286.16127160000002</v>
      </c>
      <c r="AE297">
        <v>272.22805720000002</v>
      </c>
      <c r="AF297">
        <v>190.23234249999999</v>
      </c>
      <c r="AG297">
        <v>235.5358617</v>
      </c>
      <c r="AH297">
        <v>193.73347469999999</v>
      </c>
      <c r="AI297">
        <v>330.18711889999997</v>
      </c>
      <c r="AJ297">
        <v>290.0334378</v>
      </c>
      <c r="AK297">
        <v>262.3647436</v>
      </c>
      <c r="AL297">
        <v>163.53761119999999</v>
      </c>
      <c r="AM297">
        <v>180.2057039</v>
      </c>
      <c r="AN297">
        <v>182.43489840000001</v>
      </c>
      <c r="AO297">
        <v>370.11214489999998</v>
      </c>
      <c r="AP297">
        <v>356.59434820000001</v>
      </c>
      <c r="AQ297">
        <v>348.29670729999998</v>
      </c>
    </row>
    <row r="298" spans="1:43" x14ac:dyDescent="0.35">
      <c r="A298" t="s">
        <v>345</v>
      </c>
      <c r="B298">
        <v>967.79980030000002</v>
      </c>
      <c r="C298">
        <v>907.508285</v>
      </c>
      <c r="D298">
        <v>977.63299480000001</v>
      </c>
      <c r="E298">
        <v>1221.2750120000001</v>
      </c>
      <c r="F298">
        <v>1497.893961</v>
      </c>
      <c r="G298">
        <v>1117.4699889999999</v>
      </c>
      <c r="H298">
        <v>775.27146640000001</v>
      </c>
      <c r="I298">
        <v>789.14132359999996</v>
      </c>
      <c r="J298">
        <v>774.6415293</v>
      </c>
      <c r="K298">
        <v>1146.2633659999999</v>
      </c>
      <c r="L298">
        <v>979.11743539999998</v>
      </c>
      <c r="M298">
        <v>1005.494181</v>
      </c>
      <c r="N298">
        <v>1101.340277</v>
      </c>
      <c r="O298">
        <v>1099.9716519999999</v>
      </c>
      <c r="P298">
        <v>1068.124646</v>
      </c>
      <c r="Q298">
        <v>1638.324169</v>
      </c>
      <c r="R298">
        <v>1621.3879669999999</v>
      </c>
      <c r="S298">
        <v>1560.1473129999999</v>
      </c>
      <c r="T298">
        <v>1911.6544449999999</v>
      </c>
      <c r="U298">
        <v>2056.2369819999999</v>
      </c>
      <c r="V298">
        <v>2201.8317440000001</v>
      </c>
      <c r="W298">
        <v>1825.262189</v>
      </c>
      <c r="X298">
        <v>2188.302224</v>
      </c>
      <c r="Y298">
        <v>2226.8186270000001</v>
      </c>
      <c r="Z298">
        <v>1913.4473740000001</v>
      </c>
      <c r="AA298">
        <v>1018.642297</v>
      </c>
      <c r="AB298">
        <v>1232.009323</v>
      </c>
      <c r="AC298">
        <v>745.15889800000002</v>
      </c>
      <c r="AD298">
        <v>1251.6940689999999</v>
      </c>
      <c r="AE298">
        <v>1258.5795660000001</v>
      </c>
      <c r="AF298">
        <v>1426.2057159999999</v>
      </c>
      <c r="AG298">
        <v>1612.187533</v>
      </c>
      <c r="AH298">
        <v>1372.5567599999999</v>
      </c>
      <c r="AI298">
        <v>1536.8679830000001</v>
      </c>
      <c r="AJ298">
        <v>1374.429613</v>
      </c>
      <c r="AK298">
        <v>1458.0018729999999</v>
      </c>
      <c r="AL298">
        <v>1175.1824449999999</v>
      </c>
      <c r="AM298">
        <v>1545.8819779999999</v>
      </c>
      <c r="AN298">
        <v>1208.064746</v>
      </c>
      <c r="AO298">
        <v>1489.0635769999999</v>
      </c>
      <c r="AP298">
        <v>1502.4277930000001</v>
      </c>
      <c r="AQ298">
        <v>1466.6867769999999</v>
      </c>
    </row>
    <row r="299" spans="1:43" x14ac:dyDescent="0.35">
      <c r="A299" t="s">
        <v>912</v>
      </c>
      <c r="B299">
        <v>3.2539731340000002</v>
      </c>
      <c r="C299">
        <v>4.5434603070000001</v>
      </c>
      <c r="D299">
        <v>6.1152260680000001</v>
      </c>
      <c r="E299">
        <v>3.3119737370000002</v>
      </c>
      <c r="F299">
        <v>3.8029014939999999</v>
      </c>
      <c r="G299">
        <v>3.5534104169999998</v>
      </c>
      <c r="H299">
        <v>0</v>
      </c>
      <c r="I299">
        <v>6.4364316949999996</v>
      </c>
      <c r="J299">
        <v>3.2329847260000002</v>
      </c>
      <c r="K299">
        <v>0</v>
      </c>
      <c r="L299">
        <v>3.118263427</v>
      </c>
      <c r="M299">
        <v>4.4761604159999999</v>
      </c>
      <c r="N299">
        <v>5.5019825999999998</v>
      </c>
      <c r="O299">
        <v>7.2019736249999999</v>
      </c>
      <c r="P299">
        <v>6.05175588</v>
      </c>
      <c r="Q299">
        <v>6.5540527830000004</v>
      </c>
      <c r="R299">
        <v>7.5934439200000003</v>
      </c>
      <c r="S299">
        <v>0</v>
      </c>
      <c r="T299">
        <v>6.7414003229999997</v>
      </c>
      <c r="U299">
        <v>0</v>
      </c>
      <c r="V299">
        <v>4.3782783409999997</v>
      </c>
      <c r="W299">
        <v>3.125882856</v>
      </c>
      <c r="X299">
        <v>19.081512369999999</v>
      </c>
      <c r="Y299">
        <v>13.6967359</v>
      </c>
      <c r="Z299">
        <v>11.864799870000001</v>
      </c>
      <c r="AA299">
        <v>0</v>
      </c>
      <c r="AB299">
        <v>2.6449143450000001</v>
      </c>
      <c r="AC299">
        <v>3.2964499119999999</v>
      </c>
      <c r="AD299">
        <v>5.821118373</v>
      </c>
      <c r="AE299">
        <v>6.3236702569999999</v>
      </c>
      <c r="AF299">
        <v>1.965770869</v>
      </c>
      <c r="AG299">
        <v>4.5517646770000004</v>
      </c>
      <c r="AH299">
        <v>0</v>
      </c>
      <c r="AI299">
        <v>5.2425522750000004</v>
      </c>
      <c r="AJ299">
        <v>4.7408153359999998</v>
      </c>
      <c r="AK299">
        <v>0</v>
      </c>
      <c r="AL299">
        <v>2.0146171580000001</v>
      </c>
      <c r="AM299">
        <v>4.8066353429999999</v>
      </c>
      <c r="AN299">
        <v>1.8637986</v>
      </c>
      <c r="AO299">
        <v>7.7677306980000003</v>
      </c>
      <c r="AP299">
        <v>0</v>
      </c>
      <c r="AQ299">
        <v>6.2545854949999997</v>
      </c>
    </row>
    <row r="300" spans="1:43" x14ac:dyDescent="0.35">
      <c r="A300" t="s">
        <v>2492</v>
      </c>
      <c r="B300">
        <v>227.81408250000001</v>
      </c>
      <c r="C300">
        <v>215.27301220000001</v>
      </c>
      <c r="D300">
        <v>215.49537169999999</v>
      </c>
      <c r="E300">
        <v>664.00965340000005</v>
      </c>
      <c r="F300">
        <v>689.30647239999996</v>
      </c>
      <c r="G300">
        <v>687.97999670000002</v>
      </c>
      <c r="H300">
        <v>231.6984999</v>
      </c>
      <c r="I300">
        <v>250.35566610000001</v>
      </c>
      <c r="J300">
        <v>239.75518679999999</v>
      </c>
      <c r="K300">
        <v>342.62592469999998</v>
      </c>
      <c r="L300">
        <v>271.53115409999998</v>
      </c>
      <c r="M300">
        <v>301.68106829999999</v>
      </c>
      <c r="N300">
        <v>291.28273439999998</v>
      </c>
      <c r="O300">
        <v>276.21161799999999</v>
      </c>
      <c r="P300">
        <v>310.02601449999997</v>
      </c>
      <c r="Q300">
        <v>331.18614020000001</v>
      </c>
      <c r="R300">
        <v>345.50770249999999</v>
      </c>
      <c r="S300">
        <v>329.41535040000002</v>
      </c>
      <c r="T300">
        <v>375.93900180000003</v>
      </c>
      <c r="U300">
        <v>363.76422109999999</v>
      </c>
      <c r="V300">
        <v>381.07191230000001</v>
      </c>
      <c r="W300">
        <v>1053.9205079999999</v>
      </c>
      <c r="X300">
        <v>968.10190599999999</v>
      </c>
      <c r="Y300">
        <v>1032.473741</v>
      </c>
      <c r="Z300">
        <v>619.76013139999998</v>
      </c>
      <c r="AA300">
        <v>372.519114</v>
      </c>
      <c r="AB300">
        <v>441.86331009999998</v>
      </c>
      <c r="AC300">
        <v>193.42842429999999</v>
      </c>
      <c r="AD300">
        <v>332.80168159999999</v>
      </c>
      <c r="AE300">
        <v>361.41084740000002</v>
      </c>
      <c r="AF300">
        <v>407.33574620000002</v>
      </c>
      <c r="AG300">
        <v>490.21313839999999</v>
      </c>
      <c r="AH300">
        <v>456.76179439999999</v>
      </c>
      <c r="AI300">
        <v>426.59773039999999</v>
      </c>
      <c r="AJ300">
        <v>376.12093240000002</v>
      </c>
      <c r="AK300">
        <v>414.37443189999999</v>
      </c>
      <c r="AL300">
        <v>393.64285310000002</v>
      </c>
      <c r="AM300">
        <v>526.99178830000005</v>
      </c>
      <c r="AN300">
        <v>401.4355395</v>
      </c>
      <c r="AO300">
        <v>441.65429180000001</v>
      </c>
      <c r="AP300">
        <v>538.16635889999998</v>
      </c>
      <c r="AQ300">
        <v>442.32500879999998</v>
      </c>
    </row>
    <row r="301" spans="1:43" x14ac:dyDescent="0.35">
      <c r="A301" t="s">
        <v>2493</v>
      </c>
      <c r="B301">
        <v>48.542077900000002</v>
      </c>
      <c r="C301">
        <v>50.82022138</v>
      </c>
      <c r="D301">
        <v>55.088434239999998</v>
      </c>
      <c r="E301">
        <v>146.5796029</v>
      </c>
      <c r="F301">
        <v>146.82601149999999</v>
      </c>
      <c r="G301">
        <v>123.17366250000001</v>
      </c>
      <c r="H301">
        <v>46.09504158</v>
      </c>
      <c r="I301">
        <v>54.062648240000001</v>
      </c>
      <c r="J301">
        <v>70.300594509999996</v>
      </c>
      <c r="K301">
        <v>58.10652022</v>
      </c>
      <c r="L301">
        <v>52.538070230000002</v>
      </c>
      <c r="M301">
        <v>60.227879999999999</v>
      </c>
      <c r="N301">
        <v>59.456708290000002</v>
      </c>
      <c r="O301">
        <v>59.150948169999999</v>
      </c>
      <c r="P301">
        <v>67.423836960000003</v>
      </c>
      <c r="Q301">
        <v>78.790973089999994</v>
      </c>
      <c r="R301">
        <v>77.960688640000001</v>
      </c>
      <c r="S301">
        <v>67.003516489999996</v>
      </c>
      <c r="T301">
        <v>85.835390180000005</v>
      </c>
      <c r="U301">
        <v>64.912671549999999</v>
      </c>
      <c r="V301">
        <v>77.754163019999993</v>
      </c>
      <c r="W301">
        <v>230.18617739999999</v>
      </c>
      <c r="X301">
        <v>225.3523323</v>
      </c>
      <c r="Y301">
        <v>226.9559395</v>
      </c>
      <c r="Z301">
        <v>135.7899693</v>
      </c>
      <c r="AA301">
        <v>73.282830540000006</v>
      </c>
      <c r="AB301">
        <v>87.521227350000004</v>
      </c>
      <c r="AC301">
        <v>36.394847460000001</v>
      </c>
      <c r="AD301">
        <v>72.226134000000002</v>
      </c>
      <c r="AE301">
        <v>73.186912199999995</v>
      </c>
      <c r="AF301">
        <v>89.521414379999996</v>
      </c>
      <c r="AG301">
        <v>104.65685569999999</v>
      </c>
      <c r="AH301">
        <v>105.6224936</v>
      </c>
      <c r="AI301">
        <v>95.871313009999994</v>
      </c>
      <c r="AJ301">
        <v>85.134020340000006</v>
      </c>
      <c r="AK301">
        <v>81.319747359999994</v>
      </c>
      <c r="AL301">
        <v>75.755200959999996</v>
      </c>
      <c r="AM301">
        <v>110.6806794</v>
      </c>
      <c r="AN301">
        <v>77.577492660000004</v>
      </c>
      <c r="AO301">
        <v>70.820657530000005</v>
      </c>
      <c r="AP301">
        <v>100.3225994</v>
      </c>
      <c r="AQ301">
        <v>82.284668049999993</v>
      </c>
    </row>
    <row r="302" spans="1:43" x14ac:dyDescent="0.35">
      <c r="A302" t="s">
        <v>716</v>
      </c>
      <c r="B302">
        <v>3.0144511299999999</v>
      </c>
      <c r="C302">
        <v>3.2425749169999998</v>
      </c>
      <c r="D302">
        <v>3.0454980470000002</v>
      </c>
      <c r="E302">
        <v>11.89375755</v>
      </c>
      <c r="F302">
        <v>8.7286815339999997</v>
      </c>
      <c r="G302">
        <v>8.1368367769999992</v>
      </c>
      <c r="H302">
        <v>3.0155314180000001</v>
      </c>
      <c r="I302">
        <v>3.1608362940000001</v>
      </c>
      <c r="J302">
        <v>1.9023855949999999</v>
      </c>
      <c r="K302">
        <v>4.8181022159999998</v>
      </c>
      <c r="L302">
        <v>4.2502677660000003</v>
      </c>
      <c r="M302">
        <v>4.4387616090000002</v>
      </c>
      <c r="N302">
        <v>5.713342506</v>
      </c>
      <c r="O302">
        <v>5.9049587849999998</v>
      </c>
      <c r="P302">
        <v>6.3573291860000003</v>
      </c>
      <c r="Q302">
        <v>10.225281900000001</v>
      </c>
      <c r="R302">
        <v>11.34436923</v>
      </c>
      <c r="S302">
        <v>9.6181800559999999</v>
      </c>
      <c r="T302">
        <v>11.3699116</v>
      </c>
      <c r="U302">
        <v>9.8290749999999996</v>
      </c>
      <c r="V302">
        <v>12.118365799999999</v>
      </c>
      <c r="W302">
        <v>17.65287871</v>
      </c>
      <c r="X302">
        <v>11.327624910000001</v>
      </c>
      <c r="Y302">
        <v>9.7482870469999998</v>
      </c>
      <c r="Z302">
        <v>9.0919511340000003</v>
      </c>
      <c r="AA302">
        <v>5.221956263</v>
      </c>
      <c r="AB302">
        <v>5.7773009200000001</v>
      </c>
      <c r="AC302">
        <v>2.7369526890000002</v>
      </c>
      <c r="AD302">
        <v>5.3980564910000002</v>
      </c>
      <c r="AE302">
        <v>6.1077774119999999</v>
      </c>
      <c r="AF302">
        <v>9.6451056430000008</v>
      </c>
      <c r="AG302">
        <v>11.652093280000001</v>
      </c>
      <c r="AH302">
        <v>11.480018210000001</v>
      </c>
      <c r="AI302">
        <v>6.5725488260000002</v>
      </c>
      <c r="AJ302">
        <v>5.7645817419999998</v>
      </c>
      <c r="AK302">
        <v>7.1339829909999999</v>
      </c>
      <c r="AL302">
        <v>6.0877996440000004</v>
      </c>
      <c r="AM302">
        <v>8.0007216640000003</v>
      </c>
      <c r="AN302">
        <v>5.3426367140000002</v>
      </c>
      <c r="AO302">
        <v>4.2253991639999997</v>
      </c>
      <c r="AP302">
        <v>6.4500037800000003</v>
      </c>
      <c r="AQ302">
        <v>4.0270496370000002</v>
      </c>
    </row>
    <row r="303" spans="1:43" x14ac:dyDescent="0.35">
      <c r="A303" t="s">
        <v>1561</v>
      </c>
      <c r="B303">
        <v>47.093367049999998</v>
      </c>
      <c r="C303">
        <v>38.920116370000002</v>
      </c>
      <c r="D303">
        <v>37.978377479999999</v>
      </c>
      <c r="E303">
        <v>80.176726029999998</v>
      </c>
      <c r="F303">
        <v>83.283034200000003</v>
      </c>
      <c r="G303">
        <v>80.075926140000007</v>
      </c>
      <c r="H303">
        <v>39.278850980000001</v>
      </c>
      <c r="I303">
        <v>40.82801576</v>
      </c>
      <c r="J303">
        <v>57.448505859999997</v>
      </c>
      <c r="K303">
        <v>71.198730769999997</v>
      </c>
      <c r="L303">
        <v>63.442592740000002</v>
      </c>
      <c r="M303">
        <v>59.594491400000003</v>
      </c>
      <c r="N303">
        <v>75.055005280000003</v>
      </c>
      <c r="O303">
        <v>75.125253740000005</v>
      </c>
      <c r="P303">
        <v>79.472586669999998</v>
      </c>
      <c r="Q303">
        <v>139.75175809999999</v>
      </c>
      <c r="R303">
        <v>151.54504560000001</v>
      </c>
      <c r="S303">
        <v>149.1564985</v>
      </c>
      <c r="T303">
        <v>173.0272042</v>
      </c>
      <c r="U303">
        <v>173.58542109999999</v>
      </c>
      <c r="V303">
        <v>162.2151782</v>
      </c>
      <c r="W303">
        <v>99.139158089999995</v>
      </c>
      <c r="X303">
        <v>107.313479</v>
      </c>
      <c r="Y303">
        <v>135.17392810000001</v>
      </c>
      <c r="Z303">
        <v>114.4720179</v>
      </c>
      <c r="AA303">
        <v>73.40562414</v>
      </c>
      <c r="AB303">
        <v>89.457412739999995</v>
      </c>
      <c r="AC303">
        <v>53.433637169999997</v>
      </c>
      <c r="AD303">
        <v>83.790633189999994</v>
      </c>
      <c r="AE303">
        <v>88.365738910000005</v>
      </c>
      <c r="AF303">
        <v>125.2003887</v>
      </c>
      <c r="AG303">
        <v>150.02983739999999</v>
      </c>
      <c r="AH303">
        <v>125.1828752</v>
      </c>
      <c r="AI303">
        <v>100.8496416</v>
      </c>
      <c r="AJ303">
        <v>88.000874609999997</v>
      </c>
      <c r="AK303">
        <v>100.3359128</v>
      </c>
      <c r="AL303">
        <v>80.627114329999998</v>
      </c>
      <c r="AM303">
        <v>83.694990180000005</v>
      </c>
      <c r="AN303">
        <v>90.847496629999995</v>
      </c>
      <c r="AO303">
        <v>115.9622208</v>
      </c>
      <c r="AP303">
        <v>112.78216140000001</v>
      </c>
      <c r="AQ303">
        <v>107.2087873</v>
      </c>
    </row>
    <row r="304" spans="1:43" x14ac:dyDescent="0.35">
      <c r="A304" t="s">
        <v>1155</v>
      </c>
      <c r="B304">
        <v>47.238024940000003</v>
      </c>
      <c r="C304">
        <v>43.370893549999998</v>
      </c>
      <c r="D304">
        <v>45.36970651</v>
      </c>
      <c r="E304">
        <v>99.784603500000003</v>
      </c>
      <c r="F304">
        <v>67.279354780000006</v>
      </c>
      <c r="G304">
        <v>75.260861680000005</v>
      </c>
      <c r="H304">
        <v>40.243877660000003</v>
      </c>
      <c r="I304">
        <v>44.091119480000003</v>
      </c>
      <c r="J304">
        <v>41.314029140000002</v>
      </c>
      <c r="K304">
        <v>60.390314400000001</v>
      </c>
      <c r="L304">
        <v>58.067609900000001</v>
      </c>
      <c r="M304">
        <v>63.840413339999998</v>
      </c>
      <c r="N304">
        <v>59.296554219999997</v>
      </c>
      <c r="O304">
        <v>65.54266269</v>
      </c>
      <c r="P304">
        <v>73.384377220000005</v>
      </c>
      <c r="Q304">
        <v>106.1686449</v>
      </c>
      <c r="R304">
        <v>93.709334350000006</v>
      </c>
      <c r="S304">
        <v>82.347341670000006</v>
      </c>
      <c r="T304">
        <v>110.25302910000001</v>
      </c>
      <c r="U304">
        <v>81.489247050000003</v>
      </c>
      <c r="V304">
        <v>103.7731007</v>
      </c>
      <c r="W304">
        <v>154.4006593</v>
      </c>
      <c r="X304">
        <v>88.058697769999995</v>
      </c>
      <c r="Y304">
        <v>136.68470199999999</v>
      </c>
      <c r="Z304">
        <v>116.2500292</v>
      </c>
      <c r="AA304">
        <v>67.748132150000004</v>
      </c>
      <c r="AB304">
        <v>77.615421729999994</v>
      </c>
      <c r="AC304">
        <v>34.884225829999998</v>
      </c>
      <c r="AD304">
        <v>76.223561500000002</v>
      </c>
      <c r="AE304">
        <v>75.659621799999996</v>
      </c>
      <c r="AF304">
        <v>91.936825130000003</v>
      </c>
      <c r="AG304">
        <v>136.38676380000001</v>
      </c>
      <c r="AH304">
        <v>125.25139830000001</v>
      </c>
      <c r="AI304">
        <v>81.939364589999997</v>
      </c>
      <c r="AJ304">
        <v>78.436146100000002</v>
      </c>
      <c r="AK304">
        <v>76.343949660000007</v>
      </c>
      <c r="AL304">
        <v>71.224992970000002</v>
      </c>
      <c r="AM304">
        <v>74.706866640000001</v>
      </c>
      <c r="AN304">
        <v>71.337214970000005</v>
      </c>
      <c r="AO304">
        <v>78.697054179999995</v>
      </c>
      <c r="AP304">
        <v>80.194748959999998</v>
      </c>
      <c r="AQ304">
        <v>78.199412690000003</v>
      </c>
    </row>
    <row r="305" spans="1:43" x14ac:dyDescent="0.35">
      <c r="A305" t="s">
        <v>1585</v>
      </c>
      <c r="B305">
        <v>1291.6298770000001</v>
      </c>
      <c r="C305">
        <v>1166.7443020000001</v>
      </c>
      <c r="D305">
        <v>1145.654798</v>
      </c>
      <c r="E305">
        <v>1316.3365859999999</v>
      </c>
      <c r="F305">
        <v>1449.6802809999999</v>
      </c>
      <c r="G305">
        <v>1256.0269249999999</v>
      </c>
      <c r="H305">
        <v>1057.636804</v>
      </c>
      <c r="I305">
        <v>1045.570778</v>
      </c>
      <c r="J305">
        <v>1144.9294970000001</v>
      </c>
      <c r="K305">
        <v>1675.522095</v>
      </c>
      <c r="L305">
        <v>1448.648119</v>
      </c>
      <c r="M305">
        <v>1434.607049</v>
      </c>
      <c r="N305">
        <v>1465.7019829999999</v>
      </c>
      <c r="O305">
        <v>1550.329663</v>
      </c>
      <c r="P305">
        <v>1497.9276359999999</v>
      </c>
      <c r="Q305">
        <v>1983.808254</v>
      </c>
      <c r="R305">
        <v>1970.2116579999999</v>
      </c>
      <c r="S305">
        <v>1802.3715609999999</v>
      </c>
      <c r="T305">
        <v>2003.7518239999999</v>
      </c>
      <c r="U305">
        <v>1931.8653509999999</v>
      </c>
      <c r="V305">
        <v>1984.180728</v>
      </c>
      <c r="W305">
        <v>1153.0268269999999</v>
      </c>
      <c r="X305">
        <v>1474.9225939999999</v>
      </c>
      <c r="Y305">
        <v>1663.4542120000001</v>
      </c>
      <c r="Z305">
        <v>1991.1542420000001</v>
      </c>
      <c r="AA305">
        <v>1358.515594</v>
      </c>
      <c r="AB305">
        <v>1722.171932</v>
      </c>
      <c r="AC305">
        <v>1133.8119429999999</v>
      </c>
      <c r="AD305">
        <v>2063.6080339999999</v>
      </c>
      <c r="AE305">
        <v>1936.6358290000001</v>
      </c>
      <c r="AF305">
        <v>2526.0391340000001</v>
      </c>
      <c r="AG305">
        <v>2982.083862</v>
      </c>
      <c r="AH305">
        <v>2560.6675789999999</v>
      </c>
      <c r="AI305">
        <v>2088.9656559999999</v>
      </c>
      <c r="AJ305">
        <v>2331.5619099999999</v>
      </c>
      <c r="AK305">
        <v>2399.2343019999998</v>
      </c>
      <c r="AL305">
        <v>1476.8344099999999</v>
      </c>
      <c r="AM305">
        <v>1749.0898749999999</v>
      </c>
      <c r="AN305">
        <v>1626.3169680000001</v>
      </c>
      <c r="AO305">
        <v>2190.7122869999998</v>
      </c>
      <c r="AP305">
        <v>2409.85716</v>
      </c>
      <c r="AQ305">
        <v>2674.305417</v>
      </c>
    </row>
    <row r="306" spans="1:43" x14ac:dyDescent="0.35">
      <c r="A306" t="s">
        <v>114</v>
      </c>
      <c r="B306">
        <v>15745.169519999999</v>
      </c>
      <c r="C306">
        <v>20449.84476</v>
      </c>
      <c r="D306">
        <v>30410.99829</v>
      </c>
      <c r="E306">
        <v>40900.506159999997</v>
      </c>
      <c r="F306">
        <v>47032.519769999999</v>
      </c>
      <c r="G306">
        <v>44731.629280000001</v>
      </c>
      <c r="H306">
        <v>25873.788929999999</v>
      </c>
      <c r="I306">
        <v>25495.051299999999</v>
      </c>
      <c r="J306">
        <v>14262.359200000001</v>
      </c>
      <c r="K306">
        <v>16175.23761</v>
      </c>
      <c r="L306">
        <v>15414.46682</v>
      </c>
      <c r="M306">
        <v>19619.340329999999</v>
      </c>
      <c r="N306">
        <v>25002.628369999999</v>
      </c>
      <c r="O306">
        <v>23902.113720000001</v>
      </c>
      <c r="P306">
        <v>26780.559949999999</v>
      </c>
      <c r="Q306">
        <v>33053.061710000002</v>
      </c>
      <c r="R306">
        <v>30284.013579999999</v>
      </c>
      <c r="S306">
        <v>23641.203020000001</v>
      </c>
      <c r="T306">
        <v>22705.004359999999</v>
      </c>
      <c r="U306">
        <v>17907.350930000001</v>
      </c>
      <c r="V306">
        <v>19028.64241</v>
      </c>
      <c r="W306">
        <v>39940.858820000001</v>
      </c>
      <c r="X306">
        <v>65990.338029999999</v>
      </c>
      <c r="Y306">
        <v>57409.129650000003</v>
      </c>
      <c r="Z306">
        <v>63311.526619999997</v>
      </c>
      <c r="AA306">
        <v>19230.540799999999</v>
      </c>
      <c r="AB306">
        <v>24312.349549999999</v>
      </c>
      <c r="AC306">
        <v>7071.3620540000002</v>
      </c>
      <c r="AD306">
        <v>19357.787990000001</v>
      </c>
      <c r="AE306">
        <v>26460.123380000001</v>
      </c>
      <c r="AF306">
        <v>28146.855869999999</v>
      </c>
      <c r="AG306">
        <v>47523.42613</v>
      </c>
      <c r="AH306">
        <v>24911.983319999999</v>
      </c>
      <c r="AI306">
        <v>27475.942650000001</v>
      </c>
      <c r="AJ306">
        <v>18775.449120000001</v>
      </c>
      <c r="AK306">
        <v>28211.485649999999</v>
      </c>
      <c r="AL306">
        <v>24930.357260000001</v>
      </c>
      <c r="AM306">
        <v>45363.344640000003</v>
      </c>
      <c r="AN306">
        <v>17197.677329999999</v>
      </c>
      <c r="AO306">
        <v>21476.338449999999</v>
      </c>
      <c r="AP306">
        <v>18896.04667</v>
      </c>
      <c r="AQ306">
        <v>19671.195820000001</v>
      </c>
    </row>
    <row r="307" spans="1:43" x14ac:dyDescent="0.35">
      <c r="A307" t="s">
        <v>715</v>
      </c>
      <c r="B307">
        <v>128.442092</v>
      </c>
      <c r="C307">
        <v>125.93966899999999</v>
      </c>
      <c r="D307">
        <v>122.0710095</v>
      </c>
      <c r="E307">
        <v>195.75961620000001</v>
      </c>
      <c r="F307">
        <v>221.09935419999999</v>
      </c>
      <c r="G307">
        <v>171.4888167</v>
      </c>
      <c r="H307">
        <v>101.63840089999999</v>
      </c>
      <c r="I307">
        <v>111.7490552</v>
      </c>
      <c r="J307">
        <v>92.009119900000002</v>
      </c>
      <c r="K307">
        <v>145.4538814</v>
      </c>
      <c r="L307">
        <v>121.3305589</v>
      </c>
      <c r="M307">
        <v>121.5333852</v>
      </c>
      <c r="N307">
        <v>135.10199919999999</v>
      </c>
      <c r="O307">
        <v>130.1213118</v>
      </c>
      <c r="P307">
        <v>147.53424580000001</v>
      </c>
      <c r="Q307">
        <v>183.31150400000001</v>
      </c>
      <c r="R307">
        <v>188.20475049999999</v>
      </c>
      <c r="S307">
        <v>187.0326862</v>
      </c>
      <c r="T307">
        <v>197.91980659999999</v>
      </c>
      <c r="U307">
        <v>212.1130828</v>
      </c>
      <c r="V307">
        <v>225.61715899999999</v>
      </c>
      <c r="W307">
        <v>306.3290351</v>
      </c>
      <c r="X307">
        <v>363.40591549999999</v>
      </c>
      <c r="Y307">
        <v>289.03112579999998</v>
      </c>
      <c r="Z307">
        <v>271.0621774</v>
      </c>
      <c r="AA307">
        <v>142.848152</v>
      </c>
      <c r="AB307">
        <v>177.8339379</v>
      </c>
      <c r="AC307">
        <v>79.150848139999994</v>
      </c>
      <c r="AD307">
        <v>139.88671110000001</v>
      </c>
      <c r="AE307">
        <v>162.0255832</v>
      </c>
      <c r="AF307">
        <v>189.70350020000001</v>
      </c>
      <c r="AG307">
        <v>243.00583230000001</v>
      </c>
      <c r="AH307">
        <v>201.76164560000001</v>
      </c>
      <c r="AI307">
        <v>204.4908733</v>
      </c>
      <c r="AJ307">
        <v>170.2395885</v>
      </c>
      <c r="AK307">
        <v>183.6533335</v>
      </c>
      <c r="AL307">
        <v>160.6474474</v>
      </c>
      <c r="AM307">
        <v>258.21111739999998</v>
      </c>
      <c r="AN307">
        <v>164.4129811</v>
      </c>
      <c r="AO307">
        <v>153.18507049999999</v>
      </c>
      <c r="AP307">
        <v>178.18802690000001</v>
      </c>
      <c r="AQ307">
        <v>161.33272930000001</v>
      </c>
    </row>
    <row r="308" spans="1:43" x14ac:dyDescent="0.35">
      <c r="A308" t="s">
        <v>3221</v>
      </c>
      <c r="B308">
        <v>4.5445189419999998</v>
      </c>
      <c r="C308">
        <v>2.158024433</v>
      </c>
      <c r="D308">
        <v>2.7148112000000002</v>
      </c>
      <c r="E308">
        <v>5.567867659</v>
      </c>
      <c r="F308">
        <v>3.9046383599999999</v>
      </c>
      <c r="G308">
        <v>3.0792506849999999</v>
      </c>
      <c r="H308">
        <v>3.1675410409999998</v>
      </c>
      <c r="I308">
        <v>3.0243774069999998</v>
      </c>
      <c r="J308">
        <v>3.218102837</v>
      </c>
      <c r="K308">
        <v>5.6955807890000001</v>
      </c>
      <c r="L308">
        <v>4.920103771</v>
      </c>
      <c r="M308">
        <v>4.6067002329999998</v>
      </c>
      <c r="N308">
        <v>5.2994437730000001</v>
      </c>
      <c r="O308">
        <v>8.1790644579999991</v>
      </c>
      <c r="P308">
        <v>6.6615654290000004</v>
      </c>
      <c r="Q308">
        <v>6.2593468359999997</v>
      </c>
      <c r="R308">
        <v>15.58507947</v>
      </c>
      <c r="S308">
        <v>9.1536593970000002</v>
      </c>
      <c r="T308">
        <v>18.069721130000001</v>
      </c>
      <c r="U308">
        <v>13.614042960000001</v>
      </c>
      <c r="V308">
        <v>13.18532355</v>
      </c>
      <c r="W308">
        <v>13.131049109999999</v>
      </c>
      <c r="X308">
        <v>10.35709108</v>
      </c>
      <c r="Y308">
        <v>9.4045276350000009</v>
      </c>
      <c r="Z308">
        <v>8.5898174879999996</v>
      </c>
      <c r="AA308">
        <v>4.1781765890000004</v>
      </c>
      <c r="AB308">
        <v>5.0970511409999997</v>
      </c>
      <c r="AC308">
        <v>2.3589187919999999</v>
      </c>
      <c r="AD308">
        <v>4.4772802089999999</v>
      </c>
      <c r="AE308">
        <v>4.3767634969999998</v>
      </c>
      <c r="AF308">
        <v>6.7860607699999997</v>
      </c>
      <c r="AG308">
        <v>6.4641480619999996</v>
      </c>
      <c r="AH308">
        <v>6.4964145689999997</v>
      </c>
      <c r="AI308">
        <v>6.9413432930000001</v>
      </c>
      <c r="AJ308">
        <v>4.7553891149999998</v>
      </c>
      <c r="AK308">
        <v>8.433947045</v>
      </c>
      <c r="AL308">
        <v>6.6509447890000004</v>
      </c>
      <c r="AM308">
        <v>11.22373486</v>
      </c>
      <c r="AN308">
        <v>5.9247715469999997</v>
      </c>
      <c r="AO308">
        <v>14.827948340000001</v>
      </c>
      <c r="AP308">
        <v>8.5492567800000003</v>
      </c>
      <c r="AQ308">
        <v>9.1892385220000001</v>
      </c>
    </row>
    <row r="309" spans="1:43" x14ac:dyDescent="0.35">
      <c r="A309" t="s">
        <v>2814</v>
      </c>
      <c r="B309">
        <v>55.106829980000001</v>
      </c>
      <c r="C309">
        <v>58.314649490000001</v>
      </c>
      <c r="D309">
        <v>48.962308149999998</v>
      </c>
      <c r="E309">
        <v>44.156655090000001</v>
      </c>
      <c r="F309">
        <v>52.914729739999999</v>
      </c>
      <c r="G309">
        <v>45.89592365</v>
      </c>
      <c r="H309">
        <v>38.722046980000002</v>
      </c>
      <c r="I309">
        <v>36.16024144</v>
      </c>
      <c r="J309">
        <v>27.163170699999998</v>
      </c>
      <c r="K309">
        <v>49.808179770000002</v>
      </c>
      <c r="L309">
        <v>39.47372352</v>
      </c>
      <c r="M309">
        <v>42.85270285</v>
      </c>
      <c r="N309">
        <v>40.975650690000002</v>
      </c>
      <c r="O309">
        <v>39.993535850000001</v>
      </c>
      <c r="P309">
        <v>35.97670111</v>
      </c>
      <c r="Q309">
        <v>50.28331936</v>
      </c>
      <c r="R309">
        <v>53.81057998</v>
      </c>
      <c r="S309">
        <v>50.920033680000003</v>
      </c>
      <c r="T309">
        <v>61.253385659999999</v>
      </c>
      <c r="U309">
        <v>56.034433780000001</v>
      </c>
      <c r="V309">
        <v>72.236292219999996</v>
      </c>
      <c r="W309">
        <v>63.655690389999997</v>
      </c>
      <c r="X309">
        <v>88.920014510000001</v>
      </c>
      <c r="Y309">
        <v>94.492805709999999</v>
      </c>
      <c r="Z309">
        <v>81.344254520000007</v>
      </c>
      <c r="AA309">
        <v>38.765806689999998</v>
      </c>
      <c r="AB309">
        <v>53.801223299999997</v>
      </c>
      <c r="AC309">
        <v>29.730453260000001</v>
      </c>
      <c r="AD309">
        <v>53.364366390000001</v>
      </c>
      <c r="AE309">
        <v>53.063981069999997</v>
      </c>
      <c r="AF309">
        <v>56.017343060000002</v>
      </c>
      <c r="AG309">
        <v>65.513116240000002</v>
      </c>
      <c r="AH309">
        <v>54.697872310000001</v>
      </c>
      <c r="AI309">
        <v>69.222148660000002</v>
      </c>
      <c r="AJ309">
        <v>66.929463400000003</v>
      </c>
      <c r="AK309">
        <v>59.97119095</v>
      </c>
      <c r="AL309">
        <v>47.422554730000002</v>
      </c>
      <c r="AM309">
        <v>80.393747259999998</v>
      </c>
      <c r="AN309">
        <v>43.332634810000002</v>
      </c>
      <c r="AO309">
        <v>53.88406457</v>
      </c>
      <c r="AP309">
        <v>66.469442959999995</v>
      </c>
      <c r="AQ309">
        <v>58.102753720000003</v>
      </c>
    </row>
    <row r="310" spans="1:43" x14ac:dyDescent="0.35">
      <c r="A310" t="s">
        <v>3338</v>
      </c>
      <c r="B310">
        <v>0.24809962999999999</v>
      </c>
      <c r="C310">
        <v>0.19485365800000001</v>
      </c>
      <c r="D310">
        <v>0.32441798700000002</v>
      </c>
      <c r="E310">
        <v>0.33622091100000001</v>
      </c>
      <c r="F310">
        <v>0.28220015900000001</v>
      </c>
      <c r="G310">
        <v>0.42078960199999998</v>
      </c>
      <c r="H310">
        <v>0.229473065</v>
      </c>
      <c r="I310">
        <v>0.21761577800000001</v>
      </c>
      <c r="J310">
        <v>0.12619780999999999</v>
      </c>
      <c r="K310">
        <v>0.278629448</v>
      </c>
      <c r="L310">
        <v>0.26641106799999997</v>
      </c>
      <c r="M310">
        <v>0.15778483099999999</v>
      </c>
      <c r="N310">
        <v>0.35068010199999999</v>
      </c>
      <c r="O310">
        <v>0.26265738</v>
      </c>
      <c r="P310">
        <v>0.38308786700000003</v>
      </c>
      <c r="Q310">
        <v>0.376774265</v>
      </c>
      <c r="R310">
        <v>0.46675935099999999</v>
      </c>
      <c r="S310">
        <v>0.56338465999999998</v>
      </c>
      <c r="T310">
        <v>0.54478859000000002</v>
      </c>
      <c r="U310">
        <v>0.64856256199999995</v>
      </c>
      <c r="V310">
        <v>0.66063844800000004</v>
      </c>
      <c r="W310">
        <v>0.44802936399999999</v>
      </c>
      <c r="X310">
        <v>0.494253689</v>
      </c>
      <c r="Y310">
        <v>0.52020111800000002</v>
      </c>
      <c r="Z310">
        <v>0.51347692</v>
      </c>
      <c r="AA310">
        <v>0.31738926899999997</v>
      </c>
      <c r="AB310">
        <v>0.43887121400000001</v>
      </c>
      <c r="AC310">
        <v>0.16682762500000001</v>
      </c>
      <c r="AD310">
        <v>0.25156205700000001</v>
      </c>
      <c r="AE310">
        <v>0.35306676199999998</v>
      </c>
      <c r="AF310">
        <v>0.33718706700000001</v>
      </c>
      <c r="AG310">
        <v>0.47971803800000001</v>
      </c>
      <c r="AH310">
        <v>0.45628190800000001</v>
      </c>
      <c r="AI310">
        <v>0.39162725399999998</v>
      </c>
      <c r="AJ310">
        <v>0.32630521699999998</v>
      </c>
      <c r="AK310">
        <v>0.39046839700000002</v>
      </c>
      <c r="AL310">
        <v>0.32787422599999999</v>
      </c>
      <c r="AM310">
        <v>0.25815719799999998</v>
      </c>
      <c r="AN310">
        <v>0.37572059699999999</v>
      </c>
      <c r="AO310">
        <v>0.65244778800000003</v>
      </c>
      <c r="AP310">
        <v>0.41443401200000002</v>
      </c>
      <c r="AQ310">
        <v>0.31679481399999998</v>
      </c>
    </row>
    <row r="311" spans="1:43" x14ac:dyDescent="0.35">
      <c r="A311" t="s">
        <v>643</v>
      </c>
      <c r="B311">
        <v>104.778662</v>
      </c>
      <c r="C311">
        <v>86.989479939999995</v>
      </c>
      <c r="D311">
        <v>97.270094639999996</v>
      </c>
      <c r="E311">
        <v>144.73390610000001</v>
      </c>
      <c r="F311">
        <v>142.01588380000001</v>
      </c>
      <c r="G311">
        <v>134.1548439</v>
      </c>
      <c r="H311">
        <v>88.948533370000007</v>
      </c>
      <c r="I311">
        <v>91.681591549999993</v>
      </c>
      <c r="J311">
        <v>76.011963339999994</v>
      </c>
      <c r="K311">
        <v>131.1490392</v>
      </c>
      <c r="L311">
        <v>115.4189171</v>
      </c>
      <c r="M311">
        <v>126.79209090000001</v>
      </c>
      <c r="N311">
        <v>148.02434640000001</v>
      </c>
      <c r="O311">
        <v>143.15774690000001</v>
      </c>
      <c r="P311">
        <v>128.7784187</v>
      </c>
      <c r="Q311">
        <v>221.82146950000001</v>
      </c>
      <c r="R311">
        <v>208.64152580000001</v>
      </c>
      <c r="S311">
        <v>242.32465260000001</v>
      </c>
      <c r="T311">
        <v>253.31755459999999</v>
      </c>
      <c r="U311">
        <v>309.44755750000002</v>
      </c>
      <c r="V311">
        <v>257.12959360000002</v>
      </c>
      <c r="W311">
        <v>178.6048083</v>
      </c>
      <c r="X311">
        <v>147.77852480000001</v>
      </c>
      <c r="Y311">
        <v>219.97448689999999</v>
      </c>
      <c r="Z311">
        <v>216.47668949999999</v>
      </c>
      <c r="AA311">
        <v>143.9340248</v>
      </c>
      <c r="AB311">
        <v>157.12271039999999</v>
      </c>
      <c r="AC311">
        <v>96.866919499999995</v>
      </c>
      <c r="AD311">
        <v>167.42273170000001</v>
      </c>
      <c r="AE311">
        <v>164.94021549999999</v>
      </c>
      <c r="AF311">
        <v>192.94986840000001</v>
      </c>
      <c r="AG311">
        <v>237.32972240000001</v>
      </c>
      <c r="AH311">
        <v>204.38353570000001</v>
      </c>
      <c r="AI311">
        <v>187.940077</v>
      </c>
      <c r="AJ311">
        <v>162.82957819999999</v>
      </c>
      <c r="AK311">
        <v>200.6364203</v>
      </c>
      <c r="AL311">
        <v>148.41965339999999</v>
      </c>
      <c r="AM311">
        <v>160.5881626</v>
      </c>
      <c r="AN311">
        <v>138.27331390000001</v>
      </c>
      <c r="AO311">
        <v>166.1361033</v>
      </c>
      <c r="AP311">
        <v>181.65537130000001</v>
      </c>
      <c r="AQ311">
        <v>176.4967935</v>
      </c>
    </row>
    <row r="312" spans="1:43" x14ac:dyDescent="0.35">
      <c r="A312" t="s">
        <v>198</v>
      </c>
      <c r="B312">
        <v>45.998870689999997</v>
      </c>
      <c r="C312">
        <v>40.92571779</v>
      </c>
      <c r="D312">
        <v>40.30097834</v>
      </c>
      <c r="E312">
        <v>67.523900960000006</v>
      </c>
      <c r="F312">
        <v>70.882803629999998</v>
      </c>
      <c r="G312">
        <v>60.010109579999998</v>
      </c>
      <c r="H312">
        <v>37.415127480000002</v>
      </c>
      <c r="I312">
        <v>36.559251430000003</v>
      </c>
      <c r="J312">
        <v>34.630925070000004</v>
      </c>
      <c r="K312">
        <v>54.115058830000002</v>
      </c>
      <c r="L312">
        <v>48.183174579999999</v>
      </c>
      <c r="M312">
        <v>47.219511160000003</v>
      </c>
      <c r="N312">
        <v>55.769704820000001</v>
      </c>
      <c r="O312">
        <v>53.211784940000001</v>
      </c>
      <c r="P312">
        <v>53.874428459999997</v>
      </c>
      <c r="Q312">
        <v>79.393023069999998</v>
      </c>
      <c r="R312">
        <v>74.832324869999994</v>
      </c>
      <c r="S312">
        <v>85.369878119999996</v>
      </c>
      <c r="T312">
        <v>130.1202902</v>
      </c>
      <c r="U312">
        <v>98.224388980000001</v>
      </c>
      <c r="V312">
        <v>115.0969873</v>
      </c>
      <c r="W312">
        <v>108.1204742</v>
      </c>
      <c r="X312">
        <v>123.6263194</v>
      </c>
      <c r="Y312">
        <v>125.69084359999999</v>
      </c>
      <c r="Z312">
        <v>92.878601219999993</v>
      </c>
      <c r="AA312">
        <v>58.710091810000002</v>
      </c>
      <c r="AB312">
        <v>62.130526279999998</v>
      </c>
      <c r="AC312">
        <v>34.846071889999997</v>
      </c>
      <c r="AD312">
        <v>59.951433160000001</v>
      </c>
      <c r="AE312">
        <v>64.151078760000004</v>
      </c>
      <c r="AF312">
        <v>81.328915949999995</v>
      </c>
      <c r="AG312">
        <v>91.725060350000007</v>
      </c>
      <c r="AH312">
        <v>91.077764119999998</v>
      </c>
      <c r="AI312">
        <v>72.107726999999997</v>
      </c>
      <c r="AJ312">
        <v>64.562241799999995</v>
      </c>
      <c r="AK312">
        <v>76.230208079999997</v>
      </c>
      <c r="AL312">
        <v>64.147009850000003</v>
      </c>
      <c r="AM312">
        <v>86.451322680000004</v>
      </c>
      <c r="AN312">
        <v>61.614573579999998</v>
      </c>
      <c r="AO312">
        <v>77.567059099999994</v>
      </c>
      <c r="AP312">
        <v>80.725020029999996</v>
      </c>
      <c r="AQ312">
        <v>78.098073400000004</v>
      </c>
    </row>
    <row r="313" spans="1:43" x14ac:dyDescent="0.35">
      <c r="A313" t="s">
        <v>3195</v>
      </c>
      <c r="B313">
        <v>2.863717565</v>
      </c>
      <c r="C313">
        <v>2.005054495</v>
      </c>
      <c r="D313">
        <v>3.0090751170000001</v>
      </c>
      <c r="E313">
        <v>5.6788616620000001</v>
      </c>
      <c r="F313">
        <v>4.458654986</v>
      </c>
      <c r="G313">
        <v>4.9633071040000001</v>
      </c>
      <c r="H313">
        <v>2.6340373339999998</v>
      </c>
      <c r="I313">
        <v>2.9451053520000001</v>
      </c>
      <c r="J313">
        <v>1.9861092039999999</v>
      </c>
      <c r="K313">
        <v>3.5480847689999999</v>
      </c>
      <c r="L313">
        <v>2.6889671009999998</v>
      </c>
      <c r="M313">
        <v>3.1430599090000002</v>
      </c>
      <c r="N313">
        <v>3.3094243630000002</v>
      </c>
      <c r="O313">
        <v>3.6728700710000002</v>
      </c>
      <c r="P313">
        <v>3.3476778120000001</v>
      </c>
      <c r="Q313">
        <v>5.5151490000000001</v>
      </c>
      <c r="R313">
        <v>5.1956550789999998</v>
      </c>
      <c r="S313">
        <v>4.8485746550000002</v>
      </c>
      <c r="T313">
        <v>4.7022223030000001</v>
      </c>
      <c r="U313">
        <v>4.9584204190000003</v>
      </c>
      <c r="V313">
        <v>4.6809688830000002</v>
      </c>
      <c r="W313">
        <v>7.7142222440000001</v>
      </c>
      <c r="X313">
        <v>6.4963004829999997</v>
      </c>
      <c r="Y313">
        <v>7.9240559839999998</v>
      </c>
      <c r="Z313">
        <v>6.8235742830000001</v>
      </c>
      <c r="AA313">
        <v>2.8543466039999998</v>
      </c>
      <c r="AB313">
        <v>3.8505953160000002</v>
      </c>
      <c r="AC313">
        <v>1.4147358459999999</v>
      </c>
      <c r="AD313">
        <v>3.1753318959999999</v>
      </c>
      <c r="AE313">
        <v>3.602635721</v>
      </c>
      <c r="AF313">
        <v>3.8350634490000002</v>
      </c>
      <c r="AG313">
        <v>5.4074985910000004</v>
      </c>
      <c r="AH313">
        <v>3.879864612</v>
      </c>
      <c r="AI313">
        <v>4.7505982769999999</v>
      </c>
      <c r="AJ313">
        <v>4.0986386450000003</v>
      </c>
      <c r="AK313">
        <v>3.9199483960000001</v>
      </c>
      <c r="AL313">
        <v>3.3548595539999999</v>
      </c>
      <c r="AM313">
        <v>5.2154377739999997</v>
      </c>
      <c r="AN313">
        <v>3.4246113989999998</v>
      </c>
      <c r="AO313">
        <v>3.8445021939999999</v>
      </c>
      <c r="AP313">
        <v>3.927062345</v>
      </c>
      <c r="AQ313">
        <v>3.1334018380000002</v>
      </c>
    </row>
    <row r="314" spans="1:43" x14ac:dyDescent="0.35">
      <c r="A314" t="s">
        <v>314</v>
      </c>
      <c r="B314">
        <v>25.183176499999998</v>
      </c>
      <c r="C314">
        <v>23.41249552</v>
      </c>
      <c r="D314">
        <v>24.1280155</v>
      </c>
      <c r="E314">
        <v>29.572486529999999</v>
      </c>
      <c r="F314">
        <v>28.105297570000001</v>
      </c>
      <c r="G314">
        <v>28.003807859999998</v>
      </c>
      <c r="H314">
        <v>21.412604229999999</v>
      </c>
      <c r="I314">
        <v>21.331661130000001</v>
      </c>
      <c r="J314">
        <v>25.24570456</v>
      </c>
      <c r="K314">
        <v>28.77605312</v>
      </c>
      <c r="L314">
        <v>22.0224896</v>
      </c>
      <c r="M314">
        <v>28.122824359999999</v>
      </c>
      <c r="N314">
        <v>23.108144970000001</v>
      </c>
      <c r="O314">
        <v>24.307428420000001</v>
      </c>
      <c r="P314">
        <v>24.83228514</v>
      </c>
      <c r="Q314">
        <v>24.121265340000001</v>
      </c>
      <c r="R314">
        <v>26.317474619999999</v>
      </c>
      <c r="S314">
        <v>21.4496118</v>
      </c>
      <c r="T314">
        <v>22.671733740000001</v>
      </c>
      <c r="U314">
        <v>20.31226006</v>
      </c>
      <c r="V314">
        <v>20.622617179999999</v>
      </c>
      <c r="W314">
        <v>45.888846530000002</v>
      </c>
      <c r="X314">
        <v>40.964998559999998</v>
      </c>
      <c r="Y314">
        <v>43.673274810000002</v>
      </c>
      <c r="Z314">
        <v>33.761008009999998</v>
      </c>
      <c r="AA314">
        <v>21.718346239999999</v>
      </c>
      <c r="AB314">
        <v>34.451481280000003</v>
      </c>
      <c r="AC314">
        <v>14.852190820000001</v>
      </c>
      <c r="AD314">
        <v>29.091535570000001</v>
      </c>
      <c r="AE314">
        <v>31.928213469999999</v>
      </c>
      <c r="AF314">
        <v>25.530041499999999</v>
      </c>
      <c r="AG314">
        <v>28.815725260000001</v>
      </c>
      <c r="AH314">
        <v>32.182411369999997</v>
      </c>
      <c r="AI314">
        <v>35.888264790000001</v>
      </c>
      <c r="AJ314">
        <v>32.757361590000002</v>
      </c>
      <c r="AK314">
        <v>33.447301940000003</v>
      </c>
      <c r="AL314">
        <v>22.5120559</v>
      </c>
      <c r="AM314">
        <v>29.375161940000002</v>
      </c>
      <c r="AN314">
        <v>23.827099180000001</v>
      </c>
      <c r="AO314">
        <v>34.190414750000002</v>
      </c>
      <c r="AP314">
        <v>44.187858220000003</v>
      </c>
      <c r="AQ314">
        <v>34.632108000000002</v>
      </c>
    </row>
    <row r="315" spans="1:43" x14ac:dyDescent="0.35">
      <c r="A315" t="s">
        <v>2575</v>
      </c>
      <c r="B315">
        <v>3.1004691200000001</v>
      </c>
      <c r="C315">
        <v>2.8264900129999999</v>
      </c>
      <c r="D315">
        <v>2.8317979599999998</v>
      </c>
      <c r="E315">
        <v>5.2284006270000001</v>
      </c>
      <c r="F315">
        <v>4.7760715759999997</v>
      </c>
      <c r="G315">
        <v>4.0928637720000003</v>
      </c>
      <c r="H315">
        <v>2.4434526839999999</v>
      </c>
      <c r="I315">
        <v>2.8058088809999999</v>
      </c>
      <c r="J315">
        <v>2.3375784679999998</v>
      </c>
      <c r="K315">
        <v>3.270218474</v>
      </c>
      <c r="L315">
        <v>3.064523431</v>
      </c>
      <c r="M315">
        <v>2.9656315900000001</v>
      </c>
      <c r="N315">
        <v>2.744398549</v>
      </c>
      <c r="O315">
        <v>2.8201257260000001</v>
      </c>
      <c r="P315">
        <v>3.55306788</v>
      </c>
      <c r="Q315">
        <v>3.322204122</v>
      </c>
      <c r="R315">
        <v>3.7278966759999999</v>
      </c>
      <c r="S315">
        <v>3.3274858429999998</v>
      </c>
      <c r="T315">
        <v>3.7834173500000001</v>
      </c>
      <c r="U315">
        <v>3.4764966190000002</v>
      </c>
      <c r="V315">
        <v>3.7511409379999998</v>
      </c>
      <c r="W315">
        <v>8.9467452539999996</v>
      </c>
      <c r="X315">
        <v>7.8608228850000001</v>
      </c>
      <c r="Y315">
        <v>6.8881841289999999</v>
      </c>
      <c r="Z315">
        <v>5.6569881410000002</v>
      </c>
      <c r="AA315">
        <v>2.9708683589999998</v>
      </c>
      <c r="AB315">
        <v>3.6100992609999998</v>
      </c>
      <c r="AC315">
        <v>1.3977463320000001</v>
      </c>
      <c r="AD315">
        <v>2.7293475030000001</v>
      </c>
      <c r="AE315">
        <v>3.7440340299999999</v>
      </c>
      <c r="AF315">
        <v>3.4770485249999998</v>
      </c>
      <c r="AG315">
        <v>4.239897966</v>
      </c>
      <c r="AH315">
        <v>4.3789309159999998</v>
      </c>
      <c r="AI315">
        <v>4.1047757489999999</v>
      </c>
      <c r="AJ315">
        <v>3.7532639319999999</v>
      </c>
      <c r="AK315">
        <v>4.1965803470000003</v>
      </c>
      <c r="AL315">
        <v>3.6725172389999998</v>
      </c>
      <c r="AM315">
        <v>4.9981586829999998</v>
      </c>
      <c r="AN315">
        <v>3.2855204850000002</v>
      </c>
      <c r="AO315">
        <v>3.5508165919999999</v>
      </c>
      <c r="AP315">
        <v>5.0436863900000004</v>
      </c>
      <c r="AQ315">
        <v>3.9565615940000001</v>
      </c>
    </row>
    <row r="316" spans="1:43" x14ac:dyDescent="0.35">
      <c r="A316" t="s">
        <v>1822</v>
      </c>
      <c r="B316">
        <v>445.14215669999999</v>
      </c>
      <c r="C316">
        <v>417.87173660000002</v>
      </c>
      <c r="D316">
        <v>432.63090770000002</v>
      </c>
      <c r="E316">
        <v>614.18860710000001</v>
      </c>
      <c r="F316">
        <v>611.20193549999999</v>
      </c>
      <c r="G316">
        <v>614.71185930000001</v>
      </c>
      <c r="H316">
        <v>386.24317250000001</v>
      </c>
      <c r="I316">
        <v>390.68393509999999</v>
      </c>
      <c r="J316">
        <v>439.87245030000003</v>
      </c>
      <c r="K316">
        <v>537.87769679999997</v>
      </c>
      <c r="L316">
        <v>437.77668499999999</v>
      </c>
      <c r="M316">
        <v>465.07533410000002</v>
      </c>
      <c r="N316">
        <v>516.973749</v>
      </c>
      <c r="O316">
        <v>521.90540590000001</v>
      </c>
      <c r="P316">
        <v>502.42456670000001</v>
      </c>
      <c r="Q316">
        <v>852.1102707</v>
      </c>
      <c r="R316">
        <v>815.51011449999999</v>
      </c>
      <c r="S316">
        <v>836.41268639999998</v>
      </c>
      <c r="T316">
        <v>1014.176883</v>
      </c>
      <c r="U316">
        <v>928.77224460000002</v>
      </c>
      <c r="V316">
        <v>1051.2089920000001</v>
      </c>
      <c r="W316">
        <v>965.38485849999995</v>
      </c>
      <c r="X316">
        <v>1048.7514189999999</v>
      </c>
      <c r="Y316">
        <v>1230.570056</v>
      </c>
      <c r="Z316">
        <v>928.11273559999995</v>
      </c>
      <c r="AA316">
        <v>544.9760331</v>
      </c>
      <c r="AB316">
        <v>636.26161309999998</v>
      </c>
      <c r="AC316">
        <v>321.96569820000002</v>
      </c>
      <c r="AD316">
        <v>578.23700929999995</v>
      </c>
      <c r="AE316">
        <v>594.51705670000001</v>
      </c>
      <c r="AF316">
        <v>746.7416187</v>
      </c>
      <c r="AG316">
        <v>948.69584789999999</v>
      </c>
      <c r="AH316">
        <v>829.37769100000003</v>
      </c>
      <c r="AI316">
        <v>684.9020898</v>
      </c>
      <c r="AJ316">
        <v>611.06286</v>
      </c>
      <c r="AK316">
        <v>671.75192149999998</v>
      </c>
      <c r="AL316">
        <v>572.27192760000003</v>
      </c>
      <c r="AM316">
        <v>729.31798860000004</v>
      </c>
      <c r="AN316">
        <v>602.0739274</v>
      </c>
      <c r="AO316">
        <v>697.99993270000004</v>
      </c>
      <c r="AP316">
        <v>764.81242769999994</v>
      </c>
      <c r="AQ316">
        <v>691.95980569999995</v>
      </c>
    </row>
    <row r="317" spans="1:43" x14ac:dyDescent="0.35">
      <c r="A317" t="s">
        <v>756</v>
      </c>
      <c r="B317">
        <v>70.673652939999997</v>
      </c>
      <c r="C317">
        <v>65.132427759999999</v>
      </c>
      <c r="D317">
        <v>64.968562570000003</v>
      </c>
      <c r="E317">
        <v>107.9091227</v>
      </c>
      <c r="F317">
        <v>128.89329079999999</v>
      </c>
      <c r="G317">
        <v>99.232652380000005</v>
      </c>
      <c r="H317">
        <v>72.597456730000005</v>
      </c>
      <c r="I317">
        <v>67.134164069999997</v>
      </c>
      <c r="J317">
        <v>54.928914239999997</v>
      </c>
      <c r="K317">
        <v>95.653681079999998</v>
      </c>
      <c r="L317">
        <v>78.994006549999995</v>
      </c>
      <c r="M317">
        <v>82.913224209999996</v>
      </c>
      <c r="N317">
        <v>106.59239479999999</v>
      </c>
      <c r="O317">
        <v>100.8680791</v>
      </c>
      <c r="P317">
        <v>105.8786131</v>
      </c>
      <c r="Q317">
        <v>152.95980259999999</v>
      </c>
      <c r="R317">
        <v>180.39897010000001</v>
      </c>
      <c r="S317">
        <v>145.0981424</v>
      </c>
      <c r="T317">
        <v>188.75050279999999</v>
      </c>
      <c r="U317">
        <v>150.47393299999999</v>
      </c>
      <c r="V317">
        <v>198.9011983</v>
      </c>
      <c r="W317">
        <v>192.2270719</v>
      </c>
      <c r="X317">
        <v>209.01254829999999</v>
      </c>
      <c r="Y317">
        <v>216.31680850000001</v>
      </c>
      <c r="Z317">
        <v>188.80370780000001</v>
      </c>
      <c r="AA317">
        <v>109.0141161</v>
      </c>
      <c r="AB317">
        <v>124.71498560000001</v>
      </c>
      <c r="AC317">
        <v>49.817609470000001</v>
      </c>
      <c r="AD317">
        <v>97.481100810000001</v>
      </c>
      <c r="AE317">
        <v>113.37976980000001</v>
      </c>
      <c r="AF317">
        <v>155.94214969999999</v>
      </c>
      <c r="AG317">
        <v>189.43310510000001</v>
      </c>
      <c r="AH317">
        <v>172.29228649999999</v>
      </c>
      <c r="AI317">
        <v>127.08019299999999</v>
      </c>
      <c r="AJ317">
        <v>110.6658003</v>
      </c>
      <c r="AK317">
        <v>134.950627</v>
      </c>
      <c r="AL317">
        <v>123.5631547</v>
      </c>
      <c r="AM317">
        <v>155.98163199999999</v>
      </c>
      <c r="AN317">
        <v>126.5434374</v>
      </c>
      <c r="AO317">
        <v>116.6400426</v>
      </c>
      <c r="AP317">
        <v>147.1308453</v>
      </c>
      <c r="AQ317">
        <v>120.9178282</v>
      </c>
    </row>
    <row r="318" spans="1:43" x14ac:dyDescent="0.35">
      <c r="A318" t="s">
        <v>3341</v>
      </c>
      <c r="B318">
        <v>896.8977466</v>
      </c>
      <c r="C318">
        <v>779.82603759999995</v>
      </c>
      <c r="D318">
        <v>954.40185489999999</v>
      </c>
      <c r="E318">
        <v>1453.9061979999999</v>
      </c>
      <c r="F318">
        <v>1240.4410419999999</v>
      </c>
      <c r="G318">
        <v>1444.2938799999999</v>
      </c>
      <c r="H318">
        <v>778.53180740000005</v>
      </c>
      <c r="I318">
        <v>882.31294500000001</v>
      </c>
      <c r="J318">
        <v>661.47222360000001</v>
      </c>
      <c r="K318">
        <v>1198.7085489999999</v>
      </c>
      <c r="L318">
        <v>997.57238180000002</v>
      </c>
      <c r="M318">
        <v>1098.7979780000001</v>
      </c>
      <c r="N318">
        <v>1268.035738</v>
      </c>
      <c r="O318">
        <v>1118.221857</v>
      </c>
      <c r="P318">
        <v>1252.537867</v>
      </c>
      <c r="Q318">
        <v>2042.3920419999999</v>
      </c>
      <c r="R318">
        <v>1917.9586260000001</v>
      </c>
      <c r="S318">
        <v>1957.4612979999999</v>
      </c>
      <c r="T318">
        <v>2490.4467009999998</v>
      </c>
      <c r="U318">
        <v>2676.2264100000002</v>
      </c>
      <c r="V318">
        <v>2330.3148580000002</v>
      </c>
      <c r="W318">
        <v>1819.7633040000001</v>
      </c>
      <c r="X318">
        <v>1770.073101</v>
      </c>
      <c r="Y318">
        <v>2377.2967239999998</v>
      </c>
      <c r="Z318">
        <v>2279.8585330000001</v>
      </c>
      <c r="AA318">
        <v>1167.8514170000001</v>
      </c>
      <c r="AB318">
        <v>1351.166336</v>
      </c>
      <c r="AC318">
        <v>852.32210139999995</v>
      </c>
      <c r="AD318">
        <v>1585.216193</v>
      </c>
      <c r="AE318">
        <v>1680.6307389999999</v>
      </c>
      <c r="AF318">
        <v>1966.248912</v>
      </c>
      <c r="AG318">
        <v>2491.5859190000001</v>
      </c>
      <c r="AH318">
        <v>2187.969779</v>
      </c>
      <c r="AI318">
        <v>1630.3272059999999</v>
      </c>
      <c r="AJ318">
        <v>1749.7690749999999</v>
      </c>
      <c r="AK318">
        <v>1926.49675</v>
      </c>
      <c r="AL318">
        <v>1332.0300609999999</v>
      </c>
      <c r="AM318">
        <v>1642.8259889999999</v>
      </c>
      <c r="AN318">
        <v>1234.4203480000001</v>
      </c>
      <c r="AO318">
        <v>1375.9611910000001</v>
      </c>
      <c r="AP318">
        <v>1410.3111879999999</v>
      </c>
      <c r="AQ318">
        <v>1540.754899</v>
      </c>
    </row>
    <row r="319" spans="1:43" x14ac:dyDescent="0.35">
      <c r="A319" t="s">
        <v>3185</v>
      </c>
      <c r="B319">
        <v>92.809067630000001</v>
      </c>
      <c r="C319">
        <v>82.003810860000002</v>
      </c>
      <c r="D319">
        <v>95.841792850000004</v>
      </c>
      <c r="E319">
        <v>122.22756630000001</v>
      </c>
      <c r="F319">
        <v>123.4265312</v>
      </c>
      <c r="G319">
        <v>100.8352373</v>
      </c>
      <c r="H319">
        <v>78.690823030000004</v>
      </c>
      <c r="I319">
        <v>78.783589840000005</v>
      </c>
      <c r="J319">
        <v>69.975766859999993</v>
      </c>
      <c r="K319">
        <v>109.8120589</v>
      </c>
      <c r="L319">
        <v>89.008001660000005</v>
      </c>
      <c r="M319">
        <v>95.05117113</v>
      </c>
      <c r="N319">
        <v>108.3104103</v>
      </c>
      <c r="O319">
        <v>107.9909105</v>
      </c>
      <c r="P319">
        <v>113.3990039</v>
      </c>
      <c r="Q319">
        <v>153.83491860000001</v>
      </c>
      <c r="R319">
        <v>162.88180560000001</v>
      </c>
      <c r="S319">
        <v>161.1161492</v>
      </c>
      <c r="T319">
        <v>196.0810098</v>
      </c>
      <c r="U319">
        <v>185.79023000000001</v>
      </c>
      <c r="V319">
        <v>195.22183200000001</v>
      </c>
      <c r="W319">
        <v>207.48649109999999</v>
      </c>
      <c r="X319">
        <v>279.88008610000003</v>
      </c>
      <c r="Y319">
        <v>261.40052980000002</v>
      </c>
      <c r="Z319">
        <v>196.60163929999999</v>
      </c>
      <c r="AA319">
        <v>101.3890368</v>
      </c>
      <c r="AB319">
        <v>114.30453350000001</v>
      </c>
      <c r="AC319">
        <v>53.650731759999999</v>
      </c>
      <c r="AD319">
        <v>109.7670766</v>
      </c>
      <c r="AE319">
        <v>126.46850499999999</v>
      </c>
      <c r="AF319">
        <v>139.465418</v>
      </c>
      <c r="AG319">
        <v>184.8551195</v>
      </c>
      <c r="AH319">
        <v>153.32455970000001</v>
      </c>
      <c r="AI319">
        <v>144.940214</v>
      </c>
      <c r="AJ319">
        <v>125.62715559999999</v>
      </c>
      <c r="AK319">
        <v>140.68974650000001</v>
      </c>
      <c r="AL319">
        <v>117.7764304</v>
      </c>
      <c r="AM319">
        <v>156.61092260000001</v>
      </c>
      <c r="AN319">
        <v>119.4913593</v>
      </c>
      <c r="AO319">
        <v>116.9582029</v>
      </c>
      <c r="AP319">
        <v>129.0885428</v>
      </c>
      <c r="AQ319">
        <v>119.1582669</v>
      </c>
    </row>
    <row r="320" spans="1:43" x14ac:dyDescent="0.35">
      <c r="A320" t="s">
        <v>3023</v>
      </c>
      <c r="B320">
        <v>0.26877535899999999</v>
      </c>
      <c r="C320">
        <v>0.289368874</v>
      </c>
      <c r="D320">
        <v>0.25846405700000002</v>
      </c>
      <c r="E320">
        <v>0.781471739</v>
      </c>
      <c r="F320">
        <v>0.760644129</v>
      </c>
      <c r="G320">
        <v>0.65265942099999996</v>
      </c>
      <c r="H320">
        <v>0.20684244500000001</v>
      </c>
      <c r="I320">
        <v>0.25193014899999999</v>
      </c>
      <c r="J320">
        <v>0.22504928900000001</v>
      </c>
      <c r="K320">
        <v>0.326638606</v>
      </c>
      <c r="L320">
        <v>0.307147004</v>
      </c>
      <c r="M320">
        <v>0.29428211799999998</v>
      </c>
      <c r="N320">
        <v>0.460573332</v>
      </c>
      <c r="O320">
        <v>0.48241766699999999</v>
      </c>
      <c r="P320">
        <v>0.45875527799999999</v>
      </c>
      <c r="Q320">
        <v>1.0801310369999999</v>
      </c>
      <c r="R320">
        <v>1.192983275</v>
      </c>
      <c r="S320">
        <v>1.4078999510000001</v>
      </c>
      <c r="T320">
        <v>1.6862667229999999</v>
      </c>
      <c r="U320">
        <v>1.639490345</v>
      </c>
      <c r="V320">
        <v>1.5973175049999999</v>
      </c>
      <c r="W320">
        <v>1.4068776869999999</v>
      </c>
      <c r="X320">
        <v>1.23348741</v>
      </c>
      <c r="Y320">
        <v>1.3589870639999999</v>
      </c>
      <c r="Z320">
        <v>0.772156383</v>
      </c>
      <c r="AA320">
        <v>0.44703662999999999</v>
      </c>
      <c r="AB320">
        <v>0.54600310500000004</v>
      </c>
      <c r="AC320">
        <v>0.210187661</v>
      </c>
      <c r="AD320">
        <v>0.41603692799999997</v>
      </c>
      <c r="AE320">
        <v>0.471596617</v>
      </c>
      <c r="AF320">
        <v>0.97940884299999997</v>
      </c>
      <c r="AG320">
        <v>1.185359228</v>
      </c>
      <c r="AH320">
        <v>0.91166093000000004</v>
      </c>
      <c r="AI320">
        <v>0.52928394599999995</v>
      </c>
      <c r="AJ320">
        <v>0.46791826399999997</v>
      </c>
      <c r="AK320">
        <v>0.53131185400000003</v>
      </c>
      <c r="AL320">
        <v>0.51437591400000005</v>
      </c>
      <c r="AM320">
        <v>0.74661361000000004</v>
      </c>
      <c r="AN320">
        <v>0.45364187500000003</v>
      </c>
      <c r="AO320">
        <v>0.55564120699999997</v>
      </c>
      <c r="AP320">
        <v>0.49768238199999998</v>
      </c>
      <c r="AQ320">
        <v>0.47561711099999998</v>
      </c>
    </row>
    <row r="321" spans="1:43" x14ac:dyDescent="0.35">
      <c r="A321" t="s">
        <v>3954</v>
      </c>
      <c r="B321">
        <v>25.32509477</v>
      </c>
      <c r="C321">
        <v>0</v>
      </c>
      <c r="D321">
        <v>0</v>
      </c>
      <c r="E321">
        <v>28.354358749999999</v>
      </c>
      <c r="F321">
        <v>0</v>
      </c>
      <c r="G321">
        <v>35.403382239999999</v>
      </c>
      <c r="H321">
        <v>22.192252740000001</v>
      </c>
      <c r="I321">
        <v>18.287103009999999</v>
      </c>
      <c r="J321">
        <v>10.038109609999999</v>
      </c>
      <c r="K321">
        <v>32.096178600000002</v>
      </c>
      <c r="L321">
        <v>29.785694620000001</v>
      </c>
      <c r="M321">
        <v>0</v>
      </c>
      <c r="N321">
        <v>32.655663789999998</v>
      </c>
      <c r="O321">
        <v>0</v>
      </c>
      <c r="P321">
        <v>31.25948344</v>
      </c>
      <c r="Q321">
        <v>0</v>
      </c>
      <c r="R321">
        <v>0</v>
      </c>
      <c r="S321">
        <v>52.913713520000002</v>
      </c>
      <c r="T321">
        <v>0</v>
      </c>
      <c r="U321">
        <v>56.855988279999998</v>
      </c>
      <c r="V321">
        <v>63.128946329999998</v>
      </c>
      <c r="W321">
        <v>9.2079390920000002</v>
      </c>
      <c r="X321">
        <v>0</v>
      </c>
      <c r="Y321">
        <v>0</v>
      </c>
      <c r="Z321">
        <v>0</v>
      </c>
      <c r="AA321">
        <v>26.146680289999999</v>
      </c>
      <c r="AB321">
        <v>25.177518490000001</v>
      </c>
      <c r="AC321">
        <v>26.00743143</v>
      </c>
      <c r="AD321">
        <v>0</v>
      </c>
      <c r="AE321">
        <v>39.270500370000001</v>
      </c>
      <c r="AF321">
        <v>0</v>
      </c>
      <c r="AG321">
        <v>0</v>
      </c>
      <c r="AH321">
        <v>54.003666520000003</v>
      </c>
      <c r="AI321">
        <v>41.664430600000003</v>
      </c>
      <c r="AJ321">
        <v>0</v>
      </c>
      <c r="AK321">
        <v>40.082041439999998</v>
      </c>
      <c r="AL321">
        <v>25.547188989999999</v>
      </c>
      <c r="AM321">
        <v>0</v>
      </c>
      <c r="AN321">
        <v>0</v>
      </c>
      <c r="AO321">
        <v>0</v>
      </c>
      <c r="AP321">
        <v>40.806530440000003</v>
      </c>
      <c r="AQ321">
        <v>34.68507443</v>
      </c>
    </row>
    <row r="322" spans="1:43" x14ac:dyDescent="0.35">
      <c r="A322" t="s">
        <v>921</v>
      </c>
      <c r="B322">
        <v>41.187593100000001</v>
      </c>
      <c r="C322">
        <v>39.691632179999999</v>
      </c>
      <c r="D322">
        <v>47.195142449999999</v>
      </c>
      <c r="E322">
        <v>69.944532229999993</v>
      </c>
      <c r="F322">
        <v>65.757348969999995</v>
      </c>
      <c r="G322">
        <v>47.662811380000001</v>
      </c>
      <c r="H322">
        <v>30.6110598</v>
      </c>
      <c r="I322">
        <v>32.354576010000002</v>
      </c>
      <c r="J322">
        <v>52.724329470000001</v>
      </c>
      <c r="K322">
        <v>52.227415149999999</v>
      </c>
      <c r="L322">
        <v>44.525177720000002</v>
      </c>
      <c r="M322">
        <v>49.826714449999997</v>
      </c>
      <c r="N322">
        <v>42.641618540000003</v>
      </c>
      <c r="O322">
        <v>53.413400490000001</v>
      </c>
      <c r="P322">
        <v>42.96093458</v>
      </c>
      <c r="Q322">
        <v>90.951951820000005</v>
      </c>
      <c r="R322">
        <v>84.074319090000003</v>
      </c>
      <c r="S322">
        <v>75.416452410000005</v>
      </c>
      <c r="T322">
        <v>85.793781199999998</v>
      </c>
      <c r="U322">
        <v>96.102649529999994</v>
      </c>
      <c r="V322">
        <v>89.052779970000003</v>
      </c>
      <c r="W322">
        <v>74.23104687</v>
      </c>
      <c r="X322">
        <v>42.98496222</v>
      </c>
      <c r="Y322">
        <v>50.37819021</v>
      </c>
      <c r="Z322">
        <v>74.493353679999998</v>
      </c>
      <c r="AA322">
        <v>51.636902480000003</v>
      </c>
      <c r="AB322">
        <v>78.908316350000007</v>
      </c>
      <c r="AC322">
        <v>59.587210550000002</v>
      </c>
      <c r="AD322">
        <v>66.82081264</v>
      </c>
      <c r="AE322">
        <v>72.471490700000004</v>
      </c>
      <c r="AF322">
        <v>62.024371500000001</v>
      </c>
      <c r="AG322">
        <v>75.554047530000005</v>
      </c>
      <c r="AH322">
        <v>65.12502963</v>
      </c>
      <c r="AI322">
        <v>79.076251990000003</v>
      </c>
      <c r="AJ322">
        <v>55.890950879999998</v>
      </c>
      <c r="AK322">
        <v>63.79623136</v>
      </c>
      <c r="AL322">
        <v>42.899931449999997</v>
      </c>
      <c r="AM322">
        <v>53.569354519999997</v>
      </c>
      <c r="AN322">
        <v>57.341755300000003</v>
      </c>
      <c r="AO322">
        <v>90.327620060000001</v>
      </c>
      <c r="AP322">
        <v>91.894890829999994</v>
      </c>
      <c r="AQ322">
        <v>85.533755499999998</v>
      </c>
    </row>
    <row r="323" spans="1:43" x14ac:dyDescent="0.35">
      <c r="A323" t="s">
        <v>3214</v>
      </c>
      <c r="B323">
        <v>3.637851833</v>
      </c>
      <c r="C323">
        <v>3.6312414890000002</v>
      </c>
      <c r="D323">
        <v>3.3530279570000001</v>
      </c>
      <c r="E323">
        <v>4.60072832</v>
      </c>
      <c r="F323">
        <v>3.8042878010000001</v>
      </c>
      <c r="G323">
        <v>3.3397783130000001</v>
      </c>
      <c r="H323">
        <v>2.789131689</v>
      </c>
      <c r="I323">
        <v>2.9514084330000001</v>
      </c>
      <c r="J323">
        <v>2.4998301359999999</v>
      </c>
      <c r="K323">
        <v>3.9466659630000001</v>
      </c>
      <c r="L323">
        <v>3.2048114540000001</v>
      </c>
      <c r="M323">
        <v>4.2016709099999998</v>
      </c>
      <c r="N323">
        <v>4.3454580009999999</v>
      </c>
      <c r="O323">
        <v>3.6147059779999999</v>
      </c>
      <c r="P323">
        <v>4.2917790890000003</v>
      </c>
      <c r="Q323">
        <v>6.1217110000000003</v>
      </c>
      <c r="R323">
        <v>5.3947659540000004</v>
      </c>
      <c r="S323">
        <v>5.1473846200000004</v>
      </c>
      <c r="T323">
        <v>5.2662090590000004</v>
      </c>
      <c r="U323">
        <v>5.6208524520000003</v>
      </c>
      <c r="V323">
        <v>6.2445907390000004</v>
      </c>
      <c r="W323">
        <v>5.2319777470000002</v>
      </c>
      <c r="X323">
        <v>4.4928059789999999</v>
      </c>
      <c r="Y323">
        <v>8.8575546040000006</v>
      </c>
      <c r="Z323">
        <v>7.1509466579999996</v>
      </c>
      <c r="AA323">
        <v>3.550749669</v>
      </c>
      <c r="AB323">
        <v>4.2588383419999998</v>
      </c>
      <c r="AC323">
        <v>2.178229575</v>
      </c>
      <c r="AD323">
        <v>5.4210818810000001</v>
      </c>
      <c r="AE323">
        <v>4.9603214849999997</v>
      </c>
      <c r="AF323">
        <v>4.5110978250000002</v>
      </c>
      <c r="AG323">
        <v>6.5365077789999999</v>
      </c>
      <c r="AH323">
        <v>6.0245244390000003</v>
      </c>
      <c r="AI323">
        <v>6.2568515549999999</v>
      </c>
      <c r="AJ323">
        <v>5.3914607810000001</v>
      </c>
      <c r="AK323">
        <v>5.5218872530000001</v>
      </c>
      <c r="AL323">
        <v>3.7502663109999999</v>
      </c>
      <c r="AM323">
        <v>4.8882783620000003</v>
      </c>
      <c r="AN323">
        <v>4.9338945680000004</v>
      </c>
      <c r="AO323">
        <v>5.1594472930000004</v>
      </c>
      <c r="AP323">
        <v>5.377000045</v>
      </c>
      <c r="AQ323">
        <v>4.8332725659999998</v>
      </c>
    </row>
    <row r="324" spans="1:43" x14ac:dyDescent="0.35">
      <c r="A324" t="s">
        <v>659</v>
      </c>
      <c r="B324">
        <v>103.8775742</v>
      </c>
      <c r="C324">
        <v>89.022959209999996</v>
      </c>
      <c r="D324">
        <v>89.720154750000006</v>
      </c>
      <c r="E324">
        <v>152.6398974</v>
      </c>
      <c r="F324">
        <v>148.83770290000001</v>
      </c>
      <c r="G324">
        <v>131.9409575</v>
      </c>
      <c r="H324">
        <v>75.550592600000002</v>
      </c>
      <c r="I324">
        <v>78.768417720000002</v>
      </c>
      <c r="J324">
        <v>53.356957600000001</v>
      </c>
      <c r="K324">
        <v>98.715899160000006</v>
      </c>
      <c r="L324">
        <v>80.085145699999998</v>
      </c>
      <c r="M324">
        <v>87.566842699999995</v>
      </c>
      <c r="N324">
        <v>94.591922210000007</v>
      </c>
      <c r="O324">
        <v>98.319362949999999</v>
      </c>
      <c r="P324">
        <v>94.505784480000003</v>
      </c>
      <c r="Q324">
        <v>114.2859239</v>
      </c>
      <c r="R324">
        <v>115.51727320000001</v>
      </c>
      <c r="S324">
        <v>125.7721942</v>
      </c>
      <c r="T324">
        <v>119.8695367</v>
      </c>
      <c r="U324">
        <v>153.53487670000001</v>
      </c>
      <c r="V324">
        <v>146.61873449999999</v>
      </c>
      <c r="W324">
        <v>257.7629877</v>
      </c>
      <c r="X324">
        <v>287.74770599999999</v>
      </c>
      <c r="Y324">
        <v>275.63456689999998</v>
      </c>
      <c r="Z324">
        <v>232.03505720000001</v>
      </c>
      <c r="AA324">
        <v>104.4229854</v>
      </c>
      <c r="AB324">
        <v>113.07468590000001</v>
      </c>
      <c r="AC324">
        <v>52.593230060000003</v>
      </c>
      <c r="AD324">
        <v>111.85965299999999</v>
      </c>
      <c r="AE324">
        <v>116.1991639</v>
      </c>
      <c r="AF324">
        <v>111.8983582</v>
      </c>
      <c r="AG324">
        <v>141.61125630000001</v>
      </c>
      <c r="AH324">
        <v>114.8035081</v>
      </c>
      <c r="AI324">
        <v>141.6602068</v>
      </c>
      <c r="AJ324">
        <v>126.8612459</v>
      </c>
      <c r="AK324">
        <v>131.36518960000001</v>
      </c>
      <c r="AL324">
        <v>121.2365023</v>
      </c>
      <c r="AM324">
        <v>181.8501368</v>
      </c>
      <c r="AN324">
        <v>113.0344628</v>
      </c>
      <c r="AO324">
        <v>142.1246664</v>
      </c>
      <c r="AP324">
        <v>146.76648059999999</v>
      </c>
      <c r="AQ324">
        <v>152.60536640000001</v>
      </c>
    </row>
    <row r="325" spans="1:43" x14ac:dyDescent="0.35">
      <c r="A325" t="s">
        <v>324</v>
      </c>
      <c r="B325">
        <v>22323.073469999999</v>
      </c>
      <c r="C325">
        <v>14814.10216</v>
      </c>
      <c r="D325">
        <v>18495.54219</v>
      </c>
      <c r="E325">
        <v>41331.502890000003</v>
      </c>
      <c r="F325">
        <v>39297.11939</v>
      </c>
      <c r="G325">
        <v>38475.628250000002</v>
      </c>
      <c r="H325">
        <v>15958.97104</v>
      </c>
      <c r="I325">
        <v>16310.142760000001</v>
      </c>
      <c r="J325">
        <v>12793.890219999999</v>
      </c>
      <c r="K325">
        <v>17811.550859999999</v>
      </c>
      <c r="L325">
        <v>14946.58871</v>
      </c>
      <c r="M325">
        <v>17236.184689999998</v>
      </c>
      <c r="N325">
        <v>19346.333050000001</v>
      </c>
      <c r="O325">
        <v>17694.422760000001</v>
      </c>
      <c r="P325">
        <v>17808.291389999999</v>
      </c>
      <c r="Q325">
        <v>23261.40928</v>
      </c>
      <c r="R325">
        <v>26316.51856</v>
      </c>
      <c r="S325">
        <v>23715.254120000001</v>
      </c>
      <c r="T325">
        <v>25350.586749999999</v>
      </c>
      <c r="U325">
        <v>24626.463370000001</v>
      </c>
      <c r="V325">
        <v>26904.915969999998</v>
      </c>
      <c r="W325">
        <v>21432.74396</v>
      </c>
      <c r="X325">
        <v>27309.875489999999</v>
      </c>
      <c r="Y325">
        <v>23366.19038</v>
      </c>
      <c r="Z325">
        <v>76315.73199</v>
      </c>
      <c r="AA325">
        <v>32754.34865</v>
      </c>
      <c r="AB325">
        <v>37635.802750000003</v>
      </c>
      <c r="AC325">
        <v>8236.1682490000003</v>
      </c>
      <c r="AD325">
        <v>20378.856629999998</v>
      </c>
      <c r="AE325">
        <v>22540.571830000001</v>
      </c>
      <c r="AF325">
        <v>44956.2212</v>
      </c>
      <c r="AG325">
        <v>55575.004059999999</v>
      </c>
      <c r="AH325">
        <v>48150.495419999999</v>
      </c>
      <c r="AI325">
        <v>21337.192080000001</v>
      </c>
      <c r="AJ325">
        <v>17661.15496</v>
      </c>
      <c r="AK325">
        <v>20903.93144</v>
      </c>
      <c r="AL325">
        <v>33166.865640000004</v>
      </c>
      <c r="AM325">
        <v>58944.91732</v>
      </c>
      <c r="AN325">
        <v>37801.80502</v>
      </c>
      <c r="AO325">
        <v>11242.385609999999</v>
      </c>
      <c r="AP325">
        <v>10037.340690000001</v>
      </c>
      <c r="AQ325">
        <v>10193.281230000001</v>
      </c>
    </row>
    <row r="326" spans="1:43" x14ac:dyDescent="0.35">
      <c r="A326" t="s">
        <v>3065</v>
      </c>
      <c r="B326">
        <v>5.5879629270000004</v>
      </c>
      <c r="C326">
        <v>4.4180910610000002</v>
      </c>
      <c r="D326">
        <v>5.7194003259999997</v>
      </c>
      <c r="E326">
        <v>5.3770545670000001</v>
      </c>
      <c r="F326">
        <v>6.5804905920000003</v>
      </c>
      <c r="G326">
        <v>4.2321602680000003</v>
      </c>
      <c r="H326">
        <v>4.0276982930000003</v>
      </c>
      <c r="I326">
        <v>4.7572737959999998</v>
      </c>
      <c r="J326">
        <v>10.32761661</v>
      </c>
      <c r="K326">
        <v>7.1058705670000002</v>
      </c>
      <c r="L326">
        <v>6.0280100189999999</v>
      </c>
      <c r="M326">
        <v>6.5460841099999998</v>
      </c>
      <c r="N326">
        <v>7.2247590170000002</v>
      </c>
      <c r="O326">
        <v>5.8403945860000004</v>
      </c>
      <c r="P326">
        <v>6.7017426980000003</v>
      </c>
      <c r="Q326">
        <v>11.868559339999999</v>
      </c>
      <c r="R326">
        <v>8.7156090309999996</v>
      </c>
      <c r="S326">
        <v>10.8118687</v>
      </c>
      <c r="T326">
        <v>7.5988285339999999</v>
      </c>
      <c r="U326">
        <v>12.756570849999999</v>
      </c>
      <c r="V326">
        <v>13.33023006</v>
      </c>
      <c r="W326">
        <v>8.6567149079999997</v>
      </c>
      <c r="X326">
        <v>11.246801659999999</v>
      </c>
      <c r="Y326">
        <v>7.7416469530000001</v>
      </c>
      <c r="Z326">
        <v>10.757375290000001</v>
      </c>
      <c r="AA326">
        <v>4.4315940749999996</v>
      </c>
      <c r="AB326">
        <v>9.3129306209999996</v>
      </c>
      <c r="AC326">
        <v>6.1730535770000001</v>
      </c>
      <c r="AD326">
        <v>9.9676249640000005</v>
      </c>
      <c r="AE326">
        <v>9.1957612130000008</v>
      </c>
      <c r="AF326">
        <v>7.4502276040000002</v>
      </c>
      <c r="AG326">
        <v>10.32790026</v>
      </c>
      <c r="AH326">
        <v>6.9026806709999997</v>
      </c>
      <c r="AI326">
        <v>12.27818811</v>
      </c>
      <c r="AJ326">
        <v>10.61327721</v>
      </c>
      <c r="AK326">
        <v>8.1429985840000008</v>
      </c>
      <c r="AL326">
        <v>4.7604454110000001</v>
      </c>
      <c r="AM326">
        <v>6.1928224780000001</v>
      </c>
      <c r="AN326">
        <v>7.4789096810000002</v>
      </c>
      <c r="AO326">
        <v>16.30500967</v>
      </c>
      <c r="AP326">
        <v>15.299047760000001</v>
      </c>
      <c r="AQ326">
        <v>15.315851329999999</v>
      </c>
    </row>
    <row r="327" spans="1:43" x14ac:dyDescent="0.35">
      <c r="A327" t="s">
        <v>3955</v>
      </c>
      <c r="B327">
        <v>1.882340833</v>
      </c>
      <c r="C327">
        <v>1.5620808580000001</v>
      </c>
      <c r="D327">
        <v>1.5004294119999999</v>
      </c>
      <c r="E327">
        <v>2.2120096070000002</v>
      </c>
      <c r="F327">
        <v>2.4447298110000002</v>
      </c>
      <c r="G327">
        <v>2.05969918</v>
      </c>
      <c r="H327">
        <v>1.503710238</v>
      </c>
      <c r="I327">
        <v>1.9188446960000001</v>
      </c>
      <c r="J327">
        <v>1.141489132</v>
      </c>
      <c r="K327">
        <v>2.1516537900000001</v>
      </c>
      <c r="L327">
        <v>2.129100153</v>
      </c>
      <c r="M327">
        <v>1.930782797</v>
      </c>
      <c r="N327">
        <v>2.2600502229999999</v>
      </c>
      <c r="O327">
        <v>2.1815933150000002</v>
      </c>
      <c r="P327">
        <v>2.8343018710000001</v>
      </c>
      <c r="Q327">
        <v>2.8673255879999999</v>
      </c>
      <c r="R327">
        <v>2.8804488730000002</v>
      </c>
      <c r="S327">
        <v>3.0856699679999999</v>
      </c>
      <c r="T327">
        <v>3.313363566</v>
      </c>
      <c r="U327">
        <v>3.1829374019999999</v>
      </c>
      <c r="V327">
        <v>3.630119868</v>
      </c>
      <c r="W327">
        <v>2.6001567479999999</v>
      </c>
      <c r="X327">
        <v>3.4212997070000002</v>
      </c>
      <c r="Y327">
        <v>3.351171457</v>
      </c>
      <c r="Z327">
        <v>3.587786623</v>
      </c>
      <c r="AA327">
        <v>1.5949375649999999</v>
      </c>
      <c r="AB327">
        <v>2.5019771990000002</v>
      </c>
      <c r="AC327">
        <v>1.2872783169999999</v>
      </c>
      <c r="AD327">
        <v>2.384616415</v>
      </c>
      <c r="AE327">
        <v>2.5360110159999998</v>
      </c>
      <c r="AF327">
        <v>2.3528560129999998</v>
      </c>
      <c r="AG327">
        <v>2.9125971599999998</v>
      </c>
      <c r="AH327">
        <v>2.1088091599999998</v>
      </c>
      <c r="AI327">
        <v>3.3657358319999999</v>
      </c>
      <c r="AJ327">
        <v>2.559539735</v>
      </c>
      <c r="AK327">
        <v>2.4079404260000001</v>
      </c>
      <c r="AL327">
        <v>1.762076338</v>
      </c>
      <c r="AM327">
        <v>2.9926055890000001</v>
      </c>
      <c r="AN327">
        <v>1.38187536</v>
      </c>
      <c r="AO327">
        <v>1.759307304</v>
      </c>
      <c r="AP327">
        <v>2.0656736169999999</v>
      </c>
      <c r="AQ327">
        <v>1.9816732530000001</v>
      </c>
    </row>
    <row r="328" spans="1:43" x14ac:dyDescent="0.35">
      <c r="A328" t="s">
        <v>2056</v>
      </c>
      <c r="B328">
        <v>1943.87078</v>
      </c>
      <c r="C328">
        <v>1631.038849</v>
      </c>
      <c r="D328">
        <v>1843.0637690000001</v>
      </c>
      <c r="E328">
        <v>2680.2614990000002</v>
      </c>
      <c r="F328">
        <v>3133.0718160000001</v>
      </c>
      <c r="G328">
        <v>2477.3125960000002</v>
      </c>
      <c r="H328">
        <v>1370.57464</v>
      </c>
      <c r="I328">
        <v>1514.3742030000001</v>
      </c>
      <c r="J328">
        <v>3239.6585770000002</v>
      </c>
      <c r="K328">
        <v>2207.030143</v>
      </c>
      <c r="L328">
        <v>2017.3396749999999</v>
      </c>
      <c r="M328">
        <v>1874.7508110000001</v>
      </c>
      <c r="N328">
        <v>2260.6508979999999</v>
      </c>
      <c r="O328">
        <v>2331.6983919999998</v>
      </c>
      <c r="P328">
        <v>2277.3636350000002</v>
      </c>
      <c r="Q328">
        <v>3442.7062599999999</v>
      </c>
      <c r="R328">
        <v>3880.149993</v>
      </c>
      <c r="S328">
        <v>3052.1496339999999</v>
      </c>
      <c r="T328">
        <v>4067.3954819999999</v>
      </c>
      <c r="U328">
        <v>3392.939895</v>
      </c>
      <c r="V328">
        <v>3859.9345539999999</v>
      </c>
      <c r="W328">
        <v>3156.1174500000002</v>
      </c>
      <c r="X328">
        <v>3857.2906200000002</v>
      </c>
      <c r="Y328">
        <v>3026.4878709999998</v>
      </c>
      <c r="Z328">
        <v>2953.4874479999999</v>
      </c>
      <c r="AA328">
        <v>2334.2242070000002</v>
      </c>
      <c r="AB328">
        <v>3041.8459849999999</v>
      </c>
      <c r="AC328">
        <v>1856.181096</v>
      </c>
      <c r="AD328">
        <v>2616.1282540000002</v>
      </c>
      <c r="AE328">
        <v>2705.3306120000002</v>
      </c>
      <c r="AF328">
        <v>3612.576802</v>
      </c>
      <c r="AG328">
        <v>3749.8515649999999</v>
      </c>
      <c r="AH328">
        <v>3983.0171759999998</v>
      </c>
      <c r="AI328">
        <v>3238.157201</v>
      </c>
      <c r="AJ328">
        <v>2883.8510259999998</v>
      </c>
      <c r="AK328">
        <v>3173.513152</v>
      </c>
      <c r="AL328">
        <v>2440.923859</v>
      </c>
      <c r="AM328">
        <v>3197.4900910000001</v>
      </c>
      <c r="AN328">
        <v>2814.510925</v>
      </c>
      <c r="AO328">
        <v>3562.5401689999999</v>
      </c>
      <c r="AP328">
        <v>3547.2272109999999</v>
      </c>
      <c r="AQ328">
        <v>3524.254954</v>
      </c>
    </row>
    <row r="329" spans="1:43" x14ac:dyDescent="0.35">
      <c r="A329" t="s">
        <v>1799</v>
      </c>
      <c r="B329">
        <v>211.17106960000001</v>
      </c>
      <c r="C329">
        <v>201.2840387</v>
      </c>
      <c r="D329">
        <v>177.4120858</v>
      </c>
      <c r="E329">
        <v>189.52308579999999</v>
      </c>
      <c r="F329">
        <v>182.8589207</v>
      </c>
      <c r="G329">
        <v>168.4900342</v>
      </c>
      <c r="H329">
        <v>135.2446004</v>
      </c>
      <c r="I329">
        <v>159.6347111</v>
      </c>
      <c r="J329">
        <v>269.35592509999998</v>
      </c>
      <c r="K329">
        <v>169.0146441</v>
      </c>
      <c r="L329">
        <v>133.88054099999999</v>
      </c>
      <c r="M329">
        <v>152.5165356</v>
      </c>
      <c r="N329">
        <v>82.514505790000001</v>
      </c>
      <c r="O329">
        <v>72.529409959999995</v>
      </c>
      <c r="P329">
        <v>88.607609420000003</v>
      </c>
      <c r="Q329">
        <v>83.480406939999995</v>
      </c>
      <c r="R329">
        <v>95.294078870000007</v>
      </c>
      <c r="S329">
        <v>100.0647829</v>
      </c>
      <c r="T329">
        <v>109.97183010000001</v>
      </c>
      <c r="U329">
        <v>130.26380270000001</v>
      </c>
      <c r="V329">
        <v>106.4658122</v>
      </c>
      <c r="W329">
        <v>167.08689709999999</v>
      </c>
      <c r="X329">
        <v>188.0392109</v>
      </c>
      <c r="Y329">
        <v>146.4610356</v>
      </c>
      <c r="Z329">
        <v>196.1221816</v>
      </c>
      <c r="AA329">
        <v>175.54627410000001</v>
      </c>
      <c r="AB329">
        <v>217.9769867</v>
      </c>
      <c r="AC329">
        <v>204.4540011</v>
      </c>
      <c r="AD329">
        <v>304.8428399</v>
      </c>
      <c r="AE329">
        <v>254.18500950000001</v>
      </c>
      <c r="AF329">
        <v>247.07899990000001</v>
      </c>
      <c r="AG329">
        <v>261.05359900000002</v>
      </c>
      <c r="AH329">
        <v>266.28789890000002</v>
      </c>
      <c r="AI329">
        <v>285.58195949999998</v>
      </c>
      <c r="AJ329">
        <v>302.44412410000001</v>
      </c>
      <c r="AK329">
        <v>279.33862499999998</v>
      </c>
      <c r="AL329">
        <v>187.55828769999999</v>
      </c>
      <c r="AM329">
        <v>189.9912898</v>
      </c>
      <c r="AN329">
        <v>186.8841846</v>
      </c>
      <c r="AO329">
        <v>330.925859</v>
      </c>
      <c r="AP329">
        <v>304.00081019999999</v>
      </c>
      <c r="AQ329">
        <v>257.6832675</v>
      </c>
    </row>
    <row r="330" spans="1:43" x14ac:dyDescent="0.35">
      <c r="A330" t="s">
        <v>608</v>
      </c>
      <c r="B330">
        <v>3812.6036349999999</v>
      </c>
      <c r="C330">
        <v>2835.9879120000001</v>
      </c>
      <c r="D330">
        <v>2597.172466</v>
      </c>
      <c r="E330">
        <v>3204.5203510000001</v>
      </c>
      <c r="F330">
        <v>2954.8304670000002</v>
      </c>
      <c r="G330">
        <v>3250.4830609999999</v>
      </c>
      <c r="H330">
        <v>2909.9504360000001</v>
      </c>
      <c r="I330">
        <v>2464.990511</v>
      </c>
      <c r="J330">
        <v>5221.37781</v>
      </c>
      <c r="K330">
        <v>5069.7485280000001</v>
      </c>
      <c r="L330">
        <v>3989.563482</v>
      </c>
      <c r="M330">
        <v>4089.6600640000001</v>
      </c>
      <c r="N330">
        <v>5480.3896279999999</v>
      </c>
      <c r="O330">
        <v>5812.628541</v>
      </c>
      <c r="P330">
        <v>4804.1180910000003</v>
      </c>
      <c r="Q330">
        <v>10876.41214</v>
      </c>
      <c r="R330">
        <v>12294.29032</v>
      </c>
      <c r="S330">
        <v>11189.367130000001</v>
      </c>
      <c r="T330">
        <v>16786.604169999999</v>
      </c>
      <c r="U330">
        <v>16565.848269999999</v>
      </c>
      <c r="V330">
        <v>16550.867859999998</v>
      </c>
      <c r="W330">
        <v>16005.074640000001</v>
      </c>
      <c r="X330">
        <v>20013.486239999998</v>
      </c>
      <c r="Y330">
        <v>19898.05515</v>
      </c>
      <c r="Z330">
        <v>7345.1819969999997</v>
      </c>
      <c r="AA330">
        <v>4431.9358700000003</v>
      </c>
      <c r="AB330">
        <v>4751.6593210000001</v>
      </c>
      <c r="AC330">
        <v>3938.0852479999999</v>
      </c>
      <c r="AD330">
        <v>5548.4348559999999</v>
      </c>
      <c r="AE330">
        <v>6177.7563319999999</v>
      </c>
      <c r="AF330">
        <v>6685.6545290000004</v>
      </c>
      <c r="AG330">
        <v>8023.7550650000003</v>
      </c>
      <c r="AH330">
        <v>6997.3634320000001</v>
      </c>
      <c r="AI330">
        <v>6280.3451070000001</v>
      </c>
      <c r="AJ330">
        <v>5433.7459760000002</v>
      </c>
      <c r="AK330">
        <v>7300.2679260000004</v>
      </c>
      <c r="AL330">
        <v>4597.9259519999996</v>
      </c>
      <c r="AM330">
        <v>5153.2712879999999</v>
      </c>
      <c r="AN330">
        <v>4993.8113110000004</v>
      </c>
      <c r="AO330">
        <v>8036.8425239999997</v>
      </c>
      <c r="AP330">
        <v>6826.1642339999999</v>
      </c>
      <c r="AQ330">
        <v>7836.4178609999999</v>
      </c>
    </row>
    <row r="331" spans="1:43" x14ac:dyDescent="0.35">
      <c r="A331" t="s">
        <v>1776</v>
      </c>
      <c r="B331">
        <v>10529.6708</v>
      </c>
      <c r="C331">
        <v>9178.7077809999992</v>
      </c>
      <c r="D331">
        <v>9047.0916450000004</v>
      </c>
      <c r="E331">
        <v>15152.649820000001</v>
      </c>
      <c r="F331">
        <v>15488.919959999999</v>
      </c>
      <c r="G331">
        <v>14560.358200000001</v>
      </c>
      <c r="H331">
        <v>8077.9976109999998</v>
      </c>
      <c r="I331">
        <v>8282.9362170000004</v>
      </c>
      <c r="J331">
        <v>10677.03686</v>
      </c>
      <c r="K331">
        <v>13128.71009</v>
      </c>
      <c r="L331">
        <v>11566.22381</v>
      </c>
      <c r="M331">
        <v>11078.071400000001</v>
      </c>
      <c r="N331">
        <v>14089.91022</v>
      </c>
      <c r="O331">
        <v>14131.37233</v>
      </c>
      <c r="P331">
        <v>13804.457249999999</v>
      </c>
      <c r="Q331">
        <v>26686.994340000001</v>
      </c>
      <c r="R331">
        <v>28253.351620000001</v>
      </c>
      <c r="S331">
        <v>27715.103090000001</v>
      </c>
      <c r="T331">
        <v>41059.303440000003</v>
      </c>
      <c r="U331">
        <v>46335.877569999997</v>
      </c>
      <c r="V331">
        <v>41049.095909999996</v>
      </c>
      <c r="W331">
        <v>25366.39257</v>
      </c>
      <c r="X331">
        <v>30244.121660000001</v>
      </c>
      <c r="Y331">
        <v>33412.738519999999</v>
      </c>
      <c r="Z331">
        <v>21486.29708</v>
      </c>
      <c r="AA331">
        <v>13186.79499</v>
      </c>
      <c r="AB331">
        <v>14977.427309999999</v>
      </c>
      <c r="AC331">
        <v>9447.6707530000003</v>
      </c>
      <c r="AD331">
        <v>15638.012790000001</v>
      </c>
      <c r="AE331">
        <v>15537.59288</v>
      </c>
      <c r="AF331">
        <v>16956.77392</v>
      </c>
      <c r="AG331">
        <v>21037.27276</v>
      </c>
      <c r="AH331">
        <v>18237.488529999999</v>
      </c>
      <c r="AI331">
        <v>17376.746289999999</v>
      </c>
      <c r="AJ331">
        <v>15973.258239999999</v>
      </c>
      <c r="AK331">
        <v>17440.580880000001</v>
      </c>
      <c r="AL331">
        <v>13773.07127</v>
      </c>
      <c r="AM331">
        <v>19057.394840000001</v>
      </c>
      <c r="AN331">
        <v>14346.235280000001</v>
      </c>
      <c r="AO331">
        <v>19852.101289999999</v>
      </c>
      <c r="AP331">
        <v>17860.43939</v>
      </c>
      <c r="AQ331">
        <v>19916.220519999999</v>
      </c>
    </row>
    <row r="332" spans="1:43" x14ac:dyDescent="0.35">
      <c r="A332" t="s">
        <v>1149</v>
      </c>
      <c r="B332">
        <v>129.53992</v>
      </c>
      <c r="C332">
        <v>125.0263818</v>
      </c>
      <c r="D332">
        <v>106.6061618</v>
      </c>
      <c r="E332">
        <v>164.65104489999999</v>
      </c>
      <c r="F332">
        <v>164.6257019</v>
      </c>
      <c r="G332">
        <v>127.2632636</v>
      </c>
      <c r="H332">
        <v>91.666396149999997</v>
      </c>
      <c r="I332">
        <v>116.8708269</v>
      </c>
      <c r="J332">
        <v>74.809353079999994</v>
      </c>
      <c r="K332">
        <v>161.0882254</v>
      </c>
      <c r="L332">
        <v>131.3882073</v>
      </c>
      <c r="M332">
        <v>139.95030829999999</v>
      </c>
      <c r="N332">
        <v>164.2515391</v>
      </c>
      <c r="O332">
        <v>130.67226460000001</v>
      </c>
      <c r="P332">
        <v>143.08616660000001</v>
      </c>
      <c r="Q332">
        <v>201.79982659999999</v>
      </c>
      <c r="R332">
        <v>209.04742899999999</v>
      </c>
      <c r="S332">
        <v>220.6434878</v>
      </c>
      <c r="T332">
        <v>233.72500679999999</v>
      </c>
      <c r="U332">
        <v>304.6981131</v>
      </c>
      <c r="V332">
        <v>249.18302739999999</v>
      </c>
      <c r="W332">
        <v>150.55076980000001</v>
      </c>
      <c r="X332">
        <v>197.891355</v>
      </c>
      <c r="Y332">
        <v>190.93484620000001</v>
      </c>
      <c r="Z332">
        <v>175.45882700000001</v>
      </c>
      <c r="AA332">
        <v>114.548412</v>
      </c>
      <c r="AB332">
        <v>141.3997937</v>
      </c>
      <c r="AC332">
        <v>119.93628769999999</v>
      </c>
      <c r="AD332">
        <v>173.9139529</v>
      </c>
      <c r="AE332">
        <v>175.4039171</v>
      </c>
      <c r="AF332">
        <v>155.1056667</v>
      </c>
      <c r="AG332">
        <v>164.07800879999999</v>
      </c>
      <c r="AH332">
        <v>153.8833894</v>
      </c>
      <c r="AI332">
        <v>201.1641367</v>
      </c>
      <c r="AJ332">
        <v>183.16911759999999</v>
      </c>
      <c r="AK332">
        <v>188.31482589999999</v>
      </c>
      <c r="AL332">
        <v>130.85600199999999</v>
      </c>
      <c r="AM332">
        <v>165.5222144</v>
      </c>
      <c r="AN332">
        <v>123.55225729999999</v>
      </c>
      <c r="AO332">
        <v>233.7627731</v>
      </c>
      <c r="AP332">
        <v>258.73630020000002</v>
      </c>
      <c r="AQ332">
        <v>190.39648099999999</v>
      </c>
    </row>
    <row r="333" spans="1:43" x14ac:dyDescent="0.35">
      <c r="A333" t="s">
        <v>2235</v>
      </c>
      <c r="B333">
        <v>8.4888530899999992</v>
      </c>
      <c r="C333">
        <v>7.2957611519999999</v>
      </c>
      <c r="D333">
        <v>7.1768769350000001</v>
      </c>
      <c r="E333">
        <v>10.756220430000001</v>
      </c>
      <c r="F333">
        <v>11.3563259</v>
      </c>
      <c r="G333">
        <v>9.9302972030000003</v>
      </c>
      <c r="H333">
        <v>7.7936565179999997</v>
      </c>
      <c r="I333">
        <v>8.3179976280000005</v>
      </c>
      <c r="J333">
        <v>7.9562019729999998</v>
      </c>
      <c r="K333">
        <v>11.426690089999999</v>
      </c>
      <c r="L333">
        <v>9.8024668819999992</v>
      </c>
      <c r="M333">
        <v>10.00446451</v>
      </c>
      <c r="N333">
        <v>10.429979080000001</v>
      </c>
      <c r="O333">
        <v>10.470094380000001</v>
      </c>
      <c r="P333">
        <v>12.130521480000001</v>
      </c>
      <c r="Q333">
        <v>17.9674336</v>
      </c>
      <c r="R333">
        <v>17.469402880000001</v>
      </c>
      <c r="S333">
        <v>15.788295550000001</v>
      </c>
      <c r="T333">
        <v>17.646677520000001</v>
      </c>
      <c r="U333">
        <v>16.06248751</v>
      </c>
      <c r="V333">
        <v>17.624461499999999</v>
      </c>
      <c r="W333">
        <v>15.47216422</v>
      </c>
      <c r="X333">
        <v>17.37731634</v>
      </c>
      <c r="Y333">
        <v>14.704289080000001</v>
      </c>
      <c r="Z333">
        <v>13.728799649999999</v>
      </c>
      <c r="AA333">
        <v>9.2797227870000007</v>
      </c>
      <c r="AB333">
        <v>11.75447436</v>
      </c>
      <c r="AC333">
        <v>7.1476701729999998</v>
      </c>
      <c r="AD333">
        <v>13.37423124</v>
      </c>
      <c r="AE333">
        <v>13.398714590000001</v>
      </c>
      <c r="AF333">
        <v>15.646795729999999</v>
      </c>
      <c r="AG333">
        <v>17.946184909999999</v>
      </c>
      <c r="AH333">
        <v>16.609197600000002</v>
      </c>
      <c r="AI333">
        <v>16.346580410000001</v>
      </c>
      <c r="AJ333">
        <v>14.947823079999999</v>
      </c>
      <c r="AK333">
        <v>17.006398669999999</v>
      </c>
      <c r="AL333">
        <v>10.918711760000001</v>
      </c>
      <c r="AM333">
        <v>12.699119380000001</v>
      </c>
      <c r="AN333">
        <v>10.467983029999999</v>
      </c>
      <c r="AO333">
        <v>13.90885836</v>
      </c>
      <c r="AP333">
        <v>15.767886000000001</v>
      </c>
      <c r="AQ333">
        <v>13.87352063</v>
      </c>
    </row>
    <row r="334" spans="1:43" x14ac:dyDescent="0.35">
      <c r="A334" t="s">
        <v>1300</v>
      </c>
      <c r="B334">
        <v>23.848008960000001</v>
      </c>
      <c r="C334">
        <v>25.068857850000001</v>
      </c>
      <c r="D334">
        <v>27.044902199999999</v>
      </c>
      <c r="E334">
        <v>42.607159129999999</v>
      </c>
      <c r="F334">
        <v>42.989922630000002</v>
      </c>
      <c r="G334">
        <v>29.290776510000001</v>
      </c>
      <c r="H334">
        <v>0</v>
      </c>
      <c r="I334">
        <v>13.64863401</v>
      </c>
      <c r="J334">
        <v>29.908074209999999</v>
      </c>
      <c r="K334">
        <v>0</v>
      </c>
      <c r="L334">
        <v>15.61075887</v>
      </c>
      <c r="M334">
        <v>17.11185575</v>
      </c>
      <c r="N334">
        <v>12.960658329999999</v>
      </c>
      <c r="O334">
        <v>11.93193686</v>
      </c>
      <c r="P334">
        <v>16.050972560000002</v>
      </c>
      <c r="Q334">
        <v>4.2705070889999996</v>
      </c>
      <c r="R334">
        <v>5.7663517219999996</v>
      </c>
      <c r="S334">
        <v>0</v>
      </c>
      <c r="T334">
        <v>3.46428972</v>
      </c>
      <c r="U334">
        <v>0</v>
      </c>
      <c r="V334">
        <v>7.4266780710000004</v>
      </c>
      <c r="W334">
        <v>40.56916889</v>
      </c>
      <c r="X334">
        <v>45.390532030000003</v>
      </c>
      <c r="Y334">
        <v>42.579320209999999</v>
      </c>
      <c r="Z334">
        <v>25.690046089999999</v>
      </c>
      <c r="AA334">
        <v>0</v>
      </c>
      <c r="AB334">
        <v>20.911997549999999</v>
      </c>
      <c r="AC334">
        <v>14.811254590000001</v>
      </c>
      <c r="AD334">
        <v>26.848559999999999</v>
      </c>
      <c r="AE334">
        <v>26.474809619999998</v>
      </c>
      <c r="AF334">
        <v>34.33121989</v>
      </c>
      <c r="AG334">
        <v>39.149016680000003</v>
      </c>
      <c r="AH334">
        <v>0</v>
      </c>
      <c r="AI334">
        <v>28.59735409</v>
      </c>
      <c r="AJ334">
        <v>31.248211139999999</v>
      </c>
      <c r="AK334">
        <v>0</v>
      </c>
      <c r="AL334">
        <v>16.52613616</v>
      </c>
      <c r="AM334">
        <v>22.467821199999999</v>
      </c>
      <c r="AN334">
        <v>22.4968921</v>
      </c>
      <c r="AO334">
        <v>21.237980870000001</v>
      </c>
      <c r="AP334">
        <v>0</v>
      </c>
      <c r="AQ334">
        <v>22.805519369999999</v>
      </c>
    </row>
    <row r="335" spans="1:43" x14ac:dyDescent="0.35">
      <c r="A335" t="s">
        <v>1127</v>
      </c>
      <c r="B335">
        <v>56449.549679999996</v>
      </c>
      <c r="C335">
        <v>47766.873599999999</v>
      </c>
      <c r="D335">
        <v>56991.283069999998</v>
      </c>
      <c r="E335">
        <v>42099.470950000003</v>
      </c>
      <c r="F335">
        <v>49331.57748</v>
      </c>
      <c r="G335">
        <v>35931.706480000001</v>
      </c>
      <c r="H335">
        <v>32782.226459999998</v>
      </c>
      <c r="I335">
        <v>34981.610159999997</v>
      </c>
      <c r="J335">
        <v>76612.221890000001</v>
      </c>
      <c r="K335">
        <v>46629.657379999997</v>
      </c>
      <c r="L335">
        <v>35603.521769999999</v>
      </c>
      <c r="M335">
        <v>42386.339829999997</v>
      </c>
      <c r="N335">
        <v>37120.665150000001</v>
      </c>
      <c r="O335">
        <v>38382.386350000001</v>
      </c>
      <c r="P335">
        <v>36509.849029999998</v>
      </c>
      <c r="Q335">
        <v>61333.067239999997</v>
      </c>
      <c r="R335">
        <v>60241.46</v>
      </c>
      <c r="S335">
        <v>57666.498240000001</v>
      </c>
      <c r="T335">
        <v>63549.663390000002</v>
      </c>
      <c r="U335">
        <v>64593.758029999997</v>
      </c>
      <c r="V335">
        <v>80211.258709999995</v>
      </c>
      <c r="W335">
        <v>40257.32116</v>
      </c>
      <c r="X335">
        <v>49436.902090000003</v>
      </c>
      <c r="Y335">
        <v>43779.31263</v>
      </c>
      <c r="Z335">
        <v>61041.458930000001</v>
      </c>
      <c r="AA335">
        <v>46935.929559999997</v>
      </c>
      <c r="AB335">
        <v>72400.853140000007</v>
      </c>
      <c r="AC335">
        <v>37936.945010000003</v>
      </c>
      <c r="AD335">
        <v>59026.072639999999</v>
      </c>
      <c r="AE335">
        <v>54350.360979999998</v>
      </c>
      <c r="AF335">
        <v>57858.469060000003</v>
      </c>
      <c r="AG335">
        <v>64481.766680000001</v>
      </c>
      <c r="AH335">
        <v>55044.70076</v>
      </c>
      <c r="AI335">
        <v>68812.399479999993</v>
      </c>
      <c r="AJ335">
        <v>60471.066619999998</v>
      </c>
      <c r="AK335">
        <v>50895.277710000002</v>
      </c>
      <c r="AL335">
        <v>43007.749600000003</v>
      </c>
      <c r="AM335">
        <v>48698.012620000001</v>
      </c>
      <c r="AN335">
        <v>72797.730079999994</v>
      </c>
      <c r="AO335">
        <v>96617.882960000003</v>
      </c>
      <c r="AP335">
        <v>74811.276419999995</v>
      </c>
      <c r="AQ335">
        <v>85515.02605</v>
      </c>
    </row>
    <row r="336" spans="1:43" x14ac:dyDescent="0.35">
      <c r="A336" t="s">
        <v>3388</v>
      </c>
      <c r="B336">
        <v>83.221716200000003</v>
      </c>
      <c r="C336">
        <v>76.596523739999995</v>
      </c>
      <c r="D336">
        <v>65.785372429999995</v>
      </c>
      <c r="E336">
        <v>87.240689020000005</v>
      </c>
      <c r="F336">
        <v>87.472013230000002</v>
      </c>
      <c r="G336">
        <v>77.151327570000007</v>
      </c>
      <c r="H336">
        <v>54.532801970000001</v>
      </c>
      <c r="I336">
        <v>56.711511100000003</v>
      </c>
      <c r="J336">
        <v>66.941179820000002</v>
      </c>
      <c r="K336">
        <v>77.694174860000004</v>
      </c>
      <c r="L336">
        <v>65.828562599999998</v>
      </c>
      <c r="M336">
        <v>70.145556450000001</v>
      </c>
      <c r="N336">
        <v>59.90027096</v>
      </c>
      <c r="O336">
        <v>60.451983920000004</v>
      </c>
      <c r="P336">
        <v>68.160837349999994</v>
      </c>
      <c r="Q336">
        <v>50.108035829999999</v>
      </c>
      <c r="R336">
        <v>62.938474659999997</v>
      </c>
      <c r="S336">
        <v>55.171302109999999</v>
      </c>
      <c r="T336">
        <v>57.527222070000001</v>
      </c>
      <c r="U336">
        <v>58.317192030000001</v>
      </c>
      <c r="V336">
        <v>81.342595259999996</v>
      </c>
      <c r="W336">
        <v>106.07042749999999</v>
      </c>
      <c r="X336">
        <v>140.11883979999999</v>
      </c>
      <c r="Y336">
        <v>92.305744790000006</v>
      </c>
      <c r="Z336">
        <v>90.899661420000001</v>
      </c>
      <c r="AA336">
        <v>55.20334905</v>
      </c>
      <c r="AB336">
        <v>66.883592919999998</v>
      </c>
      <c r="AC336">
        <v>57.186848099999999</v>
      </c>
      <c r="AD336">
        <v>96.88895642</v>
      </c>
      <c r="AE336">
        <v>93.441299229999998</v>
      </c>
      <c r="AF336">
        <v>98.304149749999993</v>
      </c>
      <c r="AG336">
        <v>104.5172044</v>
      </c>
      <c r="AH336">
        <v>108.4178311</v>
      </c>
      <c r="AI336">
        <v>109.8496983</v>
      </c>
      <c r="AJ336">
        <v>99.868759909999994</v>
      </c>
      <c r="AK336">
        <v>100.9263117</v>
      </c>
      <c r="AL336">
        <v>63.767874229999997</v>
      </c>
      <c r="AM336">
        <v>85.803046710000004</v>
      </c>
      <c r="AN336">
        <v>65.531680339999994</v>
      </c>
      <c r="AO336">
        <v>92.709911349999999</v>
      </c>
      <c r="AP336">
        <v>92.749604079999997</v>
      </c>
      <c r="AQ336">
        <v>81.385357020000001</v>
      </c>
    </row>
    <row r="337" spans="1:43" x14ac:dyDescent="0.35">
      <c r="A337" t="s">
        <v>707</v>
      </c>
      <c r="B337">
        <v>25.258176120000002</v>
      </c>
      <c r="C337">
        <v>18.811434940000002</v>
      </c>
      <c r="D337">
        <v>23.510090080000001</v>
      </c>
      <c r="E337">
        <v>21.511714829999999</v>
      </c>
      <c r="F337">
        <v>25.932624659999998</v>
      </c>
      <c r="G337">
        <v>16.6663943</v>
      </c>
      <c r="H337">
        <v>16.529532719999999</v>
      </c>
      <c r="I337">
        <v>19.26313416</v>
      </c>
      <c r="J337">
        <v>20.190553220000002</v>
      </c>
      <c r="K337">
        <v>24.58464936</v>
      </c>
      <c r="L337">
        <v>22.228143500000002</v>
      </c>
      <c r="M337">
        <v>21.36996529</v>
      </c>
      <c r="N337">
        <v>22.86203635</v>
      </c>
      <c r="O337">
        <v>21.483309070000001</v>
      </c>
      <c r="P337">
        <v>23.892408830000001</v>
      </c>
      <c r="Q337">
        <v>33.359602359999997</v>
      </c>
      <c r="R337">
        <v>29.899209729999999</v>
      </c>
      <c r="S337">
        <v>19.20950676</v>
      </c>
      <c r="T337">
        <v>33.540134780000002</v>
      </c>
      <c r="U337">
        <v>20.924668759999999</v>
      </c>
      <c r="V337">
        <v>30.0985564</v>
      </c>
      <c r="W337">
        <v>25.719707069999998</v>
      </c>
      <c r="X337">
        <v>35.647928700000001</v>
      </c>
      <c r="Y337">
        <v>25.506119129999998</v>
      </c>
      <c r="Z337">
        <v>27.471759299999999</v>
      </c>
      <c r="AA337">
        <v>22.389472640000001</v>
      </c>
      <c r="AB337">
        <v>26.865657859999999</v>
      </c>
      <c r="AC337">
        <v>20.13541755</v>
      </c>
      <c r="AD337">
        <v>28.81777941</v>
      </c>
      <c r="AE337">
        <v>33.840405609999998</v>
      </c>
      <c r="AF337">
        <v>27.610995110000001</v>
      </c>
      <c r="AG337">
        <v>29.896193180000001</v>
      </c>
      <c r="AH337">
        <v>34.343330199999997</v>
      </c>
      <c r="AI337">
        <v>35.605753</v>
      </c>
      <c r="AJ337">
        <v>34.433407459999998</v>
      </c>
      <c r="AK337">
        <v>34.716152440000002</v>
      </c>
      <c r="AL337">
        <v>23.710606299999998</v>
      </c>
      <c r="AM337">
        <v>31.98372401</v>
      </c>
      <c r="AN337">
        <v>24.69277001</v>
      </c>
      <c r="AO337">
        <v>40.553943150000002</v>
      </c>
      <c r="AP337">
        <v>37.048386219999998</v>
      </c>
      <c r="AQ337">
        <v>33.636286259999999</v>
      </c>
    </row>
    <row r="338" spans="1:43" x14ac:dyDescent="0.35">
      <c r="A338" t="s">
        <v>3956</v>
      </c>
      <c r="B338">
        <v>7.9121806860000001</v>
      </c>
      <c r="C338">
        <v>0</v>
      </c>
      <c r="D338">
        <v>9.4104803720000003</v>
      </c>
      <c r="E338">
        <v>20.842293519999998</v>
      </c>
      <c r="F338">
        <v>0</v>
      </c>
      <c r="G338">
        <v>18.338151570000001</v>
      </c>
      <c r="H338">
        <v>7.4861636599999999</v>
      </c>
      <c r="I338">
        <v>9.3765514230000004</v>
      </c>
      <c r="J338">
        <v>3.072078292</v>
      </c>
      <c r="K338">
        <v>10.302235420000001</v>
      </c>
      <c r="L338">
        <v>7.8192037939999999</v>
      </c>
      <c r="M338">
        <v>0</v>
      </c>
      <c r="N338">
        <v>10.97005336</v>
      </c>
      <c r="O338">
        <v>12.197957949999999</v>
      </c>
      <c r="P338">
        <v>10.615216950000001</v>
      </c>
      <c r="Q338">
        <v>0</v>
      </c>
      <c r="R338">
        <v>15.72565346</v>
      </c>
      <c r="S338">
        <v>14.755889290000001</v>
      </c>
      <c r="T338">
        <v>18.322476399999999</v>
      </c>
      <c r="U338">
        <v>17.93252133</v>
      </c>
      <c r="V338">
        <v>21.601108740000001</v>
      </c>
      <c r="W338">
        <v>26.535725599999999</v>
      </c>
      <c r="X338">
        <v>0</v>
      </c>
      <c r="Y338">
        <v>35.594235099999999</v>
      </c>
      <c r="Z338">
        <v>27.654679550000001</v>
      </c>
      <c r="AA338">
        <v>15.49353131</v>
      </c>
      <c r="AB338">
        <v>15.99749656</v>
      </c>
      <c r="AC338">
        <v>6.296516746</v>
      </c>
      <c r="AD338">
        <v>0</v>
      </c>
      <c r="AE338">
        <v>15.85780259</v>
      </c>
      <c r="AF338">
        <v>0</v>
      </c>
      <c r="AG338">
        <v>24.044707110000001</v>
      </c>
      <c r="AH338">
        <v>23.051012839999999</v>
      </c>
      <c r="AI338">
        <v>15.79863271</v>
      </c>
      <c r="AJ338">
        <v>0</v>
      </c>
      <c r="AK338">
        <v>14.88752019</v>
      </c>
      <c r="AL338">
        <v>17.256342610000001</v>
      </c>
      <c r="AM338">
        <v>0</v>
      </c>
      <c r="AN338">
        <v>16.847091890000002</v>
      </c>
      <c r="AO338">
        <v>10.66002877</v>
      </c>
      <c r="AP338">
        <v>16.087867020000001</v>
      </c>
      <c r="AQ338">
        <v>7.1420424669999996</v>
      </c>
    </row>
    <row r="339" spans="1:43" x14ac:dyDescent="0.35">
      <c r="A339" t="s">
        <v>853</v>
      </c>
      <c r="B339">
        <v>61.952227469999997</v>
      </c>
      <c r="C339">
        <v>45.008957430000002</v>
      </c>
      <c r="D339">
        <v>54.290015449999999</v>
      </c>
      <c r="E339">
        <v>67.295733530000007</v>
      </c>
      <c r="F339">
        <v>52.88406148</v>
      </c>
      <c r="G339">
        <v>55.644338699999999</v>
      </c>
      <c r="H339">
        <v>48.856054210000003</v>
      </c>
      <c r="I339">
        <v>47.715706820000001</v>
      </c>
      <c r="J339">
        <v>42.676632189999999</v>
      </c>
      <c r="K339">
        <v>64.613579860000002</v>
      </c>
      <c r="L339">
        <v>48.388531980000003</v>
      </c>
      <c r="M339">
        <v>57.437455190000001</v>
      </c>
      <c r="N339">
        <v>56.078253490000002</v>
      </c>
      <c r="O339">
        <v>58.190843289999997</v>
      </c>
      <c r="P339">
        <v>55.856891859999998</v>
      </c>
      <c r="Q339">
        <v>89.424771809999996</v>
      </c>
      <c r="R339">
        <v>79.507206150000002</v>
      </c>
      <c r="S339">
        <v>78.116836250000006</v>
      </c>
      <c r="T339">
        <v>85.328752399999999</v>
      </c>
      <c r="U339">
        <v>78.146765790000003</v>
      </c>
      <c r="V339">
        <v>90.951890239999997</v>
      </c>
      <c r="W339">
        <v>64.519668929999995</v>
      </c>
      <c r="X339">
        <v>65.58548365</v>
      </c>
      <c r="Y339">
        <v>58.489921860000003</v>
      </c>
      <c r="Z339">
        <v>70.637838549999998</v>
      </c>
      <c r="AA339">
        <v>50.438107989999999</v>
      </c>
      <c r="AB339">
        <v>57.31352802</v>
      </c>
      <c r="AC339">
        <v>32.637104399999998</v>
      </c>
      <c r="AD339">
        <v>63.313055400000003</v>
      </c>
      <c r="AE339">
        <v>59.475106019999998</v>
      </c>
      <c r="AF339">
        <v>62.212549299999999</v>
      </c>
      <c r="AG339">
        <v>80.026765409999996</v>
      </c>
      <c r="AH339">
        <v>82.426983059999998</v>
      </c>
      <c r="AI339">
        <v>75.364147759999994</v>
      </c>
      <c r="AJ339">
        <v>66.069673870000003</v>
      </c>
      <c r="AK339">
        <v>67.813734449999998</v>
      </c>
      <c r="AL339">
        <v>53.977453179999998</v>
      </c>
      <c r="AM339">
        <v>50.756632850000003</v>
      </c>
      <c r="AN339">
        <v>54.235877680000002</v>
      </c>
      <c r="AO339">
        <v>88.666030840000005</v>
      </c>
      <c r="AP339">
        <v>59.703514200000001</v>
      </c>
      <c r="AQ339">
        <v>67.570351909999999</v>
      </c>
    </row>
    <row r="340" spans="1:43" x14ac:dyDescent="0.35">
      <c r="A340" t="s">
        <v>2945</v>
      </c>
      <c r="B340">
        <v>0.89220954900000005</v>
      </c>
      <c r="C340">
        <v>0.59869937600000001</v>
      </c>
      <c r="D340">
        <v>0.65422117999999996</v>
      </c>
      <c r="E340">
        <v>0.85775320799999999</v>
      </c>
      <c r="F340">
        <v>0.83117351699999997</v>
      </c>
      <c r="G340">
        <v>0.94398236599999996</v>
      </c>
      <c r="H340">
        <v>0.47798759200000002</v>
      </c>
      <c r="I340">
        <v>0.54165300699999996</v>
      </c>
      <c r="J340">
        <v>0.54762148600000005</v>
      </c>
      <c r="K340">
        <v>0.56372800099999998</v>
      </c>
      <c r="L340">
        <v>0.479609905</v>
      </c>
      <c r="M340">
        <v>0.52439813999999996</v>
      </c>
      <c r="N340">
        <v>0.58745077499999998</v>
      </c>
      <c r="O340">
        <v>0.58798141500000001</v>
      </c>
      <c r="P340">
        <v>0.66348111099999996</v>
      </c>
      <c r="Q340">
        <v>1.033049552</v>
      </c>
      <c r="R340">
        <v>0.92295797599999996</v>
      </c>
      <c r="S340">
        <v>1.0229213720000001</v>
      </c>
      <c r="T340">
        <v>0.95399530300000002</v>
      </c>
      <c r="U340">
        <v>0.99813722199999999</v>
      </c>
      <c r="V340">
        <v>0.98291578499999999</v>
      </c>
      <c r="W340">
        <v>1.297905112</v>
      </c>
      <c r="X340">
        <v>1.31803004</v>
      </c>
      <c r="Y340">
        <v>1.329688534</v>
      </c>
      <c r="Z340">
        <v>1.347269507</v>
      </c>
      <c r="AA340">
        <v>0.73401611</v>
      </c>
      <c r="AB340">
        <v>0.78389964899999998</v>
      </c>
      <c r="AC340">
        <v>0.37392938799999997</v>
      </c>
      <c r="AD340">
        <v>0.63201311500000001</v>
      </c>
      <c r="AE340">
        <v>0.74055466000000003</v>
      </c>
      <c r="AF340">
        <v>0.80651103300000004</v>
      </c>
      <c r="AG340">
        <v>0.95894709899999997</v>
      </c>
      <c r="AH340">
        <v>0.87924416800000005</v>
      </c>
      <c r="AI340">
        <v>1.1706991339999999</v>
      </c>
      <c r="AJ340">
        <v>0.812414619</v>
      </c>
      <c r="AK340">
        <v>0.80748113700000002</v>
      </c>
      <c r="AL340">
        <v>0.95628978600000003</v>
      </c>
      <c r="AM340">
        <v>1.132170984</v>
      </c>
      <c r="AN340">
        <v>0.72404728799999996</v>
      </c>
      <c r="AO340">
        <v>0.80428414699999995</v>
      </c>
      <c r="AP340">
        <v>0.86023144900000004</v>
      </c>
      <c r="AQ340">
        <v>0.61985930199999995</v>
      </c>
    </row>
    <row r="341" spans="1:43" x14ac:dyDescent="0.35">
      <c r="A341" t="s">
        <v>1207</v>
      </c>
      <c r="B341">
        <v>282.19019489999999</v>
      </c>
      <c r="C341">
        <v>261.85922670000002</v>
      </c>
      <c r="D341">
        <v>259.5773069</v>
      </c>
      <c r="E341">
        <v>452.44048700000002</v>
      </c>
      <c r="F341">
        <v>522.27473369999996</v>
      </c>
      <c r="G341">
        <v>481.30240350000003</v>
      </c>
      <c r="H341">
        <v>233.5579607</v>
      </c>
      <c r="I341">
        <v>257.37726379999998</v>
      </c>
      <c r="J341">
        <v>174.51576589999999</v>
      </c>
      <c r="K341">
        <v>313.03150299999999</v>
      </c>
      <c r="L341">
        <v>249.48236610000001</v>
      </c>
      <c r="M341">
        <v>282.68423339999998</v>
      </c>
      <c r="N341">
        <v>348.0471569</v>
      </c>
      <c r="O341">
        <v>307.46802209999998</v>
      </c>
      <c r="P341">
        <v>327.76383390000001</v>
      </c>
      <c r="Q341">
        <v>484.19909669999998</v>
      </c>
      <c r="R341">
        <v>474.69718660000001</v>
      </c>
      <c r="S341">
        <v>535.25433889999999</v>
      </c>
      <c r="T341">
        <v>541.35770790000004</v>
      </c>
      <c r="U341">
        <v>550.18819340000005</v>
      </c>
      <c r="V341">
        <v>586.30372039999997</v>
      </c>
      <c r="W341">
        <v>626.23508700000002</v>
      </c>
      <c r="X341">
        <v>812.49397490000001</v>
      </c>
      <c r="Y341">
        <v>727.8681871</v>
      </c>
      <c r="Z341">
        <v>697.96314589999997</v>
      </c>
      <c r="AA341">
        <v>391.90368790000002</v>
      </c>
      <c r="AB341">
        <v>432.72567909999998</v>
      </c>
      <c r="AC341">
        <v>207.07973139999999</v>
      </c>
      <c r="AD341">
        <v>458.40225120000002</v>
      </c>
      <c r="AE341">
        <v>400.32361739999999</v>
      </c>
      <c r="AF341">
        <v>679.46678139999995</v>
      </c>
      <c r="AG341">
        <v>774.62927500000001</v>
      </c>
      <c r="AH341">
        <v>603.40385990000004</v>
      </c>
      <c r="AI341">
        <v>460.67954609999998</v>
      </c>
      <c r="AJ341">
        <v>410.56057019999997</v>
      </c>
      <c r="AK341">
        <v>463.45596710000001</v>
      </c>
      <c r="AL341">
        <v>424.27336869999999</v>
      </c>
      <c r="AM341">
        <v>648.77211139999997</v>
      </c>
      <c r="AN341">
        <v>393.64253600000001</v>
      </c>
      <c r="AO341">
        <v>385.01675849999998</v>
      </c>
      <c r="AP341">
        <v>483.89101590000001</v>
      </c>
      <c r="AQ341">
        <v>336.19995310000002</v>
      </c>
    </row>
    <row r="342" spans="1:43" x14ac:dyDescent="0.35">
      <c r="A342" t="s">
        <v>1146</v>
      </c>
      <c r="B342">
        <v>941.96505449999995</v>
      </c>
      <c r="C342">
        <v>789.31135600000005</v>
      </c>
      <c r="D342">
        <v>906.01232760000005</v>
      </c>
      <c r="E342">
        <v>1269.868127</v>
      </c>
      <c r="F342">
        <v>1512.454886</v>
      </c>
      <c r="G342">
        <v>1199.2218989999999</v>
      </c>
      <c r="H342">
        <v>760.91784949999999</v>
      </c>
      <c r="I342">
        <v>858.12318089999997</v>
      </c>
      <c r="J342">
        <v>1026.137428</v>
      </c>
      <c r="K342">
        <v>1122.423</v>
      </c>
      <c r="L342">
        <v>1041.9386420000001</v>
      </c>
      <c r="M342">
        <v>940.64305679999995</v>
      </c>
      <c r="N342">
        <v>1005.6925670000001</v>
      </c>
      <c r="O342">
        <v>984.34715530000005</v>
      </c>
      <c r="P342">
        <v>1100.63436</v>
      </c>
      <c r="Q342">
        <v>1012.405041</v>
      </c>
      <c r="R342">
        <v>1107.5159269999999</v>
      </c>
      <c r="S342">
        <v>969.78595410000003</v>
      </c>
      <c r="T342">
        <v>1091.775447</v>
      </c>
      <c r="U342">
        <v>1042.1215979999999</v>
      </c>
      <c r="V342">
        <v>1113.242281</v>
      </c>
      <c r="W342">
        <v>1387.36076</v>
      </c>
      <c r="X342">
        <v>1915.937338</v>
      </c>
      <c r="Y342">
        <v>1797.6863499999999</v>
      </c>
      <c r="Z342">
        <v>2040.976379</v>
      </c>
      <c r="AA342">
        <v>1016.953892</v>
      </c>
      <c r="AB342">
        <v>1226.1089460000001</v>
      </c>
      <c r="AC342">
        <v>856.37845000000004</v>
      </c>
      <c r="AD342">
        <v>1405.991716</v>
      </c>
      <c r="AE342">
        <v>1454.5751700000001</v>
      </c>
      <c r="AF342">
        <v>1681.2889789999999</v>
      </c>
      <c r="AG342">
        <v>1968.2766999999999</v>
      </c>
      <c r="AH342">
        <v>1648.14806</v>
      </c>
      <c r="AI342">
        <v>1569.704346</v>
      </c>
      <c r="AJ342">
        <v>1509.128111</v>
      </c>
      <c r="AK342">
        <v>1617.706222</v>
      </c>
      <c r="AL342">
        <v>1152.240986</v>
      </c>
      <c r="AM342">
        <v>1666.973729</v>
      </c>
      <c r="AN342">
        <v>1168.1972029999999</v>
      </c>
      <c r="AO342">
        <v>1245.389373</v>
      </c>
      <c r="AP342">
        <v>1374.7223489999999</v>
      </c>
      <c r="AQ342">
        <v>1271.7781070000001</v>
      </c>
    </row>
    <row r="343" spans="1:43" x14ac:dyDescent="0.35">
      <c r="A343" t="s">
        <v>1306</v>
      </c>
      <c r="B343">
        <v>153.95507989999999</v>
      </c>
      <c r="C343">
        <v>143.4016986</v>
      </c>
      <c r="D343">
        <v>149.91010019999999</v>
      </c>
      <c r="E343">
        <v>173.19531230000001</v>
      </c>
      <c r="F343">
        <v>172.27893510000001</v>
      </c>
      <c r="G343">
        <v>140.968177</v>
      </c>
      <c r="H343">
        <v>105.2680367</v>
      </c>
      <c r="I343">
        <v>126.4312767</v>
      </c>
      <c r="J343">
        <v>105.519048</v>
      </c>
      <c r="K343">
        <v>149.64136999999999</v>
      </c>
      <c r="L343">
        <v>147.13254459999999</v>
      </c>
      <c r="M343">
        <v>138.11181149999999</v>
      </c>
      <c r="N343">
        <v>138.58799569999999</v>
      </c>
      <c r="O343">
        <v>154.1335569</v>
      </c>
      <c r="P343">
        <v>170.31569110000001</v>
      </c>
      <c r="Q343">
        <v>203.02602419999999</v>
      </c>
      <c r="R343">
        <v>226.99524299999999</v>
      </c>
      <c r="S343">
        <v>203.29180109999999</v>
      </c>
      <c r="T343">
        <v>242.52839470000001</v>
      </c>
      <c r="U343">
        <v>222.37241750000001</v>
      </c>
      <c r="V343">
        <v>255.1529682</v>
      </c>
      <c r="W343">
        <v>280.7647202</v>
      </c>
      <c r="X343">
        <v>327.0110439</v>
      </c>
      <c r="Y343">
        <v>298.48171730000001</v>
      </c>
      <c r="Z343">
        <v>264.63278780000002</v>
      </c>
      <c r="AA343">
        <v>142.8132975</v>
      </c>
      <c r="AB343">
        <v>169.5218668</v>
      </c>
      <c r="AC343">
        <v>79.234799719999998</v>
      </c>
      <c r="AD343">
        <v>169.21197770000001</v>
      </c>
      <c r="AE343">
        <v>163.06145280000001</v>
      </c>
      <c r="AF343">
        <v>210.69738509999999</v>
      </c>
      <c r="AG343">
        <v>261.89122320000001</v>
      </c>
      <c r="AH343">
        <v>234.8340067</v>
      </c>
      <c r="AI343">
        <v>203.46566369999999</v>
      </c>
      <c r="AJ343">
        <v>185.1137544</v>
      </c>
      <c r="AK343">
        <v>188.20415170000001</v>
      </c>
      <c r="AL343">
        <v>169.4378883</v>
      </c>
      <c r="AM343">
        <v>227.793128</v>
      </c>
      <c r="AN343">
        <v>147.8975767</v>
      </c>
      <c r="AO343">
        <v>178.368922</v>
      </c>
      <c r="AP343">
        <v>190.24288329999999</v>
      </c>
      <c r="AQ343">
        <v>148.52123019999999</v>
      </c>
    </row>
    <row r="344" spans="1:43" x14ac:dyDescent="0.35">
      <c r="A344" t="s">
        <v>1412</v>
      </c>
      <c r="B344">
        <v>153.76333170000001</v>
      </c>
      <c r="C344">
        <v>121.9039476</v>
      </c>
      <c r="D344">
        <v>128.45744440000001</v>
      </c>
      <c r="E344">
        <v>177.60094330000001</v>
      </c>
      <c r="F344">
        <v>141.7153333</v>
      </c>
      <c r="G344">
        <v>141.6280683</v>
      </c>
      <c r="H344">
        <v>107.74023200000001</v>
      </c>
      <c r="I344">
        <v>121.81213769999999</v>
      </c>
      <c r="J344">
        <v>130.36272600000001</v>
      </c>
      <c r="K344">
        <v>216.5285504</v>
      </c>
      <c r="L344">
        <v>183.61403419999999</v>
      </c>
      <c r="M344">
        <v>186.4376422</v>
      </c>
      <c r="N344">
        <v>199.82733759999999</v>
      </c>
      <c r="O344">
        <v>209.81870430000001</v>
      </c>
      <c r="P344">
        <v>191.46923129999999</v>
      </c>
      <c r="Q344">
        <v>301.43857960000003</v>
      </c>
      <c r="R344">
        <v>295.84408639999998</v>
      </c>
      <c r="S344">
        <v>170.84814650000001</v>
      </c>
      <c r="T344">
        <v>289.65622489999998</v>
      </c>
      <c r="U344">
        <v>437.02727279999999</v>
      </c>
      <c r="V344">
        <v>336.64542779999999</v>
      </c>
      <c r="W344">
        <v>150.70360930000001</v>
      </c>
      <c r="X344">
        <v>143.27655530000001</v>
      </c>
      <c r="Y344">
        <v>172.7586551</v>
      </c>
      <c r="Z344">
        <v>194.28238529999999</v>
      </c>
      <c r="AA344">
        <v>145.8026897</v>
      </c>
      <c r="AB344">
        <v>191.79738370000001</v>
      </c>
      <c r="AC344">
        <v>158.67197759999999</v>
      </c>
      <c r="AD344">
        <v>242.4727887</v>
      </c>
      <c r="AE344">
        <v>248.3181683</v>
      </c>
      <c r="AF344">
        <v>215.76452889999999</v>
      </c>
      <c r="AG344">
        <v>234.8541615</v>
      </c>
      <c r="AH344">
        <v>221.1099533</v>
      </c>
      <c r="AI344">
        <v>284.70555100000001</v>
      </c>
      <c r="AJ344">
        <v>288.523841</v>
      </c>
      <c r="AK344">
        <v>306.51221040000001</v>
      </c>
      <c r="AL344">
        <v>177.78024500000001</v>
      </c>
      <c r="AM344">
        <v>182.2334778</v>
      </c>
      <c r="AN344">
        <v>177.1532564</v>
      </c>
      <c r="AO344">
        <v>264.54237890000002</v>
      </c>
      <c r="AP344">
        <v>332.21942469999999</v>
      </c>
      <c r="AQ344">
        <v>327.0405763</v>
      </c>
    </row>
    <row r="345" spans="1:43" x14ac:dyDescent="0.35">
      <c r="A345" t="s">
        <v>2178</v>
      </c>
      <c r="B345">
        <v>6.0955989300000004</v>
      </c>
      <c r="C345">
        <v>5.5061502820000001</v>
      </c>
      <c r="D345">
        <v>5.2925088430000002</v>
      </c>
      <c r="E345">
        <v>7.2160011529999997</v>
      </c>
      <c r="F345">
        <v>6.6249004129999998</v>
      </c>
      <c r="G345">
        <v>6.3728656350000001</v>
      </c>
      <c r="H345">
        <v>5.1562627330000002</v>
      </c>
      <c r="I345">
        <v>5.4148584250000003</v>
      </c>
      <c r="J345">
        <v>5.1268886980000001</v>
      </c>
      <c r="K345">
        <v>6.5413789150000001</v>
      </c>
      <c r="L345">
        <v>5.2983504379999999</v>
      </c>
      <c r="M345">
        <v>6.213917103</v>
      </c>
      <c r="N345">
        <v>6.277945517</v>
      </c>
      <c r="O345">
        <v>5.6875482899999996</v>
      </c>
      <c r="P345">
        <v>6.5942458210000003</v>
      </c>
      <c r="Q345">
        <v>7.3440579680000004</v>
      </c>
      <c r="R345">
        <v>7.4554673820000001</v>
      </c>
      <c r="S345">
        <v>7.2541810529999999</v>
      </c>
      <c r="T345">
        <v>7.853186065</v>
      </c>
      <c r="U345">
        <v>7.6211317420000002</v>
      </c>
      <c r="V345">
        <v>8.5499030539999996</v>
      </c>
      <c r="W345">
        <v>11.259608310000001</v>
      </c>
      <c r="X345">
        <v>13.447593250000001</v>
      </c>
      <c r="Y345">
        <v>14.90587573</v>
      </c>
      <c r="Z345">
        <v>13.346365130000001</v>
      </c>
      <c r="AA345">
        <v>6.0553716990000002</v>
      </c>
      <c r="AB345">
        <v>7.3572667889999996</v>
      </c>
      <c r="AC345">
        <v>3.9270754540000001</v>
      </c>
      <c r="AD345">
        <v>7.5988198579999997</v>
      </c>
      <c r="AE345">
        <v>8.1112842460000003</v>
      </c>
      <c r="AF345">
        <v>7.1343135640000002</v>
      </c>
      <c r="AG345">
        <v>9.0444389429999994</v>
      </c>
      <c r="AH345">
        <v>7.1745961219999996</v>
      </c>
      <c r="AI345">
        <v>10.69302807</v>
      </c>
      <c r="AJ345">
        <v>9.3045523610000007</v>
      </c>
      <c r="AK345">
        <v>9.6096358599999991</v>
      </c>
      <c r="AL345">
        <v>8.0630732149999993</v>
      </c>
      <c r="AM345">
        <v>9.9994976879999999</v>
      </c>
      <c r="AN345">
        <v>7.2774763159999996</v>
      </c>
      <c r="AO345">
        <v>6.9630652389999996</v>
      </c>
      <c r="AP345">
        <v>9.4235266190000004</v>
      </c>
      <c r="AQ345">
        <v>7.9533712269999999</v>
      </c>
    </row>
    <row r="346" spans="1:43" x14ac:dyDescent="0.35">
      <c r="A346" t="s">
        <v>323</v>
      </c>
      <c r="B346">
        <v>46232.178939999998</v>
      </c>
      <c r="C346">
        <v>44930.557950000002</v>
      </c>
      <c r="D346">
        <v>59536.768190000003</v>
      </c>
      <c r="E346">
        <v>61114.820330000002</v>
      </c>
      <c r="F346">
        <v>71691.094800000006</v>
      </c>
      <c r="G346">
        <v>36899.717499999999</v>
      </c>
      <c r="H346">
        <v>32801.093489999999</v>
      </c>
      <c r="I346">
        <v>37875.691760000002</v>
      </c>
      <c r="J346">
        <v>88186.971229999996</v>
      </c>
      <c r="K346">
        <v>58829.954579999998</v>
      </c>
      <c r="L346">
        <v>46948.042500000003</v>
      </c>
      <c r="M346">
        <v>46907.36851</v>
      </c>
      <c r="N346">
        <v>38331.241399999999</v>
      </c>
      <c r="O346">
        <v>37448.30904</v>
      </c>
      <c r="P346">
        <v>43106.376859999997</v>
      </c>
      <c r="Q346">
        <v>43906.639210000001</v>
      </c>
      <c r="R346">
        <v>50823.315190000001</v>
      </c>
      <c r="S346">
        <v>43668.695870000003</v>
      </c>
      <c r="T346">
        <v>49540.864809999999</v>
      </c>
      <c r="U346">
        <v>63809.042479999996</v>
      </c>
      <c r="V346">
        <v>67159.827799999999</v>
      </c>
      <c r="W346">
        <v>65504.569100000001</v>
      </c>
      <c r="X346">
        <v>107317.71400000001</v>
      </c>
      <c r="Y346">
        <v>71746.208129999999</v>
      </c>
      <c r="Z346">
        <v>53072.540269999998</v>
      </c>
      <c r="AA346">
        <v>30183.412069999998</v>
      </c>
      <c r="AB346">
        <v>47992.501830000001</v>
      </c>
      <c r="AC346">
        <v>37421.159059999998</v>
      </c>
      <c r="AD346">
        <v>65182.277860000002</v>
      </c>
      <c r="AE346">
        <v>51832.591379999998</v>
      </c>
      <c r="AF346">
        <v>31689.47119</v>
      </c>
      <c r="AG346">
        <v>34820.408329999998</v>
      </c>
      <c r="AH346">
        <v>32797.737829999998</v>
      </c>
      <c r="AI346">
        <v>73465.907739999995</v>
      </c>
      <c r="AJ346">
        <v>67586.064469999998</v>
      </c>
      <c r="AK346">
        <v>42892.838060000002</v>
      </c>
      <c r="AL346">
        <v>30087.929700000001</v>
      </c>
      <c r="AM346">
        <v>47034.474950000003</v>
      </c>
      <c r="AN346">
        <v>42733.954899999997</v>
      </c>
      <c r="AO346">
        <v>89924.262409999996</v>
      </c>
      <c r="AP346">
        <v>70613.333620000005</v>
      </c>
      <c r="AQ346">
        <v>56021.918640000004</v>
      </c>
    </row>
    <row r="347" spans="1:43" x14ac:dyDescent="0.35">
      <c r="A347" t="s">
        <v>283</v>
      </c>
      <c r="B347">
        <v>252.8896608</v>
      </c>
      <c r="C347">
        <v>244.9308867</v>
      </c>
      <c r="D347">
        <v>217.20263890000001</v>
      </c>
      <c r="E347">
        <v>590.73448870000004</v>
      </c>
      <c r="F347">
        <v>588.82256540000003</v>
      </c>
      <c r="G347">
        <v>556.52158680000002</v>
      </c>
      <c r="H347">
        <v>167.63967049999999</v>
      </c>
      <c r="I347">
        <v>195.45510920000001</v>
      </c>
      <c r="J347">
        <v>102.14954729999999</v>
      </c>
      <c r="K347">
        <v>196.05805789999999</v>
      </c>
      <c r="L347">
        <v>180.05331820000001</v>
      </c>
      <c r="M347">
        <v>181.80822409999999</v>
      </c>
      <c r="N347">
        <v>192.0568734</v>
      </c>
      <c r="O347">
        <v>192.1832264</v>
      </c>
      <c r="P347">
        <v>211.43546470000001</v>
      </c>
      <c r="Q347">
        <v>267.7912116</v>
      </c>
      <c r="R347">
        <v>294.4694715</v>
      </c>
      <c r="S347">
        <v>295.60000029999998</v>
      </c>
      <c r="T347">
        <v>397.59207309999999</v>
      </c>
      <c r="U347">
        <v>349.06492509999998</v>
      </c>
      <c r="V347">
        <v>406.02893790000002</v>
      </c>
      <c r="W347">
        <v>814.752073</v>
      </c>
      <c r="X347">
        <v>845.57929909999996</v>
      </c>
      <c r="Y347">
        <v>884.10779079999998</v>
      </c>
      <c r="Z347">
        <v>925.28230980000001</v>
      </c>
      <c r="AA347">
        <v>439.2340385</v>
      </c>
      <c r="AB347">
        <v>526.07637639999996</v>
      </c>
      <c r="AC347">
        <v>126.08719910000001</v>
      </c>
      <c r="AD347">
        <v>245.2183216</v>
      </c>
      <c r="AE347">
        <v>283.18856879999998</v>
      </c>
      <c r="AF347">
        <v>495.62857889999998</v>
      </c>
      <c r="AG347">
        <v>564.63848740000003</v>
      </c>
      <c r="AH347">
        <v>514.84276339999997</v>
      </c>
      <c r="AI347">
        <v>324.9338947</v>
      </c>
      <c r="AJ347">
        <v>262.47107629999999</v>
      </c>
      <c r="AK347">
        <v>302.78070489999999</v>
      </c>
      <c r="AL347">
        <v>487.10712539999997</v>
      </c>
      <c r="AM347">
        <v>741.67854060000002</v>
      </c>
      <c r="AN347">
        <v>485.58756190000003</v>
      </c>
      <c r="AO347">
        <v>456.13063990000001</v>
      </c>
      <c r="AP347">
        <v>412.15011829999997</v>
      </c>
      <c r="AQ347">
        <v>343.3537536</v>
      </c>
    </row>
    <row r="348" spans="1:43" x14ac:dyDescent="0.35">
      <c r="A348" t="s">
        <v>1145</v>
      </c>
      <c r="B348">
        <v>780.63714879999998</v>
      </c>
      <c r="C348">
        <v>1033.8336119999999</v>
      </c>
      <c r="D348">
        <v>1231.9763849999999</v>
      </c>
      <c r="E348">
        <v>1817.550414</v>
      </c>
      <c r="F348">
        <v>1995.0092380000001</v>
      </c>
      <c r="G348">
        <v>1516.889316</v>
      </c>
      <c r="H348">
        <v>759.60097770000004</v>
      </c>
      <c r="I348">
        <v>1027.671992</v>
      </c>
      <c r="J348">
        <v>532.16791569999998</v>
      </c>
      <c r="K348">
        <v>667.55439290000004</v>
      </c>
      <c r="L348">
        <v>574.82769010000004</v>
      </c>
      <c r="M348">
        <v>630.9925131</v>
      </c>
      <c r="N348">
        <v>646.33283879999999</v>
      </c>
      <c r="O348">
        <v>726.33193679999999</v>
      </c>
      <c r="P348">
        <v>912.17000640000003</v>
      </c>
      <c r="Q348">
        <v>1135.6127300000001</v>
      </c>
      <c r="R348">
        <v>1015.82611</v>
      </c>
      <c r="S348">
        <v>693.44292889999997</v>
      </c>
      <c r="T348">
        <v>770.82439820000002</v>
      </c>
      <c r="U348">
        <v>629.37431130000004</v>
      </c>
      <c r="V348">
        <v>800.87017800000001</v>
      </c>
      <c r="W348">
        <v>2691.5179149999999</v>
      </c>
      <c r="X348">
        <v>3942.1529529999998</v>
      </c>
      <c r="Y348">
        <v>3727.5842160000002</v>
      </c>
      <c r="Z348">
        <v>2645.580359</v>
      </c>
      <c r="AA348">
        <v>689.63101940000001</v>
      </c>
      <c r="AB348">
        <v>1025.944469</v>
      </c>
      <c r="AC348">
        <v>470.49842000000001</v>
      </c>
      <c r="AD348">
        <v>985.9819943</v>
      </c>
      <c r="AE348">
        <v>1430.2164829999999</v>
      </c>
      <c r="AF348">
        <v>878.75845589999994</v>
      </c>
      <c r="AG348">
        <v>1889.537552</v>
      </c>
      <c r="AH348">
        <v>792.83989180000003</v>
      </c>
      <c r="AI348">
        <v>2381.522856</v>
      </c>
      <c r="AJ348">
        <v>1658.939102</v>
      </c>
      <c r="AK348">
        <v>1958.5840780000001</v>
      </c>
      <c r="AL348">
        <v>975.7524075</v>
      </c>
      <c r="AM348">
        <v>1924.492405</v>
      </c>
      <c r="AN348">
        <v>517.70467740000004</v>
      </c>
      <c r="AO348">
        <v>1246.9644840000001</v>
      </c>
      <c r="AP348">
        <v>1669.238206</v>
      </c>
      <c r="AQ348">
        <v>1351.4594400000001</v>
      </c>
    </row>
    <row r="349" spans="1:43" x14ac:dyDescent="0.35">
      <c r="A349" t="s">
        <v>2210</v>
      </c>
      <c r="B349">
        <v>19.67951875</v>
      </c>
      <c r="C349">
        <v>18.852948229999999</v>
      </c>
      <c r="D349">
        <v>17.516864139999999</v>
      </c>
      <c r="E349">
        <v>31.084613820000001</v>
      </c>
      <c r="F349">
        <v>30.579858470000001</v>
      </c>
      <c r="G349">
        <v>25.472723630000001</v>
      </c>
      <c r="H349">
        <v>16.758681960000001</v>
      </c>
      <c r="I349">
        <v>17.56172733</v>
      </c>
      <c r="J349">
        <v>10.309670390000001</v>
      </c>
      <c r="K349">
        <v>24.574750300000002</v>
      </c>
      <c r="L349">
        <v>18.7720585</v>
      </c>
      <c r="M349">
        <v>20.005205530000001</v>
      </c>
      <c r="N349">
        <v>21.854704389999998</v>
      </c>
      <c r="O349">
        <v>20.717046839999998</v>
      </c>
      <c r="P349">
        <v>23.312137799999999</v>
      </c>
      <c r="Q349">
        <v>29.229351950000002</v>
      </c>
      <c r="R349">
        <v>31.211489780000001</v>
      </c>
      <c r="S349">
        <v>33.60750401</v>
      </c>
      <c r="T349">
        <v>31.278723729999999</v>
      </c>
      <c r="U349">
        <v>39.107640160000003</v>
      </c>
      <c r="V349">
        <v>33.823401259999997</v>
      </c>
      <c r="W349">
        <v>59.879431060000002</v>
      </c>
      <c r="X349">
        <v>50.731061480000001</v>
      </c>
      <c r="Y349">
        <v>56.790992600000003</v>
      </c>
      <c r="Z349">
        <v>52.394191800000002</v>
      </c>
      <c r="AA349">
        <v>25.312658330000001</v>
      </c>
      <c r="AB349">
        <v>27.758087150000001</v>
      </c>
      <c r="AC349">
        <v>12.065187030000001</v>
      </c>
      <c r="AD349">
        <v>25.533723389999999</v>
      </c>
      <c r="AE349">
        <v>27.375242650000001</v>
      </c>
      <c r="AF349">
        <v>37.270534310000002</v>
      </c>
      <c r="AG349">
        <v>43.955772109999998</v>
      </c>
      <c r="AH349">
        <v>37.638276609999998</v>
      </c>
      <c r="AI349">
        <v>33.423972740000004</v>
      </c>
      <c r="AJ349">
        <v>26.289304869999999</v>
      </c>
      <c r="AK349">
        <v>31.74707016</v>
      </c>
      <c r="AL349">
        <v>26.583398209999999</v>
      </c>
      <c r="AM349">
        <v>38.198741519999999</v>
      </c>
      <c r="AN349">
        <v>26.874299730000001</v>
      </c>
      <c r="AO349">
        <v>27.160856809999999</v>
      </c>
      <c r="AP349">
        <v>41.568860569999998</v>
      </c>
      <c r="AQ349">
        <v>28.814943599999999</v>
      </c>
    </row>
    <row r="350" spans="1:43" x14ac:dyDescent="0.35">
      <c r="A350" t="s">
        <v>1856</v>
      </c>
      <c r="B350">
        <v>17.502006919999999</v>
      </c>
      <c r="C350">
        <v>18.751370999999999</v>
      </c>
      <c r="D350">
        <v>13.61317661</v>
      </c>
      <c r="E350">
        <v>27.028618080000001</v>
      </c>
      <c r="F350">
        <v>20.788727009999999</v>
      </c>
      <c r="G350">
        <v>18.01153021</v>
      </c>
      <c r="H350">
        <v>13.29832191</v>
      </c>
      <c r="I350">
        <v>12.218651469999999</v>
      </c>
      <c r="J350">
        <v>15.505194599999999</v>
      </c>
      <c r="K350">
        <v>21.577072749999999</v>
      </c>
      <c r="L350">
        <v>19.783833820000002</v>
      </c>
      <c r="M350">
        <v>20.2482431</v>
      </c>
      <c r="N350">
        <v>24.336813670000002</v>
      </c>
      <c r="O350">
        <v>24.624216619999999</v>
      </c>
      <c r="P350">
        <v>21.249715819999999</v>
      </c>
      <c r="Q350">
        <v>43.759735200000001</v>
      </c>
      <c r="R350">
        <v>47.754273859999998</v>
      </c>
      <c r="S350">
        <v>51.394623150000001</v>
      </c>
      <c r="T350">
        <v>60.088312139999999</v>
      </c>
      <c r="U350">
        <v>66.155762339999995</v>
      </c>
      <c r="V350">
        <v>71.000109980000005</v>
      </c>
      <c r="W350">
        <v>34.557001560000003</v>
      </c>
      <c r="X350">
        <v>34.376309489999997</v>
      </c>
      <c r="Y350">
        <v>27.754954139999999</v>
      </c>
      <c r="Z350">
        <v>26.07768484</v>
      </c>
      <c r="AA350">
        <v>20.969477990000001</v>
      </c>
      <c r="AB350">
        <v>20.909797770000001</v>
      </c>
      <c r="AC350">
        <v>13.661593099999999</v>
      </c>
      <c r="AD350">
        <v>27.798475880000002</v>
      </c>
      <c r="AE350">
        <v>22.965966009999999</v>
      </c>
      <c r="AF350">
        <v>23.61525438</v>
      </c>
      <c r="AG350">
        <v>26.240360769999999</v>
      </c>
      <c r="AH350">
        <v>28.09384021</v>
      </c>
      <c r="AI350">
        <v>24.540976789999998</v>
      </c>
      <c r="AJ350">
        <v>28.047959500000001</v>
      </c>
      <c r="AK350">
        <v>29.016643500000001</v>
      </c>
      <c r="AL350">
        <v>20.531842309999998</v>
      </c>
      <c r="AM350">
        <v>24.78028759</v>
      </c>
      <c r="AN350">
        <v>23.653645489999999</v>
      </c>
      <c r="AO350">
        <v>37.426608379999998</v>
      </c>
      <c r="AP350">
        <v>32.199217910000002</v>
      </c>
      <c r="AQ350">
        <v>38.200446880000001</v>
      </c>
    </row>
    <row r="351" spans="1:43" x14ac:dyDescent="0.35">
      <c r="A351" t="s">
        <v>993</v>
      </c>
      <c r="B351">
        <v>23.888806240000001</v>
      </c>
      <c r="C351">
        <v>0</v>
      </c>
      <c r="D351">
        <v>23.897637979999999</v>
      </c>
      <c r="E351">
        <v>37.722460310000002</v>
      </c>
      <c r="F351">
        <v>0</v>
      </c>
      <c r="G351">
        <v>26.736683679999999</v>
      </c>
      <c r="H351">
        <v>19.680354189999999</v>
      </c>
      <c r="I351">
        <v>18.479731619999999</v>
      </c>
      <c r="J351">
        <v>24.338032089999999</v>
      </c>
      <c r="K351">
        <v>33.168975539999998</v>
      </c>
      <c r="L351">
        <v>25.31232438</v>
      </c>
      <c r="M351">
        <v>0</v>
      </c>
      <c r="N351">
        <v>27.913825110000001</v>
      </c>
      <c r="O351">
        <v>24.748882089999999</v>
      </c>
      <c r="P351">
        <v>29.31585973</v>
      </c>
      <c r="Q351">
        <v>0</v>
      </c>
      <c r="R351">
        <v>45.818619089999999</v>
      </c>
      <c r="S351">
        <v>41.288265010000003</v>
      </c>
      <c r="T351">
        <v>51.714182209999997</v>
      </c>
      <c r="U351">
        <v>49.082125939999997</v>
      </c>
      <c r="V351">
        <v>64.380777940000002</v>
      </c>
      <c r="W351">
        <v>94.523736909999997</v>
      </c>
      <c r="X351">
        <v>0</v>
      </c>
      <c r="Y351">
        <v>79.325968459999999</v>
      </c>
      <c r="Z351">
        <v>55.321578840000001</v>
      </c>
      <c r="AA351">
        <v>27.714025020000001</v>
      </c>
      <c r="AB351">
        <v>37.84091746</v>
      </c>
      <c r="AC351">
        <v>20.079533609999999</v>
      </c>
      <c r="AD351">
        <v>0</v>
      </c>
      <c r="AE351">
        <v>37.72866355</v>
      </c>
      <c r="AF351">
        <v>0</v>
      </c>
      <c r="AG351">
        <v>53.130577700000003</v>
      </c>
      <c r="AH351">
        <v>46.42327615</v>
      </c>
      <c r="AI351">
        <v>41.405600659999998</v>
      </c>
      <c r="AJ351">
        <v>0</v>
      </c>
      <c r="AK351">
        <v>41.834008920000002</v>
      </c>
      <c r="AL351">
        <v>27.269285109999998</v>
      </c>
      <c r="AM351">
        <v>0</v>
      </c>
      <c r="AN351">
        <v>33.089630249999999</v>
      </c>
      <c r="AO351">
        <v>41.931718480000001</v>
      </c>
      <c r="AP351">
        <v>52.060082790000003</v>
      </c>
      <c r="AQ351">
        <v>25.666434120000002</v>
      </c>
    </row>
    <row r="352" spans="1:43" x14ac:dyDescent="0.35">
      <c r="A352" t="s">
        <v>2286</v>
      </c>
      <c r="B352">
        <v>111.57566300000001</v>
      </c>
      <c r="C352">
        <v>105.4967996</v>
      </c>
      <c r="D352">
        <v>92.9571349</v>
      </c>
      <c r="E352">
        <v>112.41879419999999</v>
      </c>
      <c r="F352">
        <v>108.5847615</v>
      </c>
      <c r="G352">
        <v>107.2514451</v>
      </c>
      <c r="H352">
        <v>97.40677488</v>
      </c>
      <c r="I352">
        <v>100.689802</v>
      </c>
      <c r="J352">
        <v>86.620809919999999</v>
      </c>
      <c r="K352">
        <v>152.6447039</v>
      </c>
      <c r="L352">
        <v>129.11676059999999</v>
      </c>
      <c r="M352">
        <v>140.6268949</v>
      </c>
      <c r="N352">
        <v>148.72889499999999</v>
      </c>
      <c r="O352">
        <v>135.20318739999999</v>
      </c>
      <c r="P352">
        <v>149.3345751</v>
      </c>
      <c r="Q352">
        <v>183.81707789999999</v>
      </c>
      <c r="R352">
        <v>193.26247799999999</v>
      </c>
      <c r="S352">
        <v>181.82230290000001</v>
      </c>
      <c r="T352">
        <v>192.41485159999999</v>
      </c>
      <c r="U352">
        <v>186.3913125</v>
      </c>
      <c r="V352">
        <v>212.5574536</v>
      </c>
      <c r="W352">
        <v>154.77750570000001</v>
      </c>
      <c r="X352">
        <v>176.92801420000001</v>
      </c>
      <c r="Y352">
        <v>216.1981337</v>
      </c>
      <c r="Z352">
        <v>150.96316849999999</v>
      </c>
      <c r="AA352">
        <v>88.425245970000006</v>
      </c>
      <c r="AB352">
        <v>113.8152942</v>
      </c>
      <c r="AC352">
        <v>86.446542910000005</v>
      </c>
      <c r="AD352">
        <v>144.45620049999999</v>
      </c>
      <c r="AE352">
        <v>154.63947870000001</v>
      </c>
      <c r="AF352">
        <v>156.9922416</v>
      </c>
      <c r="AG352">
        <v>169.08237270000001</v>
      </c>
      <c r="AH352">
        <v>169.40459369999999</v>
      </c>
      <c r="AI352">
        <v>173.0065329</v>
      </c>
      <c r="AJ352">
        <v>158.3450957</v>
      </c>
      <c r="AK352">
        <v>171.40315000000001</v>
      </c>
      <c r="AL352">
        <v>111.1765504</v>
      </c>
      <c r="AM352">
        <v>126.69813569999999</v>
      </c>
      <c r="AN352">
        <v>118.5747068</v>
      </c>
      <c r="AO352">
        <v>179.95956760000001</v>
      </c>
      <c r="AP352">
        <v>198.23334320000001</v>
      </c>
      <c r="AQ352">
        <v>194.30997120000001</v>
      </c>
    </row>
    <row r="353" spans="1:43" x14ac:dyDescent="0.35">
      <c r="A353" t="s">
        <v>1352</v>
      </c>
      <c r="B353">
        <v>73887.38248</v>
      </c>
      <c r="C353">
        <v>75630.265979999996</v>
      </c>
      <c r="D353">
        <v>74115.322010000004</v>
      </c>
      <c r="E353">
        <v>83851.272530000002</v>
      </c>
      <c r="F353">
        <v>93352.485950000002</v>
      </c>
      <c r="G353">
        <v>83041.407640000005</v>
      </c>
      <c r="H353">
        <v>53654.719239999999</v>
      </c>
      <c r="I353">
        <v>61027.316460000002</v>
      </c>
      <c r="J353">
        <v>40876.51453</v>
      </c>
      <c r="K353">
        <v>57938.852659999997</v>
      </c>
      <c r="L353">
        <v>46616.582329999997</v>
      </c>
      <c r="M353">
        <v>49709.891409999997</v>
      </c>
      <c r="N353">
        <v>41055.134700000002</v>
      </c>
      <c r="O353">
        <v>37188.69728</v>
      </c>
      <c r="P353">
        <v>44834.576070000003</v>
      </c>
      <c r="Q353">
        <v>50730.990769999997</v>
      </c>
      <c r="R353">
        <v>50353.719089999999</v>
      </c>
      <c r="S353">
        <v>57480.225760000001</v>
      </c>
      <c r="T353">
        <v>60529.40079</v>
      </c>
      <c r="U353">
        <v>65532.379589999997</v>
      </c>
      <c r="V353">
        <v>61104.80672</v>
      </c>
      <c r="W353">
        <v>85981.479519999993</v>
      </c>
      <c r="X353">
        <v>108935.67630000001</v>
      </c>
      <c r="Y353">
        <v>107579.39320000001</v>
      </c>
      <c r="Z353">
        <v>112116.9936</v>
      </c>
      <c r="AA353">
        <v>48465.408470000002</v>
      </c>
      <c r="AB353">
        <v>58305.71084</v>
      </c>
      <c r="AC353">
        <v>36277.951860000001</v>
      </c>
      <c r="AD353">
        <v>73606.363209999996</v>
      </c>
      <c r="AE353">
        <v>78675.557350000003</v>
      </c>
      <c r="AF353">
        <v>86915.799920000005</v>
      </c>
      <c r="AG353">
        <v>111014.97289999999</v>
      </c>
      <c r="AH353">
        <v>87371.678790000005</v>
      </c>
      <c r="AI353">
        <v>91868.999309999999</v>
      </c>
      <c r="AJ353">
        <v>81524.149560000005</v>
      </c>
      <c r="AK353">
        <v>89807.564719999995</v>
      </c>
      <c r="AL353">
        <v>54926.9712</v>
      </c>
      <c r="AM353">
        <v>85115.714529999997</v>
      </c>
      <c r="AN353">
        <v>52468.233480000003</v>
      </c>
      <c r="AO353">
        <v>50910.623189999998</v>
      </c>
      <c r="AP353">
        <v>74624.714559999993</v>
      </c>
      <c r="AQ353">
        <v>57629.05171</v>
      </c>
    </row>
    <row r="354" spans="1:43" x14ac:dyDescent="0.35">
      <c r="A354" t="s">
        <v>2503</v>
      </c>
      <c r="B354">
        <v>25846.371230000001</v>
      </c>
      <c r="C354">
        <v>23701.245999999999</v>
      </c>
      <c r="D354">
        <v>21392.390210000001</v>
      </c>
      <c r="E354">
        <v>18449.569920000002</v>
      </c>
      <c r="F354">
        <v>19940.596399999999</v>
      </c>
      <c r="G354">
        <v>18808.40119</v>
      </c>
      <c r="H354">
        <v>15266.73194</v>
      </c>
      <c r="I354">
        <v>16943.402890000001</v>
      </c>
      <c r="J354">
        <v>17416.691490000001</v>
      </c>
      <c r="K354">
        <v>19988.568060000001</v>
      </c>
      <c r="L354">
        <v>16853.834500000001</v>
      </c>
      <c r="M354">
        <v>16920.2405</v>
      </c>
      <c r="N354">
        <v>15665.433360000001</v>
      </c>
      <c r="O354">
        <v>14939.19112</v>
      </c>
      <c r="P354">
        <v>15080.795190000001</v>
      </c>
      <c r="Q354">
        <v>28511.269319999999</v>
      </c>
      <c r="R354">
        <v>26993.38824</v>
      </c>
      <c r="S354">
        <v>27416.367699999999</v>
      </c>
      <c r="T354">
        <v>43283.604829999997</v>
      </c>
      <c r="U354">
        <v>47047.388919999998</v>
      </c>
      <c r="V354">
        <v>41444.124060000002</v>
      </c>
      <c r="W354">
        <v>23278.213449999999</v>
      </c>
      <c r="X354">
        <v>25874.155510000001</v>
      </c>
      <c r="Y354">
        <v>32756.469980000002</v>
      </c>
      <c r="Z354">
        <v>38583.460769999998</v>
      </c>
      <c r="AA354">
        <v>25070.457340000001</v>
      </c>
      <c r="AB354">
        <v>31510.800299999999</v>
      </c>
      <c r="AC354">
        <v>16839.490829999999</v>
      </c>
      <c r="AD354">
        <v>26543.95263</v>
      </c>
      <c r="AE354">
        <v>23063.1378</v>
      </c>
      <c r="AF354">
        <v>20235.067029999998</v>
      </c>
      <c r="AG354">
        <v>22766.860909999999</v>
      </c>
      <c r="AH354">
        <v>21615.939279999999</v>
      </c>
      <c r="AI354">
        <v>26919.75733</v>
      </c>
      <c r="AJ354">
        <v>25108.096269999998</v>
      </c>
      <c r="AK354">
        <v>24775.26959</v>
      </c>
      <c r="AL354">
        <v>27161.607810000001</v>
      </c>
      <c r="AM354">
        <v>30591.90105</v>
      </c>
      <c r="AN354">
        <v>33940.275829999999</v>
      </c>
      <c r="AO354">
        <v>39488.069439999999</v>
      </c>
      <c r="AP354">
        <v>37548.590190000003</v>
      </c>
      <c r="AQ354">
        <v>32668.15004</v>
      </c>
    </row>
    <row r="355" spans="1:43" x14ac:dyDescent="0.35">
      <c r="A355" t="s">
        <v>2702</v>
      </c>
      <c r="B355">
        <v>1.7422973429999999</v>
      </c>
      <c r="C355">
        <v>1.6571075239999999</v>
      </c>
      <c r="D355">
        <v>1.784419926</v>
      </c>
      <c r="E355">
        <v>3.6833574040000001</v>
      </c>
      <c r="F355">
        <v>3.967209789</v>
      </c>
      <c r="G355">
        <v>2.8713297550000001</v>
      </c>
      <c r="H355">
        <v>1.3472892059999999</v>
      </c>
      <c r="I355">
        <v>1.419375603</v>
      </c>
      <c r="J355">
        <v>1.519504025</v>
      </c>
      <c r="K355">
        <v>1.8251945409999999</v>
      </c>
      <c r="L355">
        <v>1.8690846320000001</v>
      </c>
      <c r="M355">
        <v>1.6010478429999999</v>
      </c>
      <c r="N355">
        <v>1.762966158</v>
      </c>
      <c r="O355">
        <v>2.3366501550000001</v>
      </c>
      <c r="P355">
        <v>2.253918069</v>
      </c>
      <c r="Q355">
        <v>2.794187134</v>
      </c>
      <c r="R355">
        <v>3.520748867</v>
      </c>
      <c r="S355">
        <v>2.952938536</v>
      </c>
      <c r="T355">
        <v>3.656632138</v>
      </c>
      <c r="U355">
        <v>3.1183337029999998</v>
      </c>
      <c r="V355">
        <v>3.517554504</v>
      </c>
      <c r="W355">
        <v>6.2842819570000001</v>
      </c>
      <c r="X355">
        <v>6.456621288</v>
      </c>
      <c r="Y355">
        <v>4.4787655510000004</v>
      </c>
      <c r="Z355">
        <v>3.4710933740000001</v>
      </c>
      <c r="AA355">
        <v>2.265987505</v>
      </c>
      <c r="AB355">
        <v>2.9634218149999998</v>
      </c>
      <c r="AC355">
        <v>1.1620115609999999</v>
      </c>
      <c r="AD355">
        <v>2.1729372570000001</v>
      </c>
      <c r="AE355">
        <v>2.4737366619999999</v>
      </c>
      <c r="AF355">
        <v>3.9607189840000001</v>
      </c>
      <c r="AG355">
        <v>4.5030695359999999</v>
      </c>
      <c r="AH355">
        <v>4.0742025530000001</v>
      </c>
      <c r="AI355">
        <v>2.9125807629999998</v>
      </c>
      <c r="AJ355">
        <v>2.3592651230000001</v>
      </c>
      <c r="AK355">
        <v>2.6579722019999998</v>
      </c>
      <c r="AL355">
        <v>2.464341498</v>
      </c>
      <c r="AM355">
        <v>3.275178173</v>
      </c>
      <c r="AN355">
        <v>2.5485514720000002</v>
      </c>
      <c r="AO355">
        <v>3.466946622</v>
      </c>
      <c r="AP355">
        <v>3.2746530599999999</v>
      </c>
      <c r="AQ355">
        <v>3.0879381320000001</v>
      </c>
    </row>
    <row r="356" spans="1:43" x14ac:dyDescent="0.35">
      <c r="A356" t="s">
        <v>1404</v>
      </c>
      <c r="B356">
        <v>75.826806840000003</v>
      </c>
      <c r="C356">
        <v>72.285526970000006</v>
      </c>
      <c r="D356">
        <v>66.667715110000003</v>
      </c>
      <c r="E356">
        <v>84.89881244</v>
      </c>
      <c r="F356">
        <v>94.907884899999999</v>
      </c>
      <c r="G356">
        <v>84.997143010000002</v>
      </c>
      <c r="H356">
        <v>71.814641570000006</v>
      </c>
      <c r="I356">
        <v>72.654066080000007</v>
      </c>
      <c r="J356">
        <v>97.394835310000005</v>
      </c>
      <c r="K356">
        <v>114.4513578</v>
      </c>
      <c r="L356">
        <v>96.81035885</v>
      </c>
      <c r="M356">
        <v>90.436651819999994</v>
      </c>
      <c r="N356">
        <v>98.188364980000003</v>
      </c>
      <c r="O356">
        <v>101.6851264</v>
      </c>
      <c r="P356">
        <v>106.13903380000001</v>
      </c>
      <c r="Q356">
        <v>118.31688800000001</v>
      </c>
      <c r="R356">
        <v>90.180785599999993</v>
      </c>
      <c r="S356">
        <v>119.0294121</v>
      </c>
      <c r="T356">
        <v>225.4985341</v>
      </c>
      <c r="U356">
        <v>130.5600484</v>
      </c>
      <c r="V356">
        <v>141.28390329999999</v>
      </c>
      <c r="W356">
        <v>121.8629868</v>
      </c>
      <c r="X356">
        <v>163.5118071</v>
      </c>
      <c r="Y356">
        <v>150.27021529999999</v>
      </c>
      <c r="Z356">
        <v>97.630737080000003</v>
      </c>
      <c r="AA356">
        <v>83.459765770000004</v>
      </c>
      <c r="AB356">
        <v>105.817767</v>
      </c>
      <c r="AC356">
        <v>69.579541180000007</v>
      </c>
      <c r="AD356">
        <v>113.9140386</v>
      </c>
      <c r="AE356">
        <v>114.790065</v>
      </c>
      <c r="AF356">
        <v>117.5250796</v>
      </c>
      <c r="AG356">
        <v>125.1640048</v>
      </c>
      <c r="AH356">
        <v>115.0447838</v>
      </c>
      <c r="AI356">
        <v>134.9273081</v>
      </c>
      <c r="AJ356">
        <v>124.5534828</v>
      </c>
      <c r="AK356">
        <v>129.86528809999999</v>
      </c>
      <c r="AL356">
        <v>87.825669149999996</v>
      </c>
      <c r="AM356">
        <v>112.0762769</v>
      </c>
      <c r="AN356">
        <v>88.044474910000005</v>
      </c>
      <c r="AO356">
        <v>133.69846179999999</v>
      </c>
      <c r="AP356">
        <v>146.38001639999999</v>
      </c>
      <c r="AQ356">
        <v>144.68820170000001</v>
      </c>
    </row>
    <row r="357" spans="1:43" x14ac:dyDescent="0.35">
      <c r="A357" t="s">
        <v>2055</v>
      </c>
      <c r="B357">
        <v>617.11333230000002</v>
      </c>
      <c r="C357">
        <v>561.46384</v>
      </c>
      <c r="D357">
        <v>645.5683027</v>
      </c>
      <c r="E357">
        <v>787.27995399999998</v>
      </c>
      <c r="F357">
        <v>796.89389789999996</v>
      </c>
      <c r="G357">
        <v>815.19691650000004</v>
      </c>
      <c r="H357">
        <v>463.6483083</v>
      </c>
      <c r="I357">
        <v>498.47838480000001</v>
      </c>
      <c r="J357">
        <v>799.71888100000001</v>
      </c>
      <c r="K357">
        <v>740.91602290000003</v>
      </c>
      <c r="L357">
        <v>634.00206000000003</v>
      </c>
      <c r="M357">
        <v>625.36516619999998</v>
      </c>
      <c r="N357">
        <v>676.91663329999994</v>
      </c>
      <c r="O357">
        <v>657.99373579999997</v>
      </c>
      <c r="P357">
        <v>691.95202629999994</v>
      </c>
      <c r="Q357">
        <v>1071.5417560000001</v>
      </c>
      <c r="R357">
        <v>1031.795844</v>
      </c>
      <c r="S357">
        <v>1169.48954</v>
      </c>
      <c r="T357">
        <v>1254.307869</v>
      </c>
      <c r="U357">
        <v>1475.3865450000001</v>
      </c>
      <c r="V357">
        <v>1324.337653</v>
      </c>
      <c r="W357">
        <v>809.62252149999995</v>
      </c>
      <c r="X357">
        <v>897.06748249999998</v>
      </c>
      <c r="Y357">
        <v>1084.1930070000001</v>
      </c>
      <c r="Z357">
        <v>1341.7955910000001</v>
      </c>
      <c r="AA357">
        <v>735.78606620000005</v>
      </c>
      <c r="AB357">
        <v>867.90806689999999</v>
      </c>
      <c r="AC357">
        <v>521.29058320000001</v>
      </c>
      <c r="AD357">
        <v>828.16215490000002</v>
      </c>
      <c r="AE357">
        <v>778.5890789</v>
      </c>
      <c r="AF357">
        <v>969.76584690000004</v>
      </c>
      <c r="AG357">
        <v>1194.191959</v>
      </c>
      <c r="AH357">
        <v>992.92981859999998</v>
      </c>
      <c r="AI357">
        <v>965.124415</v>
      </c>
      <c r="AJ357">
        <v>845.04818460000001</v>
      </c>
      <c r="AK357">
        <v>874.97502610000004</v>
      </c>
      <c r="AL357">
        <v>693.96100349999995</v>
      </c>
      <c r="AM357">
        <v>896.61764419999997</v>
      </c>
      <c r="AN357">
        <v>752.27353870000002</v>
      </c>
      <c r="AO357">
        <v>904.82269429999997</v>
      </c>
      <c r="AP357">
        <v>869.05155460000003</v>
      </c>
      <c r="AQ357">
        <v>891.19259490000002</v>
      </c>
    </row>
    <row r="358" spans="1:43" x14ac:dyDescent="0.35">
      <c r="A358" t="s">
        <v>2290</v>
      </c>
      <c r="B358">
        <v>3647.1305160000002</v>
      </c>
      <c r="C358">
        <v>2636.064558</v>
      </c>
      <c r="D358">
        <v>2774.8994210000001</v>
      </c>
      <c r="E358">
        <v>778.67075580000005</v>
      </c>
      <c r="F358">
        <v>803.34551769999996</v>
      </c>
      <c r="G358">
        <v>860.84505220000005</v>
      </c>
      <c r="H358">
        <v>4691.2509829999999</v>
      </c>
      <c r="I358">
        <v>5028.1381220000003</v>
      </c>
      <c r="J358">
        <v>3584.1377120000002</v>
      </c>
      <c r="K358">
        <v>5957.7489070000001</v>
      </c>
      <c r="L358">
        <v>5012.4823029999998</v>
      </c>
      <c r="M358">
        <v>5540.7099790000002</v>
      </c>
      <c r="N358">
        <v>5396.9861179999998</v>
      </c>
      <c r="O358">
        <v>5299.0661110000001</v>
      </c>
      <c r="P358">
        <v>5050.5706319999999</v>
      </c>
      <c r="Q358">
        <v>7283.7738989999998</v>
      </c>
      <c r="R358">
        <v>7042.9590029999999</v>
      </c>
      <c r="S358">
        <v>8494.5900629999996</v>
      </c>
      <c r="T358">
        <v>7775.4713220000003</v>
      </c>
      <c r="U358">
        <v>5303.2494139999999</v>
      </c>
      <c r="V358">
        <v>8138.9208879999996</v>
      </c>
      <c r="W358">
        <v>1502.358892</v>
      </c>
      <c r="X358">
        <v>3263.4207470000001</v>
      </c>
      <c r="Y358">
        <v>4451.2001499999997</v>
      </c>
      <c r="Z358">
        <v>1445.4286569999999</v>
      </c>
      <c r="AA358">
        <v>1119.478102</v>
      </c>
      <c r="AB358">
        <v>1224.3995259999999</v>
      </c>
      <c r="AC358">
        <v>2750.6291609999998</v>
      </c>
      <c r="AD358">
        <v>4657.1028150000002</v>
      </c>
      <c r="AE358">
        <v>4891.6553839999997</v>
      </c>
      <c r="AF358">
        <v>747.47398750000002</v>
      </c>
      <c r="AG358">
        <v>709.96994670000004</v>
      </c>
      <c r="AH358">
        <v>1322.9986939999999</v>
      </c>
      <c r="AI358">
        <v>6459.3042640000003</v>
      </c>
      <c r="AJ358">
        <v>5167.6671329999999</v>
      </c>
      <c r=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6125.0738520000004</v>
      </c>
      <c r="AP358">
        <v>5782.7833199999995</v>
      </c>
      <c r="AQ358">
        <v>8203.8863139999994</v>
      </c>
    </row>
    <row r="359" spans="1:43" x14ac:dyDescent="0.35">
      <c r="A359" t="s">
        <v>971</v>
      </c>
      <c r="B359">
        <v>41.344385379999999</v>
      </c>
      <c r="C359">
        <v>42.128578040000001</v>
      </c>
      <c r="D359">
        <v>41.130467359999997</v>
      </c>
      <c r="E359">
        <v>70.562689390000003</v>
      </c>
      <c r="F359">
        <v>77.702253600000006</v>
      </c>
      <c r="G359">
        <v>66.180493830000003</v>
      </c>
      <c r="H359">
        <v>39.349596310000003</v>
      </c>
      <c r="I359">
        <v>42.169460729999997</v>
      </c>
      <c r="J359">
        <v>28.176511250000001</v>
      </c>
      <c r="K359">
        <v>47.949545049999998</v>
      </c>
      <c r="L359">
        <v>39.899689789999996</v>
      </c>
      <c r="M359">
        <v>42.790122599999997</v>
      </c>
      <c r="N359">
        <v>47.348413229999998</v>
      </c>
      <c r="O359">
        <v>51.953380330000002</v>
      </c>
      <c r="P359">
        <v>51.646043949999999</v>
      </c>
      <c r="Q359">
        <v>57.519611689999998</v>
      </c>
      <c r="R359">
        <v>69.975619039999998</v>
      </c>
      <c r="S359">
        <v>50.924347179999998</v>
      </c>
      <c r="T359">
        <v>68.81579266</v>
      </c>
      <c r="U359">
        <v>47.177865269999998</v>
      </c>
      <c r="V359">
        <v>60.926039580000001</v>
      </c>
      <c r="W359">
        <v>111.973021</v>
      </c>
      <c r="X359">
        <v>150.79335549999999</v>
      </c>
      <c r="Y359">
        <v>117.3720759</v>
      </c>
      <c r="Z359">
        <v>101.80182240000001</v>
      </c>
      <c r="AA359">
        <v>55.455035330000001</v>
      </c>
      <c r="AB359">
        <v>67.466671419999997</v>
      </c>
      <c r="AC359">
        <v>25.135046890000002</v>
      </c>
      <c r="AD359">
        <v>57.87329897</v>
      </c>
      <c r="AE359">
        <v>66.429370590000005</v>
      </c>
      <c r="AF359">
        <v>83.333129119999995</v>
      </c>
      <c r="AG359">
        <v>84.09694537</v>
      </c>
      <c r="AH359">
        <v>88.784719609999996</v>
      </c>
      <c r="AI359">
        <v>71.837018720000003</v>
      </c>
      <c r="AJ359">
        <v>65.227757760000003</v>
      </c>
      <c r="AK359">
        <v>70.20314304</v>
      </c>
      <c r="AL359">
        <v>62.123211589999997</v>
      </c>
      <c r="AM359">
        <v>106.69863220000001</v>
      </c>
      <c r="AN359">
        <v>50.52144423</v>
      </c>
      <c r="AO359">
        <v>55.16221633</v>
      </c>
      <c r="AP359">
        <v>64.417590270000005</v>
      </c>
      <c r="AQ359">
        <v>55.428930379999997</v>
      </c>
    </row>
    <row r="360" spans="1:43" x14ac:dyDescent="0.35">
      <c r="A360" t="s">
        <v>2922</v>
      </c>
      <c r="B360">
        <v>33.499298080000003</v>
      </c>
      <c r="C360">
        <v>35.998973939999999</v>
      </c>
      <c r="D360">
        <v>26.413890550000001</v>
      </c>
      <c r="E360">
        <v>45.169425789999998</v>
      </c>
      <c r="F360">
        <v>27.81275054</v>
      </c>
      <c r="G360">
        <v>35.770351210000001</v>
      </c>
      <c r="H360">
        <v>32.409293839999997</v>
      </c>
      <c r="I360">
        <v>41.94872848</v>
      </c>
      <c r="J360">
        <v>26.875055929999998</v>
      </c>
      <c r="K360">
        <v>57.265059800000003</v>
      </c>
      <c r="L360">
        <v>44.512198619999999</v>
      </c>
      <c r="M360">
        <v>50.36528174</v>
      </c>
      <c r="N360">
        <v>60.784812879999997</v>
      </c>
      <c r="O360">
        <v>67.979284050000004</v>
      </c>
      <c r="P360">
        <v>57.146701989999997</v>
      </c>
      <c r="Q360">
        <v>69.969553610000006</v>
      </c>
      <c r="R360">
        <v>96.866738330000004</v>
      </c>
      <c r="S360">
        <v>87.895825610000003</v>
      </c>
      <c r="T360">
        <v>94.903049429999996</v>
      </c>
      <c r="U360">
        <v>105.2299788</v>
      </c>
      <c r="V360">
        <v>80.980692169999998</v>
      </c>
      <c r="W360">
        <v>82.450609060000005</v>
      </c>
      <c r="X360">
        <v>71.770842599999995</v>
      </c>
      <c r="Y360">
        <v>62.27636107</v>
      </c>
      <c r="Z360">
        <v>54.137303680000002</v>
      </c>
      <c r="AA360">
        <v>22.872640919999998</v>
      </c>
      <c r="AB360">
        <v>40.72146206</v>
      </c>
      <c r="AC360">
        <v>35.712183930000002</v>
      </c>
      <c r="AD360">
        <v>62.478112959999997</v>
      </c>
      <c r="AE360">
        <v>68.545087339999995</v>
      </c>
      <c r="AF360">
        <v>49.08275639</v>
      </c>
      <c r="AG360">
        <v>61.883162839999997</v>
      </c>
      <c r="AH360">
        <v>61.366232779999997</v>
      </c>
      <c r="AI360">
        <v>83.791617880000004</v>
      </c>
      <c r="AJ360">
        <v>69.640465770000006</v>
      </c>
      <c r="AK360">
        <v>103.49831469999999</v>
      </c>
      <c r="AL360">
        <v>30.913382909999999</v>
      </c>
      <c r="AM360">
        <v>59.88069084</v>
      </c>
      <c r="AN360">
        <v>25.276783330000001</v>
      </c>
      <c r="AO360">
        <v>70.895804299999995</v>
      </c>
      <c r="AP360">
        <v>50.124646179999999</v>
      </c>
      <c r="AQ360">
        <v>64.247599780000002</v>
      </c>
    </row>
    <row r="361" spans="1:43" x14ac:dyDescent="0.35">
      <c r="A361" t="s">
        <v>339</v>
      </c>
      <c r="B361">
        <v>92.61531291</v>
      </c>
      <c r="C361">
        <v>81.183148759999995</v>
      </c>
      <c r="D361">
        <v>85.820668740000002</v>
      </c>
      <c r="E361">
        <v>193.69196529999999</v>
      </c>
      <c r="F361">
        <v>191.93011559999999</v>
      </c>
      <c r="G361">
        <v>167.67032549999999</v>
      </c>
      <c r="H361">
        <v>75.114909299999994</v>
      </c>
      <c r="I361">
        <v>69.101468389999994</v>
      </c>
      <c r="J361">
        <v>75.602577179999997</v>
      </c>
      <c r="K361">
        <v>134.74805459999999</v>
      </c>
      <c r="L361">
        <v>107.2402589</v>
      </c>
      <c r="M361">
        <v>108.83325170000001</v>
      </c>
      <c r="N361">
        <v>167.8801761</v>
      </c>
      <c r="O361">
        <v>168.7195768</v>
      </c>
      <c r="P361">
        <v>148.24473710000001</v>
      </c>
      <c r="Q361">
        <v>345.62840999999997</v>
      </c>
      <c r="R361">
        <v>372.90936290000002</v>
      </c>
      <c r="S361">
        <v>345.6793854</v>
      </c>
      <c r="T361">
        <v>477.41518439999999</v>
      </c>
      <c r="U361">
        <v>516.45731639999997</v>
      </c>
      <c r="V361">
        <v>494.39749860000001</v>
      </c>
      <c r="W361">
        <v>311.43386859999998</v>
      </c>
      <c r="X361">
        <v>340.8078016</v>
      </c>
      <c r="Y361">
        <v>360.40012339999998</v>
      </c>
      <c r="Z361">
        <v>255.8685887</v>
      </c>
      <c r="AA361">
        <v>149.90038720000001</v>
      </c>
      <c r="AB361">
        <v>163.63878020000001</v>
      </c>
      <c r="AC361">
        <v>89.806548460000002</v>
      </c>
      <c r="AD361">
        <v>139.00707929999999</v>
      </c>
      <c r="AE361">
        <v>148.2617291</v>
      </c>
      <c r="AF361">
        <v>256.9414165</v>
      </c>
      <c r="AG361">
        <v>287.44594919999997</v>
      </c>
      <c r="AH361">
        <v>258.89060210000002</v>
      </c>
      <c r="AI361">
        <v>173.04487019999999</v>
      </c>
      <c r="AJ361">
        <v>148.147246</v>
      </c>
      <c r="AK361">
        <v>186.5339065</v>
      </c>
      <c r="AL361">
        <v>178.1571016</v>
      </c>
      <c r="AM361">
        <v>205.13496180000001</v>
      </c>
      <c r="AN361">
        <v>181.85454350000001</v>
      </c>
      <c r="AO361">
        <v>200.84620100000001</v>
      </c>
      <c r="AP361">
        <v>187.90472940000001</v>
      </c>
      <c r="AQ361">
        <v>185.81047530000001</v>
      </c>
    </row>
    <row r="362" spans="1:43" x14ac:dyDescent="0.35">
      <c r="A362" t="s">
        <v>2869</v>
      </c>
      <c r="B362">
        <v>6.5326090179999996</v>
      </c>
      <c r="C362">
        <v>5.5002216690000001</v>
      </c>
      <c r="D362">
        <v>6.5899251550000004</v>
      </c>
      <c r="E362">
        <v>9.6015240780000006</v>
      </c>
      <c r="F362">
        <v>9.0865099699999998</v>
      </c>
      <c r="G362">
        <v>7.8205151449999999</v>
      </c>
      <c r="H362">
        <v>5.3080419689999996</v>
      </c>
      <c r="I362">
        <v>5.5440621639999996</v>
      </c>
      <c r="J362">
        <v>3.4578586960000002</v>
      </c>
      <c r="K362">
        <v>6.7174075230000003</v>
      </c>
      <c r="L362">
        <v>5.7724956199999999</v>
      </c>
      <c r="M362">
        <v>5.6047203980000004</v>
      </c>
      <c r="N362">
        <v>6.6148568770000002</v>
      </c>
      <c r="O362">
        <v>6.9461090719999996</v>
      </c>
      <c r="P362">
        <v>6.886389125</v>
      </c>
      <c r="Q362">
        <v>9.3536814219999993</v>
      </c>
      <c r="R362">
        <v>9.2294785889999993</v>
      </c>
      <c r="S362">
        <v>8.1068277179999999</v>
      </c>
      <c r="T362">
        <v>9.764460669</v>
      </c>
      <c r="U362">
        <v>8.9950720769999997</v>
      </c>
      <c r="V362">
        <v>11.24249066</v>
      </c>
      <c r="W362">
        <v>21.915779300000001</v>
      </c>
      <c r="X362">
        <v>18.903295700000001</v>
      </c>
      <c r="Y362">
        <v>15.19073141</v>
      </c>
      <c r="Z362">
        <v>14.64465541</v>
      </c>
      <c r="AA362">
        <v>7.0595706890000001</v>
      </c>
      <c r="AB362">
        <v>8.4688737179999993</v>
      </c>
      <c r="AC362">
        <v>3.9569040019999999</v>
      </c>
      <c r="AD362">
        <v>7.2814271850000001</v>
      </c>
      <c r="AE362">
        <v>8.4302429649999997</v>
      </c>
      <c r="AF362">
        <v>8.4743962279999998</v>
      </c>
      <c r="AG362">
        <v>10.63982712</v>
      </c>
      <c r="AH362">
        <v>8.832581824</v>
      </c>
      <c r="AI362">
        <v>11.11680921</v>
      </c>
      <c r="AJ362">
        <v>8.0645152929999995</v>
      </c>
      <c r="AK362">
        <v>9.3463002020000001</v>
      </c>
      <c r="AL362">
        <v>8.5199703059999994</v>
      </c>
      <c r="AM362">
        <v>11.79564879</v>
      </c>
      <c r="AN362">
        <v>7.8378243620000001</v>
      </c>
      <c r="AO362">
        <v>5.8365227669999999</v>
      </c>
      <c r="AP362">
        <v>8.0003094299999997</v>
      </c>
      <c r="AQ362">
        <v>6.8527089759999997</v>
      </c>
    </row>
    <row r="363" spans="1:43" x14ac:dyDescent="0.35">
      <c r="A363" t="s">
        <v>2422</v>
      </c>
      <c r="B363">
        <v>21.467641239999999</v>
      </c>
      <c r="C363">
        <v>19.932223260000001</v>
      </c>
      <c r="D363">
        <v>22.473835170000001</v>
      </c>
      <c r="E363">
        <v>20.209252289999998</v>
      </c>
      <c r="F363">
        <v>19.00041148</v>
      </c>
      <c r="G363">
        <v>19.34930804</v>
      </c>
      <c r="H363">
        <v>17.886667689999999</v>
      </c>
      <c r="I363">
        <v>18.969159479999998</v>
      </c>
      <c r="J363">
        <v>18.36327824</v>
      </c>
      <c r="K363">
        <v>21.136106890000001</v>
      </c>
      <c r="L363">
        <v>17.312517329999999</v>
      </c>
      <c r="M363">
        <v>19.99887021</v>
      </c>
      <c r="N363">
        <v>18.43698985</v>
      </c>
      <c r="O363">
        <v>18.561662460000001</v>
      </c>
      <c r="P363">
        <v>20.793436740000001</v>
      </c>
      <c r="Q363">
        <v>23.737851920000001</v>
      </c>
      <c r="R363">
        <v>20.704542230000001</v>
      </c>
      <c r="S363">
        <v>18.632643959999999</v>
      </c>
      <c r="T363">
        <v>18.369252540000002</v>
      </c>
      <c r="U363">
        <v>17.786593669999998</v>
      </c>
      <c r="V363">
        <v>20.203255080000002</v>
      </c>
      <c r="W363">
        <v>26.813190079999998</v>
      </c>
      <c r="X363">
        <v>30.23376081</v>
      </c>
      <c r="Y363">
        <v>32.896716599999998</v>
      </c>
      <c r="Z363">
        <v>32.82822565</v>
      </c>
      <c r="AA363">
        <v>16.660536440000001</v>
      </c>
      <c r="AB363">
        <v>21.250458009999999</v>
      </c>
      <c r="AC363">
        <v>11.81971306</v>
      </c>
      <c r="AD363">
        <v>23.509460990000001</v>
      </c>
      <c r="AE363">
        <v>24.937999649999998</v>
      </c>
      <c r="AF363">
        <v>22.015065759999999</v>
      </c>
      <c r="AG363">
        <v>28.382757720000001</v>
      </c>
      <c r="AH363">
        <v>24.467064700000002</v>
      </c>
      <c r="AI363">
        <v>31.84296222</v>
      </c>
      <c r="AJ363">
        <v>28.78438753</v>
      </c>
      <c r="AK363">
        <v>28.28473911</v>
      </c>
      <c r="AL363">
        <v>19.420912170000001</v>
      </c>
      <c r="AM363">
        <v>25.605067680000001</v>
      </c>
      <c r="AN363">
        <v>16.72859631</v>
      </c>
      <c r="AO363">
        <v>25.16452258</v>
      </c>
      <c r="AP363">
        <v>32.272922340000001</v>
      </c>
      <c r="AQ363">
        <v>24.09520208</v>
      </c>
    </row>
    <row r="364" spans="1:43" x14ac:dyDescent="0.35">
      <c r="A364" t="s">
        <v>428</v>
      </c>
      <c r="B364">
        <v>797.68887729999994</v>
      </c>
      <c r="C364">
        <v>755.75058019999994</v>
      </c>
      <c r="D364">
        <v>844.87634219999995</v>
      </c>
      <c r="E364">
        <v>1249.6035959999999</v>
      </c>
      <c r="F364">
        <v>1590.7562889999999</v>
      </c>
      <c r="G364">
        <v>1019.043361</v>
      </c>
      <c r="H364">
        <v>602.11466040000005</v>
      </c>
      <c r="I364">
        <v>694.28222970000002</v>
      </c>
      <c r="J364">
        <v>1105.9781270000001</v>
      </c>
      <c r="K364">
        <v>1134.7481419999999</v>
      </c>
      <c r="L364">
        <v>861.44936819999998</v>
      </c>
      <c r="M364">
        <v>861.07751029999997</v>
      </c>
      <c r="N364">
        <v>1025.3203490000001</v>
      </c>
      <c r="O364">
        <v>1178.2422999999999</v>
      </c>
      <c r="P364">
        <v>986.36733679999998</v>
      </c>
      <c r="Q364">
        <v>2025.845116</v>
      </c>
      <c r="R364">
        <v>2280.5315820000001</v>
      </c>
      <c r="S364">
        <v>1821.069608</v>
      </c>
      <c r="T364">
        <v>2302.6952729999998</v>
      </c>
      <c r="U364">
        <v>2477.5530680000002</v>
      </c>
      <c r="V364">
        <v>2543.5146949999998</v>
      </c>
      <c r="W364">
        <v>2070.0844780000002</v>
      </c>
      <c r="X364">
        <v>2144.8252309999998</v>
      </c>
      <c r="Y364">
        <v>1885.374501</v>
      </c>
      <c r="Z364">
        <v>2042.9952659999999</v>
      </c>
      <c r="AA364">
        <v>1218.7764540000001</v>
      </c>
      <c r="AB364">
        <v>1540.1135079999999</v>
      </c>
      <c r="AC364">
        <v>1177.514942</v>
      </c>
      <c r="AD364">
        <v>2400.5856269999999</v>
      </c>
      <c r="AE364">
        <v>1783.751291</v>
      </c>
      <c r="AF364">
        <v>2186.4913310000002</v>
      </c>
      <c r="AG364">
        <v>2600.6251349999998</v>
      </c>
      <c r="AH364">
        <v>1938.4819669999999</v>
      </c>
      <c r="AI364">
        <v>2093.7704309999999</v>
      </c>
      <c r="AJ364">
        <v>2539.6803629999999</v>
      </c>
      <c r="AK364">
        <v>1922.042809</v>
      </c>
      <c r="AL364">
        <v>1206.261156</v>
      </c>
      <c r="AM364">
        <v>1394.0263299999999</v>
      </c>
      <c r="AN364">
        <v>1296.853531</v>
      </c>
      <c r="AO364">
        <v>3060.6701859999998</v>
      </c>
      <c r="AP364">
        <v>2204.2691789999999</v>
      </c>
      <c r="AQ364">
        <v>2486.5877730000002</v>
      </c>
    </row>
    <row r="365" spans="1:43" x14ac:dyDescent="0.35">
      <c r="A365" t="s">
        <v>1931</v>
      </c>
      <c r="B365">
        <v>379.38195280000002</v>
      </c>
      <c r="C365">
        <v>351.4058589</v>
      </c>
      <c r="D365">
        <v>394.60417580000001</v>
      </c>
      <c r="E365">
        <v>456.94174479999998</v>
      </c>
      <c r="F365">
        <v>523.27886330000001</v>
      </c>
      <c r="G365">
        <v>426.59284830000001</v>
      </c>
      <c r="H365">
        <v>319.55858019999999</v>
      </c>
      <c r="I365">
        <v>348.82362089999998</v>
      </c>
      <c r="J365">
        <v>261.55063819999998</v>
      </c>
      <c r="K365">
        <v>432.84310950000003</v>
      </c>
      <c r="L365">
        <v>391.8597934</v>
      </c>
      <c r="M365">
        <v>382.0515365</v>
      </c>
      <c r="N365">
        <v>426.53494069999999</v>
      </c>
      <c r="O365">
        <v>396.9195522</v>
      </c>
      <c r="P365">
        <v>431.42676310000002</v>
      </c>
      <c r="Q365">
        <v>492.26594949999998</v>
      </c>
      <c r="R365">
        <v>489.3328818</v>
      </c>
      <c r="S365">
        <v>542.67532570000003</v>
      </c>
      <c r="T365">
        <v>532.21559679999996</v>
      </c>
      <c r="U365">
        <v>570.23514350000005</v>
      </c>
      <c r="V365">
        <v>569.0558608</v>
      </c>
      <c r="W365">
        <v>456.9909672</v>
      </c>
      <c r="X365">
        <v>615.8996985</v>
      </c>
      <c r="Y365">
        <v>564.97011029999999</v>
      </c>
      <c r="Z365">
        <v>761.74812540000005</v>
      </c>
      <c r="AA365">
        <v>328.26416169999999</v>
      </c>
      <c r="AB365">
        <v>388.17005569999998</v>
      </c>
      <c r="AC365">
        <v>230.3601381</v>
      </c>
      <c r="AD365">
        <v>433.02841619999998</v>
      </c>
      <c r="AE365">
        <v>502.06407280000002</v>
      </c>
      <c r="AF365">
        <v>508.84612729999998</v>
      </c>
      <c r="AG365">
        <v>644.50216969999997</v>
      </c>
      <c r="AH365">
        <v>478.1275814</v>
      </c>
      <c r="AI365">
        <v>541.52005069999996</v>
      </c>
      <c r="AJ365">
        <v>440.30510609999999</v>
      </c>
      <c r="AK365">
        <v>504.72303970000002</v>
      </c>
      <c r="AL365">
        <v>363.27903780000003</v>
      </c>
      <c r="AM365">
        <v>480.93035379999998</v>
      </c>
      <c r="AN365">
        <v>311.03637359999999</v>
      </c>
      <c r="AO365">
        <v>362.04606899999999</v>
      </c>
      <c r="AP365">
        <v>462.16509409999998</v>
      </c>
      <c r="AQ365">
        <v>431.29260849999997</v>
      </c>
    </row>
    <row r="366" spans="1:43" x14ac:dyDescent="0.35">
      <c r="A366" t="s">
        <v>3307</v>
      </c>
      <c r="B366">
        <v>116.87271730000001</v>
      </c>
      <c r="C366">
        <v>102.9941663</v>
      </c>
      <c r="D366">
        <v>105.6266717</v>
      </c>
      <c r="E366">
        <v>167.76936219999999</v>
      </c>
      <c r="F366">
        <v>164.38507319999999</v>
      </c>
      <c r="G366">
        <v>162.51823450000001</v>
      </c>
      <c r="H366">
        <v>97.412161549999993</v>
      </c>
      <c r="I366">
        <v>107.4869894</v>
      </c>
      <c r="J366">
        <v>193.6358563</v>
      </c>
      <c r="K366">
        <v>170.0398586</v>
      </c>
      <c r="L366">
        <v>145.10857139999999</v>
      </c>
      <c r="M366">
        <v>151.5136684</v>
      </c>
      <c r="N366">
        <v>167.53797969999999</v>
      </c>
      <c r="O366">
        <v>188.13252170000001</v>
      </c>
      <c r="P366">
        <v>183.1184561</v>
      </c>
      <c r="Q366">
        <v>304.93308999999999</v>
      </c>
      <c r="R366">
        <v>264.52355490000002</v>
      </c>
      <c r="S366">
        <v>307.66551029999999</v>
      </c>
      <c r="T366">
        <v>369.52112499999998</v>
      </c>
      <c r="U366">
        <v>368.50765689999997</v>
      </c>
      <c r="V366">
        <v>343.94568500000003</v>
      </c>
      <c r="W366">
        <v>165.90652040000001</v>
      </c>
      <c r="X366">
        <v>184.56943670000001</v>
      </c>
      <c r="Y366">
        <v>224.59361380000001</v>
      </c>
      <c r="Z366">
        <v>189.97790449999999</v>
      </c>
      <c r="AA366">
        <v>160.9730179</v>
      </c>
      <c r="AB366">
        <v>205.49906350000001</v>
      </c>
      <c r="AC366">
        <v>111.20257650000001</v>
      </c>
      <c r="AD366">
        <v>176.4683038</v>
      </c>
      <c r="AE366">
        <v>184.237718</v>
      </c>
      <c r="AF366">
        <v>211.69780890000001</v>
      </c>
      <c r="AG366">
        <v>232.6244902</v>
      </c>
      <c r="AH366">
        <v>208.9109081</v>
      </c>
      <c r="AI366">
        <v>188.0031577</v>
      </c>
      <c r="AJ366">
        <v>185.2271949</v>
      </c>
      <c r="AK366">
        <v>179.4419939</v>
      </c>
      <c r="AL366">
        <v>162.42820549999999</v>
      </c>
      <c r="AM366">
        <v>187.18869000000001</v>
      </c>
      <c r="AN366">
        <v>194.93875180000001</v>
      </c>
      <c r="AO366">
        <v>275.25971709999999</v>
      </c>
      <c r="AP366">
        <v>205.41786880000001</v>
      </c>
      <c r="AQ366">
        <v>243.247906</v>
      </c>
    </row>
    <row r="367" spans="1:43" x14ac:dyDescent="0.35">
      <c r="A367" t="s">
        <v>1270</v>
      </c>
      <c r="B367">
        <v>79.314767520000004</v>
      </c>
      <c r="C367">
        <v>76.749878789999997</v>
      </c>
      <c r="D367">
        <v>86.552278639999997</v>
      </c>
      <c r="E367">
        <v>160.3440348</v>
      </c>
      <c r="F367">
        <v>150.8752982</v>
      </c>
      <c r="G367">
        <v>119.225829</v>
      </c>
      <c r="H367">
        <v>82.001810039999995</v>
      </c>
      <c r="I367">
        <v>78.202668729999999</v>
      </c>
      <c r="J367">
        <v>115.9885939</v>
      </c>
      <c r="K367">
        <v>138.60640169999999</v>
      </c>
      <c r="L367">
        <v>119.95306050000001</v>
      </c>
      <c r="M367">
        <v>107.87994449999999</v>
      </c>
      <c r="N367">
        <v>121.9593903</v>
      </c>
      <c r="O367">
        <v>130.9378395</v>
      </c>
      <c r="P367">
        <v>151.2457746</v>
      </c>
      <c r="Q367">
        <v>225.48866240000001</v>
      </c>
      <c r="R367">
        <v>242.66210509999999</v>
      </c>
      <c r="S367">
        <v>203.8122731</v>
      </c>
      <c r="T367">
        <v>279.057006</v>
      </c>
      <c r="U367">
        <v>300.90502670000001</v>
      </c>
      <c r="V367">
        <v>305.82752399999998</v>
      </c>
      <c r="W367">
        <v>439.05782040000003</v>
      </c>
      <c r="X367">
        <v>196.88098239999999</v>
      </c>
      <c r="Y367">
        <v>207.13769289999999</v>
      </c>
      <c r="Z367">
        <v>204.4949938</v>
      </c>
      <c r="AA367">
        <v>122.8813978</v>
      </c>
      <c r="AB367">
        <v>163.63398000000001</v>
      </c>
      <c r="AC367">
        <v>80.149427340000003</v>
      </c>
      <c r="AD367">
        <v>130.76464910000001</v>
      </c>
      <c r="AE367">
        <v>133.6727392</v>
      </c>
      <c r="AF367">
        <v>187.47231869999999</v>
      </c>
      <c r="AG367">
        <v>232.86238259999999</v>
      </c>
      <c r="AH367">
        <v>171.75651819999999</v>
      </c>
      <c r="AI367">
        <v>148.82311949999999</v>
      </c>
      <c r="AJ367">
        <v>140.0238842</v>
      </c>
      <c r="AK367">
        <v>152.39267899999999</v>
      </c>
      <c r="AL367">
        <v>137.39457189999999</v>
      </c>
      <c r="AM367">
        <v>165.66022190000001</v>
      </c>
      <c r="AN367">
        <v>150.41144929999999</v>
      </c>
      <c r="AO367">
        <v>201.9488465</v>
      </c>
      <c r="AP367">
        <v>156.11819310000001</v>
      </c>
      <c r="AQ367">
        <v>175.81268360000001</v>
      </c>
    </row>
    <row r="368" spans="1:43" x14ac:dyDescent="0.35">
      <c r="A368" t="s">
        <v>556</v>
      </c>
      <c r="B368">
        <v>129.48215740000001</v>
      </c>
      <c r="C368">
        <v>124.67208119999999</v>
      </c>
      <c r="D368">
        <v>124.5619082</v>
      </c>
      <c r="E368">
        <v>181.3292974</v>
      </c>
      <c r="F368">
        <v>256.81434380000002</v>
      </c>
      <c r="G368">
        <v>224.71985050000001</v>
      </c>
      <c r="H368">
        <v>118.3563875</v>
      </c>
      <c r="I368">
        <v>142.9507634</v>
      </c>
      <c r="J368">
        <v>161.68216140000001</v>
      </c>
      <c r="K368">
        <v>183.66869779999999</v>
      </c>
      <c r="L368">
        <v>155.1932329</v>
      </c>
      <c r="M368">
        <v>168.32690289999999</v>
      </c>
      <c r="N368">
        <v>196.55478500000001</v>
      </c>
      <c r="O368">
        <v>194.18643019999999</v>
      </c>
      <c r="P368">
        <v>201.9086107</v>
      </c>
      <c r="Q368">
        <v>309.9521537</v>
      </c>
      <c r="R368">
        <v>305.04000129999997</v>
      </c>
      <c r="S368">
        <v>251.9750679</v>
      </c>
      <c r="T368">
        <v>387.35431039999997</v>
      </c>
      <c r="U368">
        <v>534.73223800000005</v>
      </c>
      <c r="V368">
        <v>342.82360490000002</v>
      </c>
      <c r="W368">
        <v>190.32325410000001</v>
      </c>
      <c r="X368">
        <v>263.4831317</v>
      </c>
      <c r="Y368">
        <v>258.54496999999998</v>
      </c>
      <c r="Z368">
        <v>336.03546180000001</v>
      </c>
      <c r="AA368">
        <v>193.08862429999999</v>
      </c>
      <c r="AB368">
        <v>249.66781180000001</v>
      </c>
      <c r="AC368">
        <v>153.83508520000001</v>
      </c>
      <c r="AD368">
        <v>202.8962429</v>
      </c>
      <c r="AE368">
        <v>223.55039590000001</v>
      </c>
      <c r="AF368">
        <v>294.0913918</v>
      </c>
      <c r="AG368">
        <v>345.48974120000003</v>
      </c>
      <c r="AH368">
        <v>262.06290430000001</v>
      </c>
      <c r="AI368">
        <v>228.73859419999999</v>
      </c>
      <c r="AJ368">
        <v>214.11746400000001</v>
      </c>
      <c r="AK368">
        <v>242.75193160000001</v>
      </c>
      <c r="AL368">
        <v>184.30397210000001</v>
      </c>
      <c r="AM368">
        <v>281.78806889999998</v>
      </c>
      <c r="AN368">
        <v>202.60768250000001</v>
      </c>
      <c r="AO368">
        <v>250.46552399999999</v>
      </c>
      <c r="AP368">
        <v>237.02194610000001</v>
      </c>
      <c r="AQ368">
        <v>217.3890423</v>
      </c>
    </row>
    <row r="369" spans="1:43" x14ac:dyDescent="0.35">
      <c r="A369" t="s">
        <v>1114</v>
      </c>
      <c r="B369">
        <v>1848.9596240000001</v>
      </c>
      <c r="C369">
        <v>1651.871204</v>
      </c>
      <c r="D369">
        <v>2194.4207160000001</v>
      </c>
      <c r="E369">
        <v>2726.5110490000002</v>
      </c>
      <c r="F369">
        <v>3557.7560100000001</v>
      </c>
      <c r="G369">
        <v>1797.5506620000001</v>
      </c>
      <c r="H369">
        <v>1345.929474</v>
      </c>
      <c r="I369">
        <v>1422.66435</v>
      </c>
      <c r="J369">
        <v>2131.0978070000001</v>
      </c>
      <c r="K369">
        <v>1784.511845</v>
      </c>
      <c r="L369">
        <v>1463.825049</v>
      </c>
      <c r="M369">
        <v>1650.5381199999999</v>
      </c>
      <c r="N369">
        <v>1720.085699</v>
      </c>
      <c r="O369">
        <v>1777.2677570000001</v>
      </c>
      <c r="P369">
        <v>1670.3099649999999</v>
      </c>
      <c r="Q369">
        <v>2980.459754</v>
      </c>
      <c r="R369">
        <v>2667.0819419999998</v>
      </c>
      <c r="S369">
        <v>2637.6432</v>
      </c>
      <c r="T369">
        <v>2452.492898</v>
      </c>
      <c r="U369">
        <v>3080.3800160000001</v>
      </c>
      <c r="V369">
        <v>3373.0104569999999</v>
      </c>
      <c r="W369">
        <v>4774.7709910000003</v>
      </c>
      <c r="X369">
        <v>5243.0435799999996</v>
      </c>
      <c r="Y369">
        <v>5563.2598740000003</v>
      </c>
      <c r="Z369">
        <v>3873.410605</v>
      </c>
      <c r="AA369">
        <v>2309.6852739999999</v>
      </c>
      <c r="AB369">
        <v>3676.952229</v>
      </c>
      <c r="AC369">
        <v>1549.245265</v>
      </c>
      <c r="AD369">
        <v>2767.3229259999998</v>
      </c>
      <c r="AE369">
        <v>3152.6954599999999</v>
      </c>
      <c r="AF369">
        <v>3838.9261550000001</v>
      </c>
      <c r="AG369">
        <v>4864.468973</v>
      </c>
      <c r="AH369">
        <v>3633.2064789999999</v>
      </c>
      <c r="AI369">
        <v>3628.1445389999999</v>
      </c>
      <c r="AJ369">
        <v>3123.678543</v>
      </c>
      <c r="AK369">
        <v>2907.499695</v>
      </c>
      <c r="AL369">
        <v>2309.1282449999999</v>
      </c>
      <c r="AM369">
        <v>2947.6599019999999</v>
      </c>
      <c r="AN369">
        <v>3544.5873929999998</v>
      </c>
      <c r="AO369">
        <v>4057.3601600000002</v>
      </c>
      <c r="AP369">
        <v>3714.110964</v>
      </c>
      <c r="AQ369">
        <v>3698.776429</v>
      </c>
    </row>
    <row r="370" spans="1:43" x14ac:dyDescent="0.35">
      <c r="A370" t="s">
        <v>794</v>
      </c>
      <c r="B370">
        <v>11097.889450000001</v>
      </c>
      <c r="C370">
        <v>12818.0684</v>
      </c>
      <c r="D370">
        <v>15832.833070000001</v>
      </c>
      <c r="E370">
        <v>33400.021990000001</v>
      </c>
      <c r="F370">
        <v>33427.803740000003</v>
      </c>
      <c r="G370">
        <v>22204.288619999999</v>
      </c>
      <c r="H370">
        <v>9724.4994690000003</v>
      </c>
      <c r="I370">
        <v>12256.78448</v>
      </c>
      <c r="J370">
        <v>8396.0536169999996</v>
      </c>
      <c r="K370">
        <v>9672.5472559999998</v>
      </c>
      <c r="L370">
        <v>7300.7490690000004</v>
      </c>
      <c r="M370">
        <v>9273.0910280000007</v>
      </c>
      <c r="N370">
        <v>10176.62299</v>
      </c>
      <c r="O370">
        <v>10425.60377</v>
      </c>
      <c r="P370">
        <v>11801.04969</v>
      </c>
      <c r="Q370">
        <v>13533.67144</v>
      </c>
      <c r="R370">
        <v>13437.72255</v>
      </c>
      <c r="S370">
        <v>10605.863219999999</v>
      </c>
      <c r="T370">
        <v>11143.241669999999</v>
      </c>
      <c r="U370">
        <v>11575.14</v>
      </c>
      <c r="V370">
        <v>14078.24697</v>
      </c>
      <c r="W370">
        <v>63908.062429999998</v>
      </c>
      <c r="X370">
        <v>76019.824110000001</v>
      </c>
      <c r="Y370">
        <v>49088.189839999999</v>
      </c>
      <c r="Z370">
        <v>38856.521820000002</v>
      </c>
      <c r="AA370">
        <v>15740.24516</v>
      </c>
      <c r="AB370">
        <v>23146.775809999999</v>
      </c>
      <c r="AC370">
        <v>5184.1352120000001</v>
      </c>
      <c r="AD370">
        <v>15130.69183</v>
      </c>
      <c r="AE370">
        <v>20061.841710000001</v>
      </c>
      <c r="AF370">
        <v>21207.328580000001</v>
      </c>
      <c r="AG370">
        <v>30621.598669999999</v>
      </c>
      <c r="AH370">
        <v>23850.883559999998</v>
      </c>
      <c r="AI370">
        <v>21847.702809999999</v>
      </c>
      <c r="AJ370">
        <v>15440.13456</v>
      </c>
      <c r="AK370">
        <v>16112.68843</v>
      </c>
      <c r="AL370">
        <v>16095.597449999999</v>
      </c>
      <c r="AM370">
        <v>29497.97608</v>
      </c>
      <c r="AN370">
        <v>14979.644319999999</v>
      </c>
      <c r="AO370">
        <v>16863.832020000002</v>
      </c>
      <c r="AP370">
        <v>19733.001820000001</v>
      </c>
      <c r="AQ370">
        <v>16992.657739999999</v>
      </c>
    </row>
    <row r="371" spans="1:43" x14ac:dyDescent="0.35">
      <c r="A371" t="s">
        <v>1765</v>
      </c>
      <c r="B371">
        <v>2991.6761240000001</v>
      </c>
      <c r="C371">
        <v>2960.716042</v>
      </c>
      <c r="D371">
        <v>2883.9015920000002</v>
      </c>
      <c r="E371">
        <v>2306.5995659999999</v>
      </c>
      <c r="F371">
        <v>2548.6485859999998</v>
      </c>
      <c r="G371">
        <v>1826.2280089999999</v>
      </c>
      <c r="H371">
        <v>1387.299602</v>
      </c>
      <c r="I371">
        <v>1537.1461220000001</v>
      </c>
      <c r="J371">
        <v>2178.613519</v>
      </c>
      <c r="K371">
        <v>1639.270379</v>
      </c>
      <c r="L371">
        <v>1479.3553629999999</v>
      </c>
      <c r="M371">
        <v>1384.1553799999999</v>
      </c>
      <c r="N371">
        <v>1154.091662</v>
      </c>
      <c r="O371">
        <v>1135.594333</v>
      </c>
      <c r="P371">
        <v>1140.7205750000001</v>
      </c>
      <c r="Q371">
        <v>1985.46993</v>
      </c>
      <c r="R371">
        <v>1985.260313</v>
      </c>
      <c r="S371">
        <v>1601.8052540000001</v>
      </c>
      <c r="T371">
        <v>2826.4068950000001</v>
      </c>
      <c r="U371">
        <v>2224.5030860000002</v>
      </c>
      <c r="V371">
        <v>2905.2651080000001</v>
      </c>
      <c r="W371">
        <v>3296.2042860000001</v>
      </c>
      <c r="X371">
        <v>3508.4554159999998</v>
      </c>
      <c r="Y371">
        <v>3697.4556269999998</v>
      </c>
      <c r="Z371">
        <v>3866.8312449999999</v>
      </c>
      <c r="AA371">
        <v>2741.9435619999999</v>
      </c>
      <c r="AB371">
        <v>3347.1546210000001</v>
      </c>
      <c r="AC371">
        <v>1417.4142360000001</v>
      </c>
      <c r="AD371">
        <v>2379.2519990000001</v>
      </c>
      <c r="AE371">
        <v>2008.9397819999999</v>
      </c>
      <c r="AF371">
        <v>1646.7815720000001</v>
      </c>
      <c r="AG371">
        <v>1884.817632</v>
      </c>
      <c r="AH371">
        <v>1604.8097319999999</v>
      </c>
      <c r="AI371">
        <v>2426.8764510000001</v>
      </c>
      <c r="AJ371">
        <v>2215.4404850000001</v>
      </c>
      <c r="AK371">
        <v>2047.8698810000001</v>
      </c>
      <c r="AL371">
        <v>2475.8354410000002</v>
      </c>
      <c r="AM371">
        <v>2930.8785619999999</v>
      </c>
      <c r="AN371">
        <v>3083.4780219999998</v>
      </c>
      <c r="AO371">
        <v>3605.1017419999998</v>
      </c>
      <c r="AP371">
        <v>3734.0706460000001</v>
      </c>
      <c r="AQ371">
        <v>3354.351388</v>
      </c>
    </row>
    <row r="372" spans="1:43" x14ac:dyDescent="0.35">
      <c r="A372" t="s">
        <v>73</v>
      </c>
      <c r="B372">
        <v>112.72698699999999</v>
      </c>
      <c r="C372">
        <v>96.589394650000003</v>
      </c>
      <c r="D372">
        <v>118.9844478</v>
      </c>
      <c r="E372">
        <v>95.499618949999999</v>
      </c>
      <c r="F372">
        <v>127.6324151</v>
      </c>
      <c r="G372">
        <v>76.874642850000001</v>
      </c>
      <c r="H372">
        <v>66.553607769999999</v>
      </c>
      <c r="I372">
        <v>85.373054170000003</v>
      </c>
      <c r="J372">
        <v>47.53491228</v>
      </c>
      <c r="K372">
        <v>93.894161740000001</v>
      </c>
      <c r="L372">
        <v>108.6102554</v>
      </c>
      <c r="M372">
        <v>96.160197699999998</v>
      </c>
      <c r="N372">
        <v>84.974556939999999</v>
      </c>
      <c r="O372">
        <v>92.055769929999997</v>
      </c>
      <c r="P372">
        <v>90.697701159999994</v>
      </c>
      <c r="Q372">
        <v>112.70453000000001</v>
      </c>
      <c r="R372">
        <v>100.3665195</v>
      </c>
      <c r="S372">
        <v>133.45363090000001</v>
      </c>
      <c r="T372">
        <v>135.99711540000001</v>
      </c>
      <c r="U372">
        <v>177.28776569999999</v>
      </c>
      <c r="V372">
        <v>153.6383198</v>
      </c>
      <c r="W372">
        <v>79.060167140000004</v>
      </c>
      <c r="X372">
        <v>102.2489897</v>
      </c>
      <c r="Y372">
        <v>165.2099091</v>
      </c>
      <c r="Z372">
        <v>187.27945070000001</v>
      </c>
      <c r="AA372">
        <v>73.316118230000001</v>
      </c>
      <c r="AB372">
        <v>111.51835509999999</v>
      </c>
      <c r="AC372">
        <v>64.956512140000001</v>
      </c>
      <c r="AD372">
        <v>110.8442778</v>
      </c>
      <c r="AE372">
        <v>131.43570020000001</v>
      </c>
      <c r="AF372">
        <v>151.04246599999999</v>
      </c>
      <c r="AG372">
        <v>169.17170909999999</v>
      </c>
      <c r="AH372">
        <v>93.803138110000006</v>
      </c>
      <c r="AI372">
        <v>130.37315989999999</v>
      </c>
      <c r="AJ372">
        <v>110.0610203</v>
      </c>
      <c r="AK372">
        <v>123.56000090000001</v>
      </c>
      <c r="AL372">
        <v>92.643481769999994</v>
      </c>
      <c r="AM372">
        <v>129.03384539999999</v>
      </c>
      <c r="AN372">
        <v>86.668767990000006</v>
      </c>
      <c r="AO372">
        <v>91.000277299999993</v>
      </c>
      <c r="AP372">
        <v>92.028534390000004</v>
      </c>
      <c r="AQ372">
        <v>85.886943880000004</v>
      </c>
    </row>
    <row r="373" spans="1:43" x14ac:dyDescent="0.35">
      <c r="A373" t="s">
        <v>922</v>
      </c>
      <c r="B373">
        <v>248.20795050000001</v>
      </c>
      <c r="C373">
        <v>230.0604141</v>
      </c>
      <c r="D373">
        <v>247.3972157</v>
      </c>
      <c r="E373">
        <v>304.80669649999999</v>
      </c>
      <c r="F373">
        <v>329.31116530000003</v>
      </c>
      <c r="G373">
        <v>229.21717960000001</v>
      </c>
      <c r="H373">
        <v>180.28372519999999</v>
      </c>
      <c r="I373">
        <v>210.50108019999999</v>
      </c>
      <c r="J373">
        <v>204.52749990000001</v>
      </c>
      <c r="K373">
        <v>267.71032359999998</v>
      </c>
      <c r="L373">
        <v>242.0149126</v>
      </c>
      <c r="M373">
        <v>226.7612116</v>
      </c>
      <c r="N373">
        <v>254.16545640000001</v>
      </c>
      <c r="O373">
        <v>249.36499570000001</v>
      </c>
      <c r="P373">
        <v>281.996734</v>
      </c>
      <c r="Q373">
        <v>363.06954630000001</v>
      </c>
      <c r="R373">
        <v>386.84644960000003</v>
      </c>
      <c r="S373">
        <v>366.92752680000001</v>
      </c>
      <c r="T373">
        <v>404.96413840000002</v>
      </c>
      <c r="U373">
        <v>424.63225629999999</v>
      </c>
      <c r="V373">
        <v>482.63223590000001</v>
      </c>
      <c r="W373">
        <v>415.4919577</v>
      </c>
      <c r="X373">
        <v>486.20972490000003</v>
      </c>
      <c r="Y373">
        <v>467.49257720000003</v>
      </c>
      <c r="Z373">
        <v>412.07708500000001</v>
      </c>
      <c r="AA373">
        <v>246.89749499999999</v>
      </c>
      <c r="AB373">
        <v>334.47890280000001</v>
      </c>
      <c r="AC373">
        <v>187.00723479999999</v>
      </c>
      <c r="AD373">
        <v>290.25435049999999</v>
      </c>
      <c r="AE373">
        <v>321.0322319</v>
      </c>
      <c r="AF373">
        <v>421.1779368</v>
      </c>
      <c r="AG373">
        <v>510.66631810000001</v>
      </c>
      <c r="AH373">
        <v>425.11594270000001</v>
      </c>
      <c r="AI373">
        <v>384.08505810000003</v>
      </c>
      <c r="AJ373">
        <v>328.93130769999999</v>
      </c>
      <c r="AK373">
        <v>336.9303281</v>
      </c>
      <c r="AL373">
        <v>291.93907200000001</v>
      </c>
      <c r="AM373">
        <v>371.33065699999997</v>
      </c>
      <c r="AN373">
        <v>307.11449549999998</v>
      </c>
      <c r="AO373">
        <v>351.85763839999998</v>
      </c>
      <c r="AP373">
        <v>420.30255190000003</v>
      </c>
      <c r="AQ373">
        <v>372.21862179999999</v>
      </c>
    </row>
    <row r="374" spans="1:43" x14ac:dyDescent="0.35">
      <c r="A374" t="s">
        <v>77</v>
      </c>
      <c r="B374">
        <v>325.24886049999998</v>
      </c>
      <c r="C374">
        <v>331.55780099999998</v>
      </c>
      <c r="D374">
        <v>271.89252679999998</v>
      </c>
      <c r="E374">
        <v>363.71421329999998</v>
      </c>
      <c r="F374">
        <v>428.9138365</v>
      </c>
      <c r="G374">
        <v>365.83408450000002</v>
      </c>
      <c r="H374">
        <v>313.5467362</v>
      </c>
      <c r="I374">
        <v>334.94935409999999</v>
      </c>
      <c r="J374">
        <v>270.84767240000002</v>
      </c>
      <c r="K374">
        <v>550.24601670000004</v>
      </c>
      <c r="L374">
        <v>477.6497665</v>
      </c>
      <c r="M374">
        <v>489.00622199999998</v>
      </c>
      <c r="N374">
        <v>547.88484019999999</v>
      </c>
      <c r="O374">
        <v>558.77376430000004</v>
      </c>
      <c r="P374">
        <v>508.73176510000002</v>
      </c>
      <c r="Q374">
        <v>814.93194640000002</v>
      </c>
      <c r="R374">
        <v>832.09602749999999</v>
      </c>
      <c r="S374">
        <v>1012.217542</v>
      </c>
      <c r="T374">
        <v>1021.393372</v>
      </c>
      <c r="U374">
        <v>1254.8711490000001</v>
      </c>
      <c r="V374">
        <v>1021.902379</v>
      </c>
      <c r="W374">
        <v>261.97123859999999</v>
      </c>
      <c r="X374">
        <v>410.88105309999997</v>
      </c>
      <c r="Y374">
        <v>512.28258029999995</v>
      </c>
      <c r="Z374">
        <v>532.71876880000002</v>
      </c>
      <c r="AA374">
        <v>403.36980610000001</v>
      </c>
      <c r="AB374">
        <v>506.8706947</v>
      </c>
      <c r="AC374">
        <v>388.63507040000002</v>
      </c>
      <c r="AD374">
        <v>562.02234280000005</v>
      </c>
      <c r="AE374">
        <v>600.09497099999999</v>
      </c>
      <c r="AF374">
        <v>454.84636879999999</v>
      </c>
      <c r="AG374">
        <v>502.21952449999998</v>
      </c>
      <c r="AH374">
        <v>414.95670860000001</v>
      </c>
      <c r="AI374">
        <v>585.54785019999997</v>
      </c>
      <c r="AJ374">
        <v>618.85589389999996</v>
      </c>
      <c r="AK374">
        <v>617.04791079999995</v>
      </c>
      <c r="AL374">
        <v>433.28629699999999</v>
      </c>
      <c r="AM374">
        <v>489.7301392</v>
      </c>
      <c r="AN374">
        <v>524.39251160000003</v>
      </c>
      <c r="AO374">
        <v>792.91399679999995</v>
      </c>
      <c r="AP374">
        <v>762.52273639999999</v>
      </c>
      <c r="AQ374">
        <v>1060.19336</v>
      </c>
    </row>
    <row r="375" spans="1:43" x14ac:dyDescent="0.35">
      <c r="A375" t="s">
        <v>187</v>
      </c>
      <c r="B375">
        <v>666.10670570000002</v>
      </c>
      <c r="C375">
        <v>618.91055979999999</v>
      </c>
      <c r="D375">
        <v>541.82259950000002</v>
      </c>
      <c r="E375">
        <v>836.28938349999999</v>
      </c>
      <c r="F375">
        <v>1045.733414</v>
      </c>
      <c r="G375">
        <v>626.8232289</v>
      </c>
      <c r="H375">
        <v>531.14331790000006</v>
      </c>
      <c r="I375">
        <v>632.86530919999996</v>
      </c>
      <c r="J375">
        <v>718.18010030000005</v>
      </c>
      <c r="K375">
        <v>1015.162391</v>
      </c>
      <c r="L375">
        <v>920.66500729999996</v>
      </c>
      <c r="M375">
        <v>923.01568989999998</v>
      </c>
      <c r="N375">
        <v>976.90989609999997</v>
      </c>
      <c r="O375">
        <v>947.56896970000003</v>
      </c>
      <c r="P375">
        <v>988.12679149999997</v>
      </c>
      <c r="Q375">
        <v>1367.8641210000001</v>
      </c>
      <c r="R375">
        <v>1261.3035950000001</v>
      </c>
      <c r="S375">
        <v>1151.0594149999999</v>
      </c>
      <c r="T375">
        <v>1228.4464399999999</v>
      </c>
      <c r="U375">
        <v>1234.536339</v>
      </c>
      <c r="V375">
        <v>1508.5509050000001</v>
      </c>
      <c r="W375">
        <v>774.09865739999998</v>
      </c>
      <c r="X375">
        <v>1243.8388640000001</v>
      </c>
      <c r="Y375">
        <v>922.10196640000004</v>
      </c>
      <c r="Z375">
        <v>847.88238909999995</v>
      </c>
      <c r="AA375">
        <v>619.08865790000004</v>
      </c>
      <c r="AB375">
        <v>888.76322440000001</v>
      </c>
      <c r="AC375">
        <v>731.75321010000005</v>
      </c>
      <c r="AD375">
        <v>1218.23469</v>
      </c>
      <c r="AE375">
        <v>1140.366859</v>
      </c>
      <c r="AF375">
        <v>1243.0423989999999</v>
      </c>
      <c r="AG375">
        <v>1205.20694</v>
      </c>
      <c r="AH375">
        <v>1064.4769160000001</v>
      </c>
      <c r="AI375">
        <v>1367.6517289999999</v>
      </c>
      <c r="AJ375">
        <v>1136.9940449999999</v>
      </c>
      <c r="AK375">
        <v>984.2462329</v>
      </c>
      <c r="AL375">
        <v>661.16308479999998</v>
      </c>
      <c r="AM375">
        <v>950.33890099999996</v>
      </c>
      <c r="AN375">
        <v>840.17436699999996</v>
      </c>
      <c r="AO375">
        <v>1314.5761130000001</v>
      </c>
      <c r="AP375">
        <v>1326.5629280000001</v>
      </c>
      <c r="AQ375">
        <v>1015.743147</v>
      </c>
    </row>
    <row r="376" spans="1:43" x14ac:dyDescent="0.35">
      <c r="A376" t="s">
        <v>3587</v>
      </c>
      <c r="B376">
        <v>2.0867595990000001</v>
      </c>
      <c r="C376">
        <v>1.9079154460000001</v>
      </c>
      <c r="D376">
        <v>2.1802799479999999</v>
      </c>
      <c r="E376">
        <v>3.5779928769999998</v>
      </c>
      <c r="F376">
        <v>3.3604403340000002</v>
      </c>
      <c r="G376">
        <v>3.2816274339999998</v>
      </c>
      <c r="H376">
        <v>1.9338111170000001</v>
      </c>
      <c r="I376">
        <v>2.066918051</v>
      </c>
      <c r="J376">
        <v>1.2260713080000001</v>
      </c>
      <c r="K376">
        <v>2.13321739</v>
      </c>
      <c r="L376">
        <v>1.928181618</v>
      </c>
      <c r="M376">
        <v>2.0108547400000001</v>
      </c>
      <c r="N376">
        <v>2.2810060490000001</v>
      </c>
      <c r="O376">
        <v>2.0404369199999999</v>
      </c>
      <c r="P376">
        <v>2.4765553140000001</v>
      </c>
      <c r="Q376">
        <v>3.1672168510000001</v>
      </c>
      <c r="R376">
        <v>2.8025511860000001</v>
      </c>
      <c r="S376">
        <v>2.7764657270000002</v>
      </c>
      <c r="T376">
        <v>2.8848783980000001</v>
      </c>
      <c r="U376">
        <v>3.0103403759999998</v>
      </c>
      <c r="V376">
        <v>3.4363942949999999</v>
      </c>
      <c r="W376">
        <v>7.5358896480000004</v>
      </c>
      <c r="X376">
        <v>6.5482836390000001</v>
      </c>
      <c r="Y376">
        <v>8.5516270300000006</v>
      </c>
      <c r="Z376">
        <v>7.2590215459999996</v>
      </c>
      <c r="AA376">
        <v>2.6209051510000001</v>
      </c>
      <c r="AB376">
        <v>2.9910233829999999</v>
      </c>
      <c r="AC376">
        <v>1.2437640000000001</v>
      </c>
      <c r="AD376">
        <v>2.6897844059999998</v>
      </c>
      <c r="AE376">
        <v>3.083700914</v>
      </c>
      <c r="AF376">
        <v>3.5285466350000001</v>
      </c>
      <c r="AG376">
        <v>4.9691048210000002</v>
      </c>
      <c r="AH376">
        <v>3.9477347329999999</v>
      </c>
      <c r="AI376">
        <v>3.9418285900000001</v>
      </c>
      <c r="AJ376">
        <v>2.8902940660000001</v>
      </c>
      <c r="AK376">
        <v>3.398231923</v>
      </c>
      <c r="AL376">
        <v>3.1917968160000001</v>
      </c>
      <c r="AM376">
        <v>4.4090185660000003</v>
      </c>
      <c r="AN376">
        <v>2.8551145600000001</v>
      </c>
      <c r="AO376">
        <v>2.1270860680000001</v>
      </c>
      <c r="AP376">
        <v>3.5620855370000002</v>
      </c>
      <c r="AQ376">
        <v>2.4239018680000002</v>
      </c>
    </row>
    <row r="377" spans="1:43" x14ac:dyDescent="0.35">
      <c r="A377" t="s">
        <v>70</v>
      </c>
      <c r="B377">
        <v>73817.263789999997</v>
      </c>
      <c r="C377">
        <v>79073.774789999996</v>
      </c>
      <c r="D377">
        <v>152488.92139999999</v>
      </c>
      <c r="E377">
        <v>150067.7708</v>
      </c>
      <c r="F377">
        <v>198172.33499999999</v>
      </c>
      <c r="G377">
        <v>123088.7016</v>
      </c>
      <c r="H377">
        <v>17605.134989999999</v>
      </c>
      <c r="I377">
        <v>23830.150610000001</v>
      </c>
      <c r="J377">
        <v>77686.214470000006</v>
      </c>
      <c r="K377">
        <v>17773.984199999999</v>
      </c>
      <c r="L377">
        <v>12303.588610000001</v>
      </c>
      <c r="M377">
        <v>17458.425490000001</v>
      </c>
      <c r="N377">
        <v>7804.9431729999997</v>
      </c>
      <c r="O377">
        <v>10377.02671</v>
      </c>
      <c r="P377">
        <v>7976.0597340000004</v>
      </c>
      <c r="Q377">
        <v>13817.363509999999</v>
      </c>
      <c r="R377">
        <v>12402.017330000001</v>
      </c>
      <c r="S377">
        <v>4434.6267959999996</v>
      </c>
      <c r="T377">
        <v>14929.84482</v>
      </c>
      <c r="U377">
        <v>5093.1230820000001</v>
      </c>
      <c r="V377">
        <v>9391.3120060000001</v>
      </c>
      <c r="W377">
        <v>240974.81940000001</v>
      </c>
      <c r="X377">
        <v>297955.61680000002</v>
      </c>
      <c r="Y377">
        <v>196257.5987</v>
      </c>
      <c r="Z377">
        <v>51888.023200000003</v>
      </c>
      <c r="AA377">
        <v>42544.586840000004</v>
      </c>
      <c r="AB377">
        <v>88080.935379999995</v>
      </c>
      <c r="AC377">
        <v>19277.622759999998</v>
      </c>
      <c r="AD377">
        <v>42324.74495</v>
      </c>
      <c r="AE377">
        <v>26847.163949999998</v>
      </c>
      <c r="AF377">
        <v>31483.76079</v>
      </c>
      <c r="AG377">
        <v>38530.260450000002</v>
      </c>
      <c r="AH377">
        <v>28731.580259999999</v>
      </c>
      <c r="AI377">
        <v>50669.178870000003</v>
      </c>
      <c r="AJ377">
        <v>52816.738550000002</v>
      </c>
      <c r="AK377">
        <v>23994.55415</v>
      </c>
      <c r="AL377">
        <v>32455.599730000002</v>
      </c>
      <c r="AM377">
        <v>58830.492610000001</v>
      </c>
      <c r="AN377">
        <v>62614.129459999996</v>
      </c>
      <c r="AO377">
        <v>137167.29689999999</v>
      </c>
      <c r="AP377">
        <v>162506.68770000001</v>
      </c>
      <c r="AQ377">
        <v>52845.813719999998</v>
      </c>
    </row>
    <row r="378" spans="1:43" x14ac:dyDescent="0.35">
      <c r="A378" t="s">
        <v>178</v>
      </c>
      <c r="B378">
        <v>4574.765668</v>
      </c>
      <c r="C378">
        <v>4464.4964010000003</v>
      </c>
      <c r="D378">
        <v>4880.1771570000001</v>
      </c>
      <c r="E378">
        <v>5325.9815369999997</v>
      </c>
      <c r="F378">
        <v>7115.5596450000003</v>
      </c>
      <c r="G378">
        <v>5149.9555719999998</v>
      </c>
      <c r="H378">
        <v>3340.1685379999999</v>
      </c>
      <c r="I378">
        <v>3765.4534170000002</v>
      </c>
      <c r="J378">
        <v>2916.3788949999998</v>
      </c>
      <c r="K378">
        <v>4451.6027089999998</v>
      </c>
      <c r="L378">
        <v>4149.7625760000001</v>
      </c>
      <c r="M378">
        <v>3739.8615629999999</v>
      </c>
      <c r="N378">
        <v>3710.7616159999998</v>
      </c>
      <c r="O378">
        <v>3958.9106000000002</v>
      </c>
      <c r="P378">
        <v>3748.3557569999998</v>
      </c>
      <c r="Q378">
        <v>5834.5981149999998</v>
      </c>
      <c r="R378">
        <v>5207.6608960000003</v>
      </c>
      <c r="S378">
        <v>6751.0741029999999</v>
      </c>
      <c r="T378">
        <v>7264.3743340000001</v>
      </c>
      <c r="U378">
        <v>7669.2257229999996</v>
      </c>
      <c r="V378">
        <v>6604.8041780000003</v>
      </c>
      <c r="W378">
        <v>7875.82755</v>
      </c>
      <c r="X378">
        <v>9898.2857889999996</v>
      </c>
      <c r="Y378">
        <v>9973.7558869999993</v>
      </c>
      <c r="Z378">
        <v>9933.4357660000005</v>
      </c>
      <c r="AA378">
        <v>4174.3307580000001</v>
      </c>
      <c r="AB378">
        <v>5526.2133729999996</v>
      </c>
      <c r="AC378">
        <v>3058.9456620000001</v>
      </c>
      <c r="AD378">
        <v>5000.6256519999997</v>
      </c>
      <c r="AE378">
        <v>4916.7936410000002</v>
      </c>
      <c r="AF378">
        <v>6809.2740160000003</v>
      </c>
      <c r="AG378">
        <v>8954.3488679999991</v>
      </c>
      <c r="AH378">
        <v>5773.1776579999996</v>
      </c>
      <c r="AI378">
        <v>6516.6412019999998</v>
      </c>
      <c r="AJ378">
        <v>5298.7794050000002</v>
      </c>
      <c r="AK378">
        <v>5315.8368140000002</v>
      </c>
      <c r="AL378">
        <v>4159.64851</v>
      </c>
      <c r="AM378">
        <v>6889.0975939999998</v>
      </c>
      <c r="AN378">
        <v>4017.3002809999998</v>
      </c>
      <c r="AO378">
        <v>5305.2089999999998</v>
      </c>
      <c r="AP378">
        <v>6842.3996429999997</v>
      </c>
      <c r="AQ378">
        <v>5261.4900600000001</v>
      </c>
    </row>
    <row r="379" spans="1:43" x14ac:dyDescent="0.35">
      <c r="A379" t="s">
        <v>94</v>
      </c>
      <c r="B379">
        <v>1932.9748139999999</v>
      </c>
      <c r="C379">
        <v>1849.1782129999999</v>
      </c>
      <c r="D379">
        <v>2135.3939620000001</v>
      </c>
      <c r="E379">
        <v>2694.2247689999999</v>
      </c>
      <c r="F379">
        <v>3436.2824139999998</v>
      </c>
      <c r="G379">
        <v>2158.7176060000002</v>
      </c>
      <c r="H379">
        <v>1860.533259</v>
      </c>
      <c r="I379">
        <v>2009.253201</v>
      </c>
      <c r="J379">
        <v>3450.999785</v>
      </c>
      <c r="K379">
        <v>3544.8833979999999</v>
      </c>
      <c r="L379">
        <v>3216.6139069999999</v>
      </c>
      <c r="M379">
        <v>2997.8780310000002</v>
      </c>
      <c r="N379">
        <v>3584.3642580000001</v>
      </c>
      <c r="O379">
        <v>3603.8715280000001</v>
      </c>
      <c r="P379">
        <v>3424.6819449999998</v>
      </c>
      <c r="Q379">
        <v>6774.2471960000003</v>
      </c>
      <c r="R379">
        <v>6601.9827089999999</v>
      </c>
      <c r="S379">
        <v>5781.0083519999998</v>
      </c>
      <c r="T379">
        <v>6967.1796539999996</v>
      </c>
      <c r="U379">
        <v>8455.9960460000002</v>
      </c>
      <c r="V379">
        <v>7951.6756009999999</v>
      </c>
      <c r="W379">
        <v>3381.3806279999999</v>
      </c>
      <c r="X379">
        <v>5998.6357250000001</v>
      </c>
      <c r="Y379">
        <v>4092.8909210000002</v>
      </c>
      <c r="Z379">
        <v>3305.151323</v>
      </c>
      <c r="AA379">
        <v>2096.3425990000001</v>
      </c>
      <c r="AB379">
        <v>2997.1049419999999</v>
      </c>
      <c r="AC379">
        <v>3145.379027</v>
      </c>
      <c r="AD379">
        <v>4106.55296</v>
      </c>
      <c r="AE379">
        <v>3695.501307</v>
      </c>
      <c r="AF379">
        <v>3266.8444279999999</v>
      </c>
      <c r="AG379">
        <v>3947.6846529999998</v>
      </c>
      <c r="AH379">
        <v>3328.712219</v>
      </c>
      <c r="AI379">
        <v>4882.0376260000003</v>
      </c>
      <c r="AJ379">
        <v>4074.0503869999998</v>
      </c>
      <c r="AK379">
        <v>3712.3457100000001</v>
      </c>
      <c r="AL379">
        <v>2017.2172720000001</v>
      </c>
      <c r="AM379">
        <v>3158.6320300000002</v>
      </c>
      <c r="AN379">
        <v>2607.9452719999999</v>
      </c>
      <c r="AO379">
        <v>5352.7073369999998</v>
      </c>
      <c r="AP379">
        <v>4678.7922079999998</v>
      </c>
      <c r="AQ379">
        <v>4224.8605470000002</v>
      </c>
    </row>
    <row r="380" spans="1:43" x14ac:dyDescent="0.35">
      <c r="A380" t="s">
        <v>2365</v>
      </c>
      <c r="B380">
        <v>3.746612088</v>
      </c>
      <c r="C380">
        <v>3.578474629</v>
      </c>
      <c r="D380">
        <v>2.48480363</v>
      </c>
      <c r="E380">
        <v>5.5571812930000002</v>
      </c>
      <c r="F380">
        <v>7.3468011899999999</v>
      </c>
      <c r="G380">
        <v>8.1604425949999992</v>
      </c>
      <c r="H380">
        <v>2.5657500249999998</v>
      </c>
      <c r="I380">
        <v>3.2896395470000002</v>
      </c>
      <c r="J380">
        <v>2.2681649749999999</v>
      </c>
      <c r="K380">
        <v>4.0575133640000001</v>
      </c>
      <c r="L380">
        <v>4.0860402029999996</v>
      </c>
      <c r="M380">
        <v>3.680166695</v>
      </c>
      <c r="N380">
        <v>3.165535743</v>
      </c>
      <c r="O380">
        <v>4.3255287259999999</v>
      </c>
      <c r="P380">
        <v>5.7688957749999998</v>
      </c>
      <c r="Q380">
        <v>8.2946292390000007</v>
      </c>
      <c r="R380">
        <v>7.1382830879999997</v>
      </c>
      <c r="S380">
        <v>9.3688750719999998</v>
      </c>
      <c r="T380">
        <v>8.8070387510000003</v>
      </c>
      <c r="U380">
        <v>9.6109256740000006</v>
      </c>
      <c r="V380">
        <v>10.279521709999999</v>
      </c>
      <c r="W380">
        <v>17.135137520000001</v>
      </c>
      <c r="X380">
        <v>13.204726880000001</v>
      </c>
      <c r="Y380">
        <v>13.726114689999999</v>
      </c>
      <c r="Z380">
        <v>9.4510679209999999</v>
      </c>
      <c r="AA380">
        <v>4.9416172530000004</v>
      </c>
      <c r="AB380">
        <v>5.9527436810000003</v>
      </c>
      <c r="AC380">
        <v>1.606092868</v>
      </c>
      <c r="AD380">
        <v>4.1128084190000003</v>
      </c>
      <c r="AE380">
        <v>5.3342609359999997</v>
      </c>
      <c r="AF380">
        <v>5.5209720119999997</v>
      </c>
      <c r="AG380">
        <v>6.5626307209999997</v>
      </c>
      <c r="AH380">
        <v>6.2750914809999996</v>
      </c>
      <c r="AI380">
        <v>5.7116261169999998</v>
      </c>
      <c r="AJ380">
        <v>4.8197287060000003</v>
      </c>
      <c r="AK380">
        <v>5.5356025860000004</v>
      </c>
      <c r="AL380">
        <v>7.4906571900000003</v>
      </c>
      <c r="AM380">
        <v>8.5728631580000005</v>
      </c>
      <c r="AN380">
        <v>4.8532846139999997</v>
      </c>
      <c r="AO380">
        <v>5.0574771009999999</v>
      </c>
      <c r="AP380">
        <v>6.4039960369999998</v>
      </c>
      <c r="AQ380">
        <v>6.4833133829999996</v>
      </c>
    </row>
    <row r="381" spans="1:43" x14ac:dyDescent="0.35">
      <c r="A381" t="s">
        <v>915</v>
      </c>
      <c r="B381">
        <v>6.2212890510000003</v>
      </c>
      <c r="C381">
        <v>4.9046636750000001</v>
      </c>
      <c r="D381">
        <v>4.0612834490000003</v>
      </c>
      <c r="E381">
        <v>5.6871678320000001</v>
      </c>
      <c r="F381">
        <v>7.9209048910000002</v>
      </c>
      <c r="G381">
        <v>5.1547915140000002</v>
      </c>
      <c r="H381">
        <v>4.1962470850000004</v>
      </c>
      <c r="I381">
        <v>3.8911723</v>
      </c>
      <c r="J381">
        <v>9.7423440770000003</v>
      </c>
      <c r="K381">
        <v>8.4469959560000003</v>
      </c>
      <c r="L381">
        <v>6.7484039139999998</v>
      </c>
      <c r="M381">
        <v>7.9331192740000001</v>
      </c>
      <c r="N381">
        <v>8.0988859580000003</v>
      </c>
      <c r="O381">
        <v>7.1905522499999996</v>
      </c>
      <c r="P381">
        <v>6.1057865409999996</v>
      </c>
      <c r="Q381">
        <v>11.255485780000001</v>
      </c>
      <c r="R381">
        <v>13.619877580000001</v>
      </c>
      <c r="S381">
        <v>13.068146990000001</v>
      </c>
      <c r="T381">
        <v>15.88848198</v>
      </c>
      <c r="U381">
        <v>14.656763400000001</v>
      </c>
      <c r="V381">
        <v>13.592791460000001</v>
      </c>
      <c r="W381">
        <v>1.2226849980000001</v>
      </c>
      <c r="X381">
        <v>4.9983191749999998</v>
      </c>
      <c r="Y381">
        <v>3.1824085000000002</v>
      </c>
      <c r="Z381">
        <v>4.1633964280000004</v>
      </c>
      <c r="AA381">
        <v>5.9458065629999997</v>
      </c>
      <c r="AB381">
        <v>6.0864945849999996</v>
      </c>
      <c r="AC381">
        <v>6.2929016789999999</v>
      </c>
      <c r="AD381">
        <v>6.9487928539999997</v>
      </c>
      <c r="AE381">
        <v>6.3836549329999999</v>
      </c>
      <c r="AF381">
        <v>10.819311109999999</v>
      </c>
      <c r="AG381">
        <v>6.8516386330000003</v>
      </c>
      <c r="AH381">
        <v>8.5139258130000002</v>
      </c>
      <c r="AI381">
        <v>8.7486877399999994</v>
      </c>
      <c r="AJ381">
        <v>7.4939533259999997</v>
      </c>
      <c r="AK381">
        <v>8.0797275269999993</v>
      </c>
      <c r="AL381">
        <v>5.0733147890000003</v>
      </c>
      <c r="AM381">
        <v>6.5906050909999996</v>
      </c>
      <c r="AN381">
        <v>9.6306874919999998</v>
      </c>
      <c r="AO381">
        <v>13.173019780000001</v>
      </c>
      <c r="AP381">
        <v>9.0924710710000003</v>
      </c>
      <c r="AQ381">
        <v>8.8483881100000001</v>
      </c>
    </row>
    <row r="382" spans="1:43" x14ac:dyDescent="0.35">
      <c r="A382" t="s">
        <v>547</v>
      </c>
      <c r="B382">
        <v>1526.3976359999999</v>
      </c>
      <c r="C382">
        <v>1376.3282139999999</v>
      </c>
      <c r="D382">
        <v>1505.5428669999999</v>
      </c>
      <c r="E382">
        <v>2440.4371550000001</v>
      </c>
      <c r="F382">
        <v>2209.4249639999998</v>
      </c>
      <c r="G382">
        <v>2020.5252809999999</v>
      </c>
      <c r="H382">
        <v>1153.4469160000001</v>
      </c>
      <c r="I382">
        <v>1223.0783630000001</v>
      </c>
      <c r="J382">
        <v>1252.607816</v>
      </c>
      <c r="K382">
        <v>1607.8495350000001</v>
      </c>
      <c r="L382">
        <v>1398.0452519999999</v>
      </c>
      <c r="M382">
        <v>1434.6591780000001</v>
      </c>
      <c r="N382">
        <v>1416.0272419999999</v>
      </c>
      <c r="O382">
        <v>1383.837319</v>
      </c>
      <c r="P382">
        <v>1603.9628259999999</v>
      </c>
      <c r="Q382">
        <v>1786.781131</v>
      </c>
      <c r="R382">
        <v>1940.241131</v>
      </c>
      <c r="S382">
        <v>1740.244616</v>
      </c>
      <c r="T382">
        <v>2031.1137530000001</v>
      </c>
      <c r="U382">
        <v>2091.5623730000002</v>
      </c>
      <c r="V382">
        <v>2192.7062460000002</v>
      </c>
      <c r="W382">
        <v>3698.0929289999999</v>
      </c>
      <c r="X382">
        <v>3968.1606929999998</v>
      </c>
      <c r="Y382">
        <v>4366.0500490000004</v>
      </c>
      <c r="Z382">
        <v>3686.9570920000001</v>
      </c>
      <c r="AA382">
        <v>1740.021463</v>
      </c>
      <c r="AB382">
        <v>2053.2286680000002</v>
      </c>
      <c r="AC382">
        <v>1147.6840110000001</v>
      </c>
      <c r="AD382">
        <v>2325.6687510000002</v>
      </c>
      <c r="AE382">
        <v>2464.173378</v>
      </c>
      <c r="AF382">
        <v>3010.4617840000001</v>
      </c>
      <c r="AG382">
        <v>3930.0583799999999</v>
      </c>
      <c r="AH382">
        <v>3430.8849500000001</v>
      </c>
      <c r="AI382">
        <v>2550.0969399999999</v>
      </c>
      <c r="AJ382">
        <v>2481.1782680000001</v>
      </c>
      <c r="AK382">
        <v>2738.2188460000002</v>
      </c>
      <c r="AL382">
        <v>1987.0831189999999</v>
      </c>
      <c r="AM382">
        <v>2843.1036519999998</v>
      </c>
      <c r="AN382">
        <v>1777.577816</v>
      </c>
      <c r="AO382">
        <v>2269.0579950000001</v>
      </c>
      <c r="AP382">
        <v>2572.5592550000001</v>
      </c>
      <c r="AQ382">
        <v>2375.149547</v>
      </c>
    </row>
    <row r="383" spans="1:43" x14ac:dyDescent="0.35">
      <c r="A383" t="s">
        <v>752</v>
      </c>
      <c r="B383">
        <v>376.57037079999998</v>
      </c>
      <c r="C383">
        <v>354.5596357</v>
      </c>
      <c r="D383">
        <v>432.32868389999999</v>
      </c>
      <c r="E383">
        <v>692.67167280000001</v>
      </c>
      <c r="F383">
        <v>744.36304759999996</v>
      </c>
      <c r="G383">
        <v>521.48495709999997</v>
      </c>
      <c r="H383">
        <v>300.62497250000001</v>
      </c>
      <c r="I383">
        <v>336.29392940000002</v>
      </c>
      <c r="J383">
        <v>278.24749150000002</v>
      </c>
      <c r="K383">
        <v>370.250068</v>
      </c>
      <c r="L383">
        <v>360.78774850000002</v>
      </c>
      <c r="M383">
        <v>309.61727309999998</v>
      </c>
      <c r="N383">
        <v>282.55472889999999</v>
      </c>
      <c r="O383">
        <v>334.47128859999998</v>
      </c>
      <c r="P383">
        <v>396.9896956</v>
      </c>
      <c r="Q383">
        <v>289.09870599999999</v>
      </c>
      <c r="R383">
        <v>318.98941710000003</v>
      </c>
      <c r="S383">
        <v>308.38303569999999</v>
      </c>
      <c r="T383">
        <v>360.14395990000003</v>
      </c>
      <c r="U383">
        <v>290.50969600000002</v>
      </c>
      <c r="V383">
        <v>290.96542269999998</v>
      </c>
      <c r="W383">
        <v>1503.0230979999999</v>
      </c>
      <c r="X383">
        <v>1518.520082</v>
      </c>
      <c r="Y383">
        <v>1543.6748480000001</v>
      </c>
      <c r="Z383">
        <v>1206.993518</v>
      </c>
      <c r="AA383">
        <v>463.01384059999998</v>
      </c>
      <c r="AB383">
        <v>599.51999679999994</v>
      </c>
      <c r="AC383">
        <v>203.75496609999999</v>
      </c>
      <c r="AD383">
        <v>417.02665819999999</v>
      </c>
      <c r="AE383">
        <v>517.89156370000001</v>
      </c>
      <c r="AF383">
        <v>608.29114300000003</v>
      </c>
      <c r="AG383">
        <v>866.32686239999998</v>
      </c>
      <c r="AH383">
        <v>714.58417329999997</v>
      </c>
      <c r="AI383">
        <v>596.28478319999999</v>
      </c>
      <c r="AJ383">
        <v>449.62261699999999</v>
      </c>
      <c r="AK383">
        <v>497.85812729999998</v>
      </c>
      <c r="AL383">
        <v>542.73902899999996</v>
      </c>
      <c r="AM383">
        <v>827.89623570000003</v>
      </c>
      <c r="AN383">
        <v>489.2441566</v>
      </c>
      <c r="AO383">
        <v>515.96967930000005</v>
      </c>
      <c r="AP383">
        <v>564.36286900000005</v>
      </c>
      <c r="AQ383">
        <v>475.47057139999998</v>
      </c>
    </row>
    <row r="384" spans="1:43" x14ac:dyDescent="0.35">
      <c r="A384" t="s">
        <v>991</v>
      </c>
      <c r="B384">
        <v>1595.8943750000001</v>
      </c>
      <c r="C384">
        <v>1402.0249020000001</v>
      </c>
      <c r="D384">
        <v>1213.4319379999999</v>
      </c>
      <c r="E384">
        <v>1788.680382</v>
      </c>
      <c r="F384">
        <v>1709.853838</v>
      </c>
      <c r="G384">
        <v>1583.583772</v>
      </c>
      <c r="H384">
        <v>961.50771780000002</v>
      </c>
      <c r="I384">
        <v>1061.1642670000001</v>
      </c>
      <c r="J384">
        <v>818.79784979999999</v>
      </c>
      <c r="K384">
        <v>1341.115957</v>
      </c>
      <c r="L384">
        <v>1144.5425049999999</v>
      </c>
      <c r="M384">
        <v>1272.3711129999999</v>
      </c>
      <c r="N384">
        <v>1247.284222</v>
      </c>
      <c r="O384">
        <v>1236.9734330000001</v>
      </c>
      <c r="P384">
        <v>1189.766511</v>
      </c>
      <c r="Q384">
        <v>2040.544519</v>
      </c>
      <c r="R384">
        <v>2205.4814419999998</v>
      </c>
      <c r="S384">
        <v>1829.690691</v>
      </c>
      <c r="T384">
        <v>3081.3235840000002</v>
      </c>
      <c r="U384">
        <v>3432.2486269999999</v>
      </c>
      <c r="V384">
        <v>2711.3723850000001</v>
      </c>
      <c r="W384">
        <v>2271.9034969999998</v>
      </c>
      <c r="X384">
        <v>2217.974189</v>
      </c>
      <c r="Y384">
        <v>2388.916197</v>
      </c>
      <c r="Z384">
        <v>2938.9218919999998</v>
      </c>
      <c r="AA384">
        <v>1585.048425</v>
      </c>
      <c r="AB384">
        <v>1992.0701079999999</v>
      </c>
      <c r="AC384">
        <v>991.68334049999999</v>
      </c>
      <c r="AD384">
        <v>1737.20343</v>
      </c>
      <c r="AE384">
        <v>1648.2482419999999</v>
      </c>
      <c r="AF384">
        <v>1354.958815</v>
      </c>
      <c r="AG384">
        <v>1671.0517749999999</v>
      </c>
      <c r="AH384">
        <v>1342.929875</v>
      </c>
      <c r="AI384">
        <v>1855.603799</v>
      </c>
      <c r="AJ384">
        <v>1604.9320419999999</v>
      </c>
      <c r="AK384">
        <v>1641.223538</v>
      </c>
      <c r="AL384">
        <v>1763.4094669999999</v>
      </c>
      <c r="AM384">
        <v>2127.5036449999998</v>
      </c>
      <c r="AN384">
        <v>1915.2058199999999</v>
      </c>
      <c r="AO384">
        <v>2133.790391</v>
      </c>
      <c r="AP384">
        <v>1911.1705119999999</v>
      </c>
      <c r="AQ384">
        <v>1868.413886</v>
      </c>
    </row>
    <row r="385" spans="1:43" x14ac:dyDescent="0.35">
      <c r="A385" t="s">
        <v>3400</v>
      </c>
      <c r="B385">
        <v>5512.139279</v>
      </c>
      <c r="C385">
        <v>4959.3164489999999</v>
      </c>
      <c r="D385">
        <v>5883.0521779999999</v>
      </c>
      <c r="E385">
        <v>8454.5303760000006</v>
      </c>
      <c r="F385">
        <v>9264.3576880000001</v>
      </c>
      <c r="G385">
        <v>8356.6615610000008</v>
      </c>
      <c r="H385">
        <v>5912.9071199999998</v>
      </c>
      <c r="I385">
        <v>6422.343903</v>
      </c>
      <c r="J385">
        <v>5955.1192019999999</v>
      </c>
      <c r="K385">
        <v>9555.3320289999992</v>
      </c>
      <c r="L385">
        <v>8274.3627849999993</v>
      </c>
      <c r="M385">
        <v>8009.919304</v>
      </c>
      <c r="N385">
        <v>9710.7605609999991</v>
      </c>
      <c r="O385">
        <v>10182.2114</v>
      </c>
      <c r="P385">
        <v>9204.7096079999992</v>
      </c>
      <c r="Q385">
        <v>18366.342140000001</v>
      </c>
      <c r="R385">
        <v>17112.917020000001</v>
      </c>
      <c r="S385">
        <v>17140.016309999999</v>
      </c>
      <c r="T385">
        <v>24223.056779999999</v>
      </c>
      <c r="U385">
        <v>24352.541789999999</v>
      </c>
      <c r="V385">
        <v>24451.51874</v>
      </c>
      <c r="W385">
        <v>15662.123180000001</v>
      </c>
      <c r="X385">
        <v>16207.296909999999</v>
      </c>
      <c r="Y385">
        <v>17919.988689999998</v>
      </c>
      <c r="Z385">
        <v>12932.275439999999</v>
      </c>
      <c r="AA385">
        <v>7727.6443980000004</v>
      </c>
      <c r="AB385">
        <v>9485.3904390000007</v>
      </c>
      <c r="AC385">
        <v>5311.6070829999999</v>
      </c>
      <c r="AD385">
        <v>9553.5525839999991</v>
      </c>
      <c r="AE385">
        <v>9883.1554660000002</v>
      </c>
      <c r="AF385">
        <v>9689.6792189999996</v>
      </c>
      <c r="AG385">
        <v>13209.743399999999</v>
      </c>
      <c r="AH385">
        <v>10481.74927</v>
      </c>
      <c r="AI385">
        <v>11872.153619999999</v>
      </c>
      <c r="AJ385">
        <v>9983.8540580000008</v>
      </c>
      <c r="AK385">
        <v>10658.110839999999</v>
      </c>
      <c r="AL385">
        <v>7958.6617420000002</v>
      </c>
      <c r="AM385">
        <v>9650.9518270000008</v>
      </c>
      <c r="AN385">
        <v>8513.6100069999993</v>
      </c>
      <c r="AO385">
        <v>11756.465759999999</v>
      </c>
      <c r="AP385">
        <v>12125.772220000001</v>
      </c>
      <c r="AQ385">
        <v>11154.115379999999</v>
      </c>
    </row>
    <row r="386" spans="1:43" x14ac:dyDescent="0.35">
      <c r="A386" t="s">
        <v>959</v>
      </c>
      <c r="B386">
        <v>2998.7506360000002</v>
      </c>
      <c r="C386">
        <v>2782.381707</v>
      </c>
      <c r="D386">
        <v>4329.0523899999998</v>
      </c>
      <c r="E386">
        <v>8072.442986</v>
      </c>
      <c r="F386">
        <v>10575.01454</v>
      </c>
      <c r="G386">
        <v>4812.0787970000001</v>
      </c>
      <c r="H386">
        <v>1698.086716</v>
      </c>
      <c r="I386">
        <v>2292.7280649999998</v>
      </c>
      <c r="J386">
        <v>5562.1396599999998</v>
      </c>
      <c r="K386">
        <v>2930.0506009999999</v>
      </c>
      <c r="L386">
        <v>2328.295713</v>
      </c>
      <c r="M386">
        <v>2290.5039099999999</v>
      </c>
      <c r="N386">
        <v>1744.793995</v>
      </c>
      <c r="O386">
        <v>1572.6782310000001</v>
      </c>
      <c r="P386">
        <v>2217.32917</v>
      </c>
      <c r="Q386">
        <v>1096.32052</v>
      </c>
      <c r="R386">
        <v>1322.8791000000001</v>
      </c>
      <c r="S386">
        <v>839.14774590000002</v>
      </c>
      <c r="T386">
        <v>872.75401360000001</v>
      </c>
      <c r="U386">
        <v>902.56026310000004</v>
      </c>
      <c r="V386">
        <v>1305.3832809999999</v>
      </c>
      <c r="W386">
        <v>9274.9123039999995</v>
      </c>
      <c r="X386">
        <v>17892.002130000001</v>
      </c>
      <c r="Y386">
        <v>7579.351326</v>
      </c>
      <c r="Z386">
        <v>4015.9213519999998</v>
      </c>
      <c r="AA386">
        <v>2733.3522539999999</v>
      </c>
      <c r="AB386">
        <v>5606.0460220000004</v>
      </c>
      <c r="AC386">
        <v>3835.1992369999998</v>
      </c>
      <c r="AD386">
        <v>5745.0633129999997</v>
      </c>
      <c r="AE386">
        <v>4484.882807</v>
      </c>
      <c r="AF386">
        <v>6383.5997219999999</v>
      </c>
      <c r="AG386">
        <v>8879.0614999999998</v>
      </c>
      <c r="AH386">
        <v>7832.844822</v>
      </c>
      <c r="AI386">
        <v>7078.0189819999996</v>
      </c>
      <c r="AJ386">
        <v>6282.7700430000004</v>
      </c>
      <c r="AK386">
        <v>3385.7538209999998</v>
      </c>
      <c r="AL386">
        <v>2850.5803649999998</v>
      </c>
      <c r="AM386">
        <v>3570.3361629999999</v>
      </c>
      <c r="AN386">
        <v>3102.867534</v>
      </c>
      <c r="AO386">
        <v>9726.6949690000001</v>
      </c>
      <c r="AP386">
        <v>9165.7552329999999</v>
      </c>
      <c r="AQ386">
        <v>5265.6521059999995</v>
      </c>
    </row>
    <row r="387" spans="1:43" x14ac:dyDescent="0.35">
      <c r="A387" t="s">
        <v>159</v>
      </c>
      <c r="B387">
        <v>692.37061879999999</v>
      </c>
      <c r="C387">
        <v>659.58277250000003</v>
      </c>
      <c r="D387">
        <v>610.06503320000002</v>
      </c>
      <c r="E387">
        <v>653.72788879999996</v>
      </c>
      <c r="F387">
        <v>684.47098930000004</v>
      </c>
      <c r="G387">
        <v>702.85717580000005</v>
      </c>
      <c r="H387">
        <v>445.02573749999999</v>
      </c>
      <c r="I387">
        <v>567.12205349999999</v>
      </c>
      <c r="J387">
        <v>274.43239949999997</v>
      </c>
      <c r="K387">
        <v>523.01702379999995</v>
      </c>
      <c r="L387">
        <v>524.41049199999998</v>
      </c>
      <c r="M387">
        <v>566.39639199999999</v>
      </c>
      <c r="N387">
        <v>672.73312120000003</v>
      </c>
      <c r="O387">
        <v>590.38455650000003</v>
      </c>
      <c r="P387">
        <v>661.94406619999995</v>
      </c>
      <c r="Q387">
        <v>899.97766799999999</v>
      </c>
      <c r="R387">
        <v>869.18249739999999</v>
      </c>
      <c r="S387">
        <v>1175.89445</v>
      </c>
      <c r="T387">
        <v>945.16282690000003</v>
      </c>
      <c r="U387">
        <v>597.89655960000005</v>
      </c>
      <c r="V387">
        <v>1025.4458509999999</v>
      </c>
      <c r="W387">
        <v>507.01444559999999</v>
      </c>
      <c r="X387">
        <v>617.43901319999998</v>
      </c>
      <c r="Y387">
        <v>553.47746310000002</v>
      </c>
      <c r="Z387">
        <v>1137.40462</v>
      </c>
      <c r="AA387">
        <v>666.35175839999999</v>
      </c>
      <c r="AB387">
        <v>691.31353409999997</v>
      </c>
      <c r="AC387">
        <v>328.48180639999998</v>
      </c>
      <c r="AD387">
        <v>602.20176779999997</v>
      </c>
      <c r="AE387">
        <v>709.75426970000001</v>
      </c>
      <c r="AF387">
        <v>816.10339580000004</v>
      </c>
      <c r="AG387">
        <v>848.49287100000004</v>
      </c>
      <c r="AH387">
        <v>803.17372209999996</v>
      </c>
      <c r="AI387">
        <v>768.64445230000001</v>
      </c>
      <c r="AJ387">
        <v>634.04079969999998</v>
      </c>
      <c r="AK387">
        <v>729.31159930000001</v>
      </c>
      <c r="AL387">
        <v>718.33327699999995</v>
      </c>
      <c r="AM387">
        <v>908.23434259999999</v>
      </c>
      <c r="AN387">
        <v>763.78879830000005</v>
      </c>
      <c r="AO387">
        <v>466.24845140000002</v>
      </c>
      <c r="AP387">
        <v>732.15473799999995</v>
      </c>
      <c r="AQ387">
        <v>605.28624439999999</v>
      </c>
    </row>
    <row r="388" spans="1:43" x14ac:dyDescent="0.35">
      <c r="A388" t="s">
        <v>835</v>
      </c>
      <c r="B388">
        <v>362.27752170000002</v>
      </c>
      <c r="C388">
        <v>295.17373140000001</v>
      </c>
      <c r="D388">
        <v>328.8085734</v>
      </c>
      <c r="E388">
        <v>606.92019159999995</v>
      </c>
      <c r="F388">
        <v>524.20052099999998</v>
      </c>
      <c r="G388">
        <v>583.45578599999999</v>
      </c>
      <c r="H388">
        <v>291.97199380000001</v>
      </c>
      <c r="I388">
        <v>312.0628418</v>
      </c>
      <c r="J388">
        <v>451.63232699999998</v>
      </c>
      <c r="K388">
        <v>505.89124620000001</v>
      </c>
      <c r="L388">
        <v>458.7094482</v>
      </c>
      <c r="M388">
        <v>401.0467577</v>
      </c>
      <c r="N388">
        <v>475.94752829999999</v>
      </c>
      <c r="O388">
        <v>507.07323539999999</v>
      </c>
      <c r="P388">
        <v>552.55699689999994</v>
      </c>
      <c r="Q388">
        <v>716.17862430000002</v>
      </c>
      <c r="R388">
        <v>715.55474649999996</v>
      </c>
      <c r="S388">
        <v>671.24527139999998</v>
      </c>
      <c r="T388">
        <v>759.69317030000002</v>
      </c>
      <c r="U388">
        <v>843.48160340000004</v>
      </c>
      <c r="V388">
        <v>796.88102560000004</v>
      </c>
      <c r="W388">
        <v>519.22194820000004</v>
      </c>
      <c r="X388">
        <v>706.18237450000004</v>
      </c>
      <c r="Y388">
        <v>770.40377120000005</v>
      </c>
      <c r="Z388">
        <v>661.33315340000001</v>
      </c>
      <c r="AA388">
        <v>481.3408326</v>
      </c>
      <c r="AB388">
        <v>552.00007049999999</v>
      </c>
      <c r="AC388">
        <v>346.491601</v>
      </c>
      <c r="AD388">
        <v>530.00204159999998</v>
      </c>
      <c r="AE388">
        <v>599.50476679999997</v>
      </c>
      <c r="AF388">
        <v>495.02287369999999</v>
      </c>
      <c r="AG388">
        <v>585.56796180000003</v>
      </c>
      <c r="AH388">
        <v>641.92128270000001</v>
      </c>
      <c r="AI388">
        <v>638.82855970000003</v>
      </c>
      <c r="AJ388">
        <v>558.2690546</v>
      </c>
      <c r="AK388">
        <v>639.54190059999996</v>
      </c>
      <c r="AL388">
        <v>469.98899949999998</v>
      </c>
      <c r="AM388">
        <v>538.32336229999999</v>
      </c>
      <c r="AN388">
        <v>486.63164010000003</v>
      </c>
      <c r="AO388">
        <v>616.41165109999997</v>
      </c>
      <c r="AP388">
        <v>716.08264210000004</v>
      </c>
      <c r="AQ388">
        <v>751.08551060000002</v>
      </c>
    </row>
    <row r="389" spans="1:43" x14ac:dyDescent="0.35">
      <c r="A389" t="s">
        <v>1826</v>
      </c>
      <c r="B389">
        <v>279.03101729999997</v>
      </c>
      <c r="C389">
        <v>251.57052849999999</v>
      </c>
      <c r="D389">
        <v>284.63644479999999</v>
      </c>
      <c r="E389">
        <v>498.2778892</v>
      </c>
      <c r="F389">
        <v>485.81165290000001</v>
      </c>
      <c r="G389">
        <v>427.40143769999997</v>
      </c>
      <c r="H389">
        <v>255.94224929999999</v>
      </c>
      <c r="I389">
        <v>285.50786909999999</v>
      </c>
      <c r="J389">
        <v>253.75174380000001</v>
      </c>
      <c r="K389">
        <v>384.05669369999998</v>
      </c>
      <c r="L389">
        <v>318.58970929999998</v>
      </c>
      <c r="M389">
        <v>309.6432322</v>
      </c>
      <c r="N389">
        <v>316.68540439999998</v>
      </c>
      <c r="O389">
        <v>333.02395050000001</v>
      </c>
      <c r="P389">
        <v>376.37931079999998</v>
      </c>
      <c r="Q389">
        <v>438.46808759999999</v>
      </c>
      <c r="R389">
        <v>397.1293885</v>
      </c>
      <c r="S389">
        <v>386.43475380000001</v>
      </c>
      <c r="T389">
        <v>432.71015390000002</v>
      </c>
      <c r="U389">
        <v>433.87888550000002</v>
      </c>
      <c r="V389">
        <v>402.75011569999998</v>
      </c>
      <c r="W389">
        <v>808.29092409999998</v>
      </c>
      <c r="X389">
        <v>903.84328640000001</v>
      </c>
      <c r="Y389">
        <v>874.86908470000003</v>
      </c>
      <c r="Z389">
        <v>712.4802297</v>
      </c>
      <c r="AA389">
        <v>332.36042859999998</v>
      </c>
      <c r="AB389">
        <v>458.01276840000003</v>
      </c>
      <c r="AC389">
        <v>199.69334380000001</v>
      </c>
      <c r="AD389">
        <v>412.5164451</v>
      </c>
      <c r="AE389">
        <v>454.32624429999998</v>
      </c>
      <c r="AF389">
        <v>508.92519349999998</v>
      </c>
      <c r="AG389">
        <v>687.53138999999999</v>
      </c>
      <c r="AH389">
        <v>519.20269450000001</v>
      </c>
      <c r="AI389">
        <v>501.72554559999998</v>
      </c>
      <c r="AJ389">
        <v>479.74795330000001</v>
      </c>
      <c r="AK389">
        <v>522.45483320000005</v>
      </c>
      <c r="AL389">
        <v>389.30647310000001</v>
      </c>
      <c r="AM389">
        <v>563.94879509999998</v>
      </c>
      <c r="AN389">
        <v>381.43180330000001</v>
      </c>
      <c r="AO389">
        <v>505.72878989999998</v>
      </c>
      <c r="AP389">
        <v>557.04021209999996</v>
      </c>
      <c r="AQ389">
        <v>426.85248489999998</v>
      </c>
    </row>
    <row r="390" spans="1:43" x14ac:dyDescent="0.35">
      <c r="A390" t="s">
        <v>3589</v>
      </c>
      <c r="B390">
        <v>0.84350684099999995</v>
      </c>
      <c r="C390">
        <v>0.73856891099999999</v>
      </c>
      <c r="D390">
        <v>0.57215177100000003</v>
      </c>
      <c r="E390">
        <v>0.65812049399999994</v>
      </c>
      <c r="F390">
        <v>0.96174980399999999</v>
      </c>
      <c r="G390">
        <v>0.331781304</v>
      </c>
      <c r="H390">
        <v>0.69668444200000001</v>
      </c>
      <c r="I390">
        <v>0.281538705</v>
      </c>
      <c r="J390">
        <v>0.80751173899999995</v>
      </c>
      <c r="K390">
        <v>1.270395867</v>
      </c>
      <c r="L390">
        <v>0.42082554999999999</v>
      </c>
      <c r="M390">
        <v>0.83852344999999995</v>
      </c>
      <c r="N390">
        <v>1.064110551</v>
      </c>
      <c r="O390">
        <v>1.085404646</v>
      </c>
      <c r="P390">
        <v>0.38276724099999998</v>
      </c>
      <c r="Q390">
        <v>1.1387154719999999</v>
      </c>
      <c r="R390">
        <v>1.8546443530000001</v>
      </c>
      <c r="S390">
        <v>1.95290579</v>
      </c>
      <c r="T390">
        <v>1.7611745999999999</v>
      </c>
      <c r="U390">
        <v>2.321631242</v>
      </c>
      <c r="V390">
        <v>1.6796128969999999</v>
      </c>
      <c r="W390">
        <v>0.53455322599999999</v>
      </c>
      <c r="X390">
        <v>1.373775185</v>
      </c>
      <c r="Y390">
        <v>0.23272127300000001</v>
      </c>
      <c r="Z390">
        <v>0.59512958599999999</v>
      </c>
      <c r="AA390">
        <v>0.44726984600000003</v>
      </c>
      <c r="AB390">
        <v>1.7342328869999999</v>
      </c>
      <c r="AC390">
        <v>0.761145344</v>
      </c>
      <c r="AD390">
        <v>1.0118672950000001</v>
      </c>
      <c r="AE390">
        <v>1.127296415</v>
      </c>
      <c r="AF390">
        <v>1.383460482</v>
      </c>
      <c r="AG390">
        <v>0.93490933799999998</v>
      </c>
      <c r="AH390">
        <v>0.82239727799999995</v>
      </c>
      <c r="AI390">
        <v>1.219127399</v>
      </c>
      <c r="AJ390">
        <v>1.2064239189999999</v>
      </c>
      <c r="AK390">
        <v>0.80414847199999995</v>
      </c>
      <c r="AL390">
        <v>0.811197155</v>
      </c>
      <c r="AM390">
        <v>1.217907614</v>
      </c>
      <c r="AN390">
        <v>0.98797099300000002</v>
      </c>
      <c r="AO390">
        <v>1.575181366</v>
      </c>
      <c r="AP390">
        <v>0.62020292799999999</v>
      </c>
      <c r="AQ390">
        <v>4.1227548929999998</v>
      </c>
    </row>
    <row r="391" spans="1:43" x14ac:dyDescent="0.35">
      <c r="A391" t="s">
        <v>185</v>
      </c>
      <c r="B391">
        <v>317.52015660000001</v>
      </c>
      <c r="C391">
        <v>283.27186339999997</v>
      </c>
      <c r="D391">
        <v>357.37326869999998</v>
      </c>
      <c r="E391">
        <v>393.83992869999997</v>
      </c>
      <c r="F391">
        <v>416.96392759999998</v>
      </c>
      <c r="G391">
        <v>347.5898368</v>
      </c>
      <c r="H391">
        <v>294.29877479999999</v>
      </c>
      <c r="I391">
        <v>280.34039419999999</v>
      </c>
      <c r="J391">
        <v>490.76637340000002</v>
      </c>
      <c r="K391">
        <v>525.6036838</v>
      </c>
      <c r="L391">
        <v>370.37351460000002</v>
      </c>
      <c r="M391">
        <v>463.25485750000001</v>
      </c>
      <c r="N391">
        <v>520.86851620000004</v>
      </c>
      <c r="O391">
        <v>542.37572980000004</v>
      </c>
      <c r="P391">
        <v>499.39166820000003</v>
      </c>
      <c r="Q391">
        <v>876.39358240000001</v>
      </c>
      <c r="R391">
        <v>892.57189849999997</v>
      </c>
      <c r="S391">
        <v>679.48932430000002</v>
      </c>
      <c r="T391">
        <v>908.44038499999999</v>
      </c>
      <c r="U391">
        <v>689.44637750000004</v>
      </c>
      <c r="V391">
        <v>878.50371729999995</v>
      </c>
      <c r="W391">
        <v>327.34861569999998</v>
      </c>
      <c r="X391">
        <v>439.32665500000002</v>
      </c>
      <c r="Y391">
        <v>479.7509819</v>
      </c>
      <c r="Z391">
        <v>437.7884057</v>
      </c>
      <c r="AA391">
        <v>139.22358220000001</v>
      </c>
      <c r="AB391">
        <v>250.31940639999999</v>
      </c>
      <c r="AC391">
        <v>159.17579309999999</v>
      </c>
      <c r="AD391">
        <v>337.8032637</v>
      </c>
      <c r="AE391">
        <v>431.19456389999999</v>
      </c>
      <c r="AF391">
        <v>477.80434860000003</v>
      </c>
      <c r="AG391">
        <v>634.84397469999999</v>
      </c>
      <c r="AH391">
        <v>392.48283520000001</v>
      </c>
      <c r="AI391">
        <v>455.30496870000002</v>
      </c>
      <c r="AJ391">
        <v>264.12280920000001</v>
      </c>
      <c r="AK391">
        <v>331.41570860000002</v>
      </c>
      <c r="AL391">
        <v>191.55441730000001</v>
      </c>
      <c r="AM391">
        <v>264.35056229999998</v>
      </c>
      <c r="AN391">
        <v>204.3012559</v>
      </c>
      <c r="AO391">
        <v>256.0195142</v>
      </c>
      <c r="AP391">
        <v>177.0117333</v>
      </c>
      <c r="AQ391">
        <v>276.7984424</v>
      </c>
    </row>
    <row r="392" spans="1:43" x14ac:dyDescent="0.35">
      <c r="A392" t="s">
        <v>87</v>
      </c>
      <c r="B392">
        <v>198.72784669999999</v>
      </c>
      <c r="C392">
        <v>199.0192912</v>
      </c>
      <c r="D392">
        <v>244.91053109999999</v>
      </c>
      <c r="E392">
        <v>273.05200159999998</v>
      </c>
      <c r="F392">
        <v>348.44385979999998</v>
      </c>
      <c r="G392">
        <v>225.21733599999999</v>
      </c>
      <c r="H392">
        <v>168.54598809999999</v>
      </c>
      <c r="I392">
        <v>194.68374320000001</v>
      </c>
      <c r="J392">
        <v>258.2697417</v>
      </c>
      <c r="K392">
        <v>209.95831899999999</v>
      </c>
      <c r="L392">
        <v>167.6569293</v>
      </c>
      <c r="M392">
        <v>185.72981590000001</v>
      </c>
      <c r="N392">
        <v>204.60563329999999</v>
      </c>
      <c r="O392">
        <v>185.69703200000001</v>
      </c>
      <c r="P392">
        <v>202.11543639999999</v>
      </c>
      <c r="Q392">
        <v>236.84510639999999</v>
      </c>
      <c r="R392">
        <v>250.66023709999999</v>
      </c>
      <c r="S392">
        <v>200.99661230000001</v>
      </c>
      <c r="T392">
        <v>193.67250490000001</v>
      </c>
      <c r="U392">
        <v>186.3236282</v>
      </c>
      <c r="V392">
        <v>279.70498250000003</v>
      </c>
      <c r="W392">
        <v>409.91806730000002</v>
      </c>
      <c r="X392">
        <v>612.01211060000003</v>
      </c>
      <c r="Y392">
        <v>467.52181539999998</v>
      </c>
      <c r="Z392">
        <v>427.3925059</v>
      </c>
      <c r="AA392">
        <v>204.6692559</v>
      </c>
      <c r="AB392">
        <v>351.0724161</v>
      </c>
      <c r="AC392">
        <v>146.57791510000001</v>
      </c>
      <c r="AD392">
        <v>261.41228460000002</v>
      </c>
      <c r="AE392">
        <v>296.71567499999998</v>
      </c>
      <c r="AF392">
        <v>379.85234170000001</v>
      </c>
      <c r="AG392">
        <v>485.75723240000002</v>
      </c>
      <c r="AH392">
        <v>388.48398539999999</v>
      </c>
      <c r="AI392">
        <v>360.5786708</v>
      </c>
      <c r="AJ392">
        <v>313.48470170000002</v>
      </c>
      <c r="AK392">
        <v>275.734735</v>
      </c>
      <c r="AL392">
        <v>222.73491859999999</v>
      </c>
      <c r="AM392">
        <v>397.29788580000002</v>
      </c>
      <c r="AN392">
        <v>293.0505321</v>
      </c>
      <c r="AO392">
        <v>420.73568280000001</v>
      </c>
      <c r="AP392">
        <v>396.66887700000001</v>
      </c>
      <c r="AQ392">
        <v>354.9909399</v>
      </c>
    </row>
    <row r="393" spans="1:43" x14ac:dyDescent="0.35">
      <c r="A393" t="s">
        <v>317</v>
      </c>
      <c r="B393">
        <v>6.1320658510000001</v>
      </c>
      <c r="C393">
        <v>5.3837188769999997</v>
      </c>
      <c r="D393">
        <v>6.0293059519999996</v>
      </c>
      <c r="E393">
        <v>5.9121263739999996</v>
      </c>
      <c r="F393">
        <v>5.9108508359999998</v>
      </c>
      <c r="G393">
        <v>4.5103082719999996</v>
      </c>
      <c r="H393">
        <v>3.6480434659999998</v>
      </c>
      <c r="I393">
        <v>4.4082286550000003</v>
      </c>
      <c r="J393">
        <v>5.6463524920000001</v>
      </c>
      <c r="K393">
        <v>5.1184855909999998</v>
      </c>
      <c r="L393">
        <v>4.8338397940000002</v>
      </c>
      <c r="M393">
        <v>4.9490939220000003</v>
      </c>
      <c r="N393">
        <v>4.8470507559999998</v>
      </c>
      <c r="O393">
        <v>4.6583619900000004</v>
      </c>
      <c r="P393">
        <v>5.3704836350000003</v>
      </c>
      <c r="Q393">
        <v>6.0814087160000003</v>
      </c>
      <c r="R393">
        <v>5.2312068519999997</v>
      </c>
      <c r="S393">
        <v>5.1723133649999999</v>
      </c>
      <c r="T393">
        <v>5.3389999560000003</v>
      </c>
      <c r="U393">
        <v>5.644972954</v>
      </c>
      <c r="V393">
        <v>5.6845713939999998</v>
      </c>
      <c r="W393">
        <v>5.426291537</v>
      </c>
      <c r="X393">
        <v>6.3731792970000001</v>
      </c>
      <c r="Y393">
        <v>8.9410653940000007</v>
      </c>
      <c r="Z393">
        <v>8.0333488390000003</v>
      </c>
      <c r="AA393">
        <v>4.8266664029999999</v>
      </c>
      <c r="AB393">
        <v>5.7907861120000002</v>
      </c>
      <c r="AC393">
        <v>3.9589106950000001</v>
      </c>
      <c r="AD393">
        <v>6.9988314989999996</v>
      </c>
      <c r="AE393">
        <v>6.8334486810000001</v>
      </c>
      <c r="AF393">
        <v>6.180821849</v>
      </c>
      <c r="AG393">
        <v>9.9139680870000007</v>
      </c>
      <c r="AH393">
        <v>7.5622738289999996</v>
      </c>
      <c r="AI393">
        <v>8.0231080880000007</v>
      </c>
      <c r="AJ393">
        <v>7.645189974</v>
      </c>
      <c r="AK393">
        <v>6.5756135230000003</v>
      </c>
      <c r="AL393">
        <v>5.2483901880000001</v>
      </c>
      <c r="AM393">
        <v>5.3785256099999996</v>
      </c>
      <c r="AN393">
        <v>5.7401411009999999</v>
      </c>
      <c r="AO393">
        <v>7.7307179460000004</v>
      </c>
      <c r="AP393">
        <v>7.9780147149999996</v>
      </c>
      <c r="AQ393">
        <v>7.7135710509999997</v>
      </c>
    </row>
    <row r="394" spans="1:43" x14ac:dyDescent="0.35">
      <c r="A394" t="s">
        <v>775</v>
      </c>
      <c r="B394">
        <v>1963.9431770000001</v>
      </c>
      <c r="C394">
        <v>1681.664638</v>
      </c>
      <c r="D394">
        <v>1798.9671069999999</v>
      </c>
      <c r="E394">
        <v>2053.101874</v>
      </c>
      <c r="F394">
        <v>2171.9830750000001</v>
      </c>
      <c r="G394">
        <v>1749.047409</v>
      </c>
      <c r="H394">
        <v>1764.093881</v>
      </c>
      <c r="I394">
        <v>1550.191797</v>
      </c>
      <c r="J394">
        <v>2449.9458209999998</v>
      </c>
      <c r="K394">
        <v>2524.349103</v>
      </c>
      <c r="L394">
        <v>1978.4869180000001</v>
      </c>
      <c r="M394">
        <v>2129.9658589999999</v>
      </c>
      <c r="N394">
        <v>2158.3654069999998</v>
      </c>
      <c r="O394">
        <v>2261.2564269999998</v>
      </c>
      <c r="P394">
        <v>1978.4810399999999</v>
      </c>
      <c r="Q394">
        <v>3129.506363</v>
      </c>
      <c r="R394">
        <v>3462.7688429999998</v>
      </c>
      <c r="S394">
        <v>3216.5571380000001</v>
      </c>
      <c r="T394">
        <v>4412.8935799999999</v>
      </c>
      <c r="U394">
        <v>4741.7135660000004</v>
      </c>
      <c r="V394">
        <v>4622.3899899999997</v>
      </c>
      <c r="W394">
        <v>2684.0921330000001</v>
      </c>
      <c r="X394">
        <v>3395.8976170000001</v>
      </c>
      <c r="Y394">
        <v>3496.9717740000001</v>
      </c>
      <c r="Z394">
        <v>3592.8070050000001</v>
      </c>
      <c r="AA394">
        <v>2106.6552980000001</v>
      </c>
      <c r="AB394">
        <v>2716.8897870000001</v>
      </c>
      <c r="AC394">
        <v>1863.786274</v>
      </c>
      <c r="AD394">
        <v>3191.3238740000002</v>
      </c>
      <c r="AE394">
        <v>2952.4237330000001</v>
      </c>
      <c r="AF394">
        <v>3329.85545</v>
      </c>
      <c r="AG394">
        <v>4099.2361549999996</v>
      </c>
      <c r="AH394">
        <v>3160.8164190000002</v>
      </c>
      <c r="AI394">
        <v>3415.2481160000002</v>
      </c>
      <c r="AJ394">
        <v>3387.3953919999999</v>
      </c>
      <c r="AK394">
        <v>3318.266318</v>
      </c>
      <c r="AL394">
        <v>2255.2942819999998</v>
      </c>
      <c r="AM394">
        <v>2971.9565029999999</v>
      </c>
      <c r="AN394">
        <v>2535.0562570000002</v>
      </c>
      <c r="AO394">
        <v>4727.3658809999997</v>
      </c>
      <c r="AP394">
        <v>3927.2866130000002</v>
      </c>
      <c r="AQ394">
        <v>4656.2288449999996</v>
      </c>
    </row>
    <row r="395" spans="1:43" x14ac:dyDescent="0.35">
      <c r="A395" t="s">
        <v>1512</v>
      </c>
      <c r="B395">
        <v>4206.0057749999996</v>
      </c>
      <c r="C395">
        <v>4141.3499339999998</v>
      </c>
      <c r="D395">
        <v>5058.0945869999996</v>
      </c>
      <c r="E395">
        <v>4715.8151500000004</v>
      </c>
      <c r="F395">
        <v>5756.8555850000002</v>
      </c>
      <c r="G395">
        <v>4666.2390459999997</v>
      </c>
      <c r="H395">
        <v>3949.6245170000002</v>
      </c>
      <c r="I395">
        <v>4130.9529810000004</v>
      </c>
      <c r="J395">
        <v>6828.1643969999996</v>
      </c>
      <c r="K395">
        <v>5076.210779</v>
      </c>
      <c r="L395">
        <v>4484.0457560000004</v>
      </c>
      <c r="M395">
        <v>4470.7532959999999</v>
      </c>
      <c r="N395">
        <v>4537.5039109999998</v>
      </c>
      <c r="O395">
        <v>4841.7893080000003</v>
      </c>
      <c r="P395">
        <v>4883.2938320000003</v>
      </c>
      <c r="Q395">
        <v>6883.1279649999997</v>
      </c>
      <c r="R395">
        <v>6765.2445879999996</v>
      </c>
      <c r="S395">
        <v>6053.6779839999999</v>
      </c>
      <c r="T395">
        <v>7040.5801039999997</v>
      </c>
      <c r="U395">
        <v>6308.105305</v>
      </c>
      <c r="V395">
        <v>8153.6011879999996</v>
      </c>
      <c r="W395">
        <v>7289.7813759999999</v>
      </c>
      <c r="X395">
        <v>9944.7387610000005</v>
      </c>
      <c r="Y395">
        <v>8979.8017110000001</v>
      </c>
      <c r="Z395">
        <v>9064.7581879999998</v>
      </c>
      <c r="AA395">
        <v>5451.9808199999998</v>
      </c>
      <c r="AB395">
        <v>7345.6930220000004</v>
      </c>
      <c r="AC395">
        <v>3756.7395919999999</v>
      </c>
      <c r="AD395">
        <v>6211.5348370000002</v>
      </c>
      <c r="AE395">
        <v>6360.1670549999999</v>
      </c>
      <c r="AF395">
        <v>7942.6177029999999</v>
      </c>
      <c r="AG395">
        <v>10657.28548</v>
      </c>
      <c r="AH395">
        <v>8158.282381</v>
      </c>
      <c r="AI395">
        <v>7877.8529520000002</v>
      </c>
      <c r="AJ395">
        <v>7119.7338769999997</v>
      </c>
      <c r="AK395">
        <v>6733.63735</v>
      </c>
      <c r="AL395">
        <v>5265.2584870000001</v>
      </c>
      <c r="AM395">
        <v>7504.638895</v>
      </c>
      <c r="AN395">
        <v>5903.2520860000004</v>
      </c>
      <c r="AO395">
        <v>9960.1900530000003</v>
      </c>
      <c r="AP395">
        <v>9463.0325460000004</v>
      </c>
      <c r="AQ395">
        <v>8962.2684659999995</v>
      </c>
    </row>
    <row r="396" spans="1:43" x14ac:dyDescent="0.35">
      <c r="A396" t="s">
        <v>2411</v>
      </c>
      <c r="B396">
        <v>8.7208161910000008</v>
      </c>
      <c r="C396">
        <v>7.7612204059999996</v>
      </c>
      <c r="D396">
        <v>8.9571668669999998</v>
      </c>
      <c r="E396">
        <v>12.85534232</v>
      </c>
      <c r="F396">
        <v>12.423077709999999</v>
      </c>
      <c r="G396">
        <v>11.618743419999999</v>
      </c>
      <c r="H396">
        <v>8.5417557090000003</v>
      </c>
      <c r="I396">
        <v>8.0093195819999998</v>
      </c>
      <c r="J396">
        <v>8.7971743090000007</v>
      </c>
      <c r="K396">
        <v>11.25725748</v>
      </c>
      <c r="L396">
        <v>7.7652324339999996</v>
      </c>
      <c r="M396">
        <v>9.592938084</v>
      </c>
      <c r="N396">
        <v>11.267639900000001</v>
      </c>
      <c r="O396">
        <v>11.2523395</v>
      </c>
      <c r="P396">
        <v>11.691247690000001</v>
      </c>
      <c r="Q396">
        <v>13.72720537</v>
      </c>
      <c r="R396">
        <v>15.281977449999999</v>
      </c>
      <c r="S396">
        <v>13.18148208</v>
      </c>
      <c r="T396">
        <v>14.871625509999999</v>
      </c>
      <c r="U396">
        <v>13.142229349999999</v>
      </c>
      <c r="V396">
        <v>15.188427130000001</v>
      </c>
      <c r="W396">
        <v>20.539557510000002</v>
      </c>
      <c r="X396">
        <v>24.728152640000001</v>
      </c>
      <c r="Y396">
        <v>27.026517649999999</v>
      </c>
      <c r="Z396">
        <v>26.43745285</v>
      </c>
      <c r="AA396">
        <v>15.66214308</v>
      </c>
      <c r="AB396">
        <v>16.909814650000001</v>
      </c>
      <c r="AC396">
        <v>7.5711016300000002</v>
      </c>
      <c r="AD396">
        <v>15.86307566</v>
      </c>
      <c r="AE396">
        <v>16.79343682</v>
      </c>
      <c r="AF396">
        <v>19.869346060000002</v>
      </c>
      <c r="AG396">
        <v>26.046243319999999</v>
      </c>
      <c r="AH396">
        <v>20.790633369999998</v>
      </c>
      <c r="AI396">
        <v>18.331384239999998</v>
      </c>
      <c r="AJ396">
        <v>16.697622460000002</v>
      </c>
      <c r="AK396">
        <v>21.580673869999998</v>
      </c>
      <c r="AL396">
        <v>17.419875350000002</v>
      </c>
      <c r="AM396">
        <v>21.449297619999999</v>
      </c>
      <c r="AN396">
        <v>16.032041370000002</v>
      </c>
      <c r="AO396">
        <v>15.72568858</v>
      </c>
      <c r="AP396">
        <v>17.295444700000001</v>
      </c>
      <c r="AQ396">
        <v>15.748926770000001</v>
      </c>
    </row>
    <row r="397" spans="1:43" x14ac:dyDescent="0.35">
      <c r="A397" t="s">
        <v>2382</v>
      </c>
      <c r="B397">
        <v>1254.4958489999999</v>
      </c>
      <c r="C397">
        <v>1198.0261989999999</v>
      </c>
      <c r="D397">
        <v>1393.149817</v>
      </c>
      <c r="E397">
        <v>1233.1093350000001</v>
      </c>
      <c r="F397">
        <v>1198.410619</v>
      </c>
      <c r="G397">
        <v>932.82820500000003</v>
      </c>
      <c r="H397">
        <v>1115.2721509999999</v>
      </c>
      <c r="I397">
        <v>1196.205191</v>
      </c>
      <c r="J397">
        <v>1428.663315</v>
      </c>
      <c r="K397">
        <v>1372.5015069999999</v>
      </c>
      <c r="L397">
        <v>1128.9029109999999</v>
      </c>
      <c r="M397">
        <v>1328.3102650000001</v>
      </c>
      <c r="N397">
        <v>1319.9480229999999</v>
      </c>
      <c r="O397">
        <v>1400.4369160000001</v>
      </c>
      <c r="P397">
        <v>1397.0537280000001</v>
      </c>
      <c r="Q397">
        <v>1642.216034</v>
      </c>
      <c r="R397">
        <v>1922.6084980000001</v>
      </c>
      <c r="S397">
        <v>1550.23135</v>
      </c>
      <c r="T397">
        <v>2464.4947780000002</v>
      </c>
      <c r="U397">
        <v>1456.8827900000001</v>
      </c>
      <c r="V397">
        <v>2416.2240320000001</v>
      </c>
      <c r="W397">
        <v>1859.027879</v>
      </c>
      <c r="X397">
        <v>1590.5385900000001</v>
      </c>
      <c r="Y397">
        <v>1429.6649480000001</v>
      </c>
      <c r="Z397">
        <v>1641.8178290000001</v>
      </c>
      <c r="AA397">
        <v>934.08560409999995</v>
      </c>
      <c r="AB397">
        <v>1101.9614790000001</v>
      </c>
      <c r="AC397">
        <v>698.01762470000006</v>
      </c>
      <c r="AD397">
        <v>1365.793332</v>
      </c>
      <c r="AE397">
        <v>1386.5886720000001</v>
      </c>
      <c r="AF397">
        <v>773.25331540000002</v>
      </c>
      <c r="AG397">
        <v>1176.6167109999999</v>
      </c>
      <c r="AH397">
        <v>1430.109097</v>
      </c>
      <c r="AI397">
        <v>1858.2100330000001</v>
      </c>
      <c r="AJ397">
        <v>1784.4737259999999</v>
      </c>
      <c r="AK397">
        <v>1637.16193</v>
      </c>
      <c r="AL397">
        <v>1111.631662</v>
      </c>
      <c r="AM397">
        <v>1324.1750890000001</v>
      </c>
      <c r="AN397">
        <v>889.76264900000001</v>
      </c>
      <c r="AO397">
        <v>1598.732364</v>
      </c>
      <c r="AP397">
        <v>1925.0405940000001</v>
      </c>
      <c r="AQ397">
        <v>1643.2452310000001</v>
      </c>
    </row>
    <row r="398" spans="1:43" x14ac:dyDescent="0.35">
      <c r="A398" t="s">
        <v>1662</v>
      </c>
      <c r="B398">
        <v>5.6245455939999998</v>
      </c>
      <c r="C398">
        <v>4.6950238669999997</v>
      </c>
      <c r="D398">
        <v>5.0809442650000003</v>
      </c>
      <c r="E398">
        <v>5.4357889019999996</v>
      </c>
      <c r="F398">
        <v>4.7376231840000003</v>
      </c>
      <c r="G398">
        <v>5.1982831450000004</v>
      </c>
      <c r="H398">
        <v>4.2217758559999998</v>
      </c>
      <c r="I398">
        <v>4.2360119540000003</v>
      </c>
      <c r="J398">
        <v>3.2602100429999998</v>
      </c>
      <c r="K398">
        <v>5.9463073150000003</v>
      </c>
      <c r="L398">
        <v>4.8349866170000002</v>
      </c>
      <c r="M398">
        <v>5.2878808590000004</v>
      </c>
      <c r="N398">
        <v>5.4779521610000002</v>
      </c>
      <c r="O398">
        <v>4.9941232409999996</v>
      </c>
      <c r="P398">
        <v>5.601960203</v>
      </c>
      <c r="Q398">
        <v>7.1465267409999997</v>
      </c>
      <c r="R398">
        <v>7.0562236289999998</v>
      </c>
      <c r="S398">
        <v>6.8814272980000002</v>
      </c>
      <c r="T398">
        <v>7.6841605150000003</v>
      </c>
      <c r="U398">
        <v>7.7509318040000004</v>
      </c>
      <c r="V398">
        <v>8.8393841070000008</v>
      </c>
      <c r="W398">
        <v>4.7139219859999999</v>
      </c>
      <c r="X398">
        <v>4.6430748959999999</v>
      </c>
      <c r="Y398">
        <v>7.787908335</v>
      </c>
      <c r="Z398">
        <v>7.2782428000000001</v>
      </c>
      <c r="AA398">
        <v>4.6199123569999996</v>
      </c>
      <c r="AB398">
        <v>5.7568772920000004</v>
      </c>
      <c r="AC398">
        <v>3.7294758039999998</v>
      </c>
      <c r="AD398">
        <v>6.0099273240000004</v>
      </c>
      <c r="AE398">
        <v>6.3423789560000001</v>
      </c>
      <c r="AF398">
        <v>6.4896264989999999</v>
      </c>
      <c r="AG398">
        <v>7.1443784880000001</v>
      </c>
      <c r="AH398">
        <v>6.4145598780000004</v>
      </c>
      <c r="AI398">
        <v>7.1467191159999999</v>
      </c>
      <c r="AJ398">
        <v>6.7825761150000003</v>
      </c>
      <c r="AK398">
        <v>6.7876741889999996</v>
      </c>
      <c r="AL398">
        <v>5.8653731029999996</v>
      </c>
      <c r="AM398">
        <v>5.7912748030000003</v>
      </c>
      <c r="AN398">
        <v>5.5184032160000003</v>
      </c>
      <c r="AO398">
        <v>6.9904938469999998</v>
      </c>
      <c r="AP398">
        <v>7.4105873139999998</v>
      </c>
      <c r="AQ398">
        <v>7.4727452489999999</v>
      </c>
    </row>
    <row r="399" spans="1:43" x14ac:dyDescent="0.35">
      <c r="A399" t="s">
        <v>807</v>
      </c>
      <c r="B399">
        <v>15029.595939999999</v>
      </c>
      <c r="C399">
        <v>13609.66353</v>
      </c>
      <c r="D399">
        <v>13765.509029999999</v>
      </c>
      <c r="E399">
        <v>23098.946189999999</v>
      </c>
      <c r="F399">
        <v>25833.239280000002</v>
      </c>
      <c r="G399">
        <v>24932.19587</v>
      </c>
      <c r="H399">
        <v>13223.44047</v>
      </c>
      <c r="I399">
        <v>13454.61946</v>
      </c>
      <c r="J399">
        <v>18458.628229999998</v>
      </c>
      <c r="K399">
        <v>24130.097129999998</v>
      </c>
      <c r="L399">
        <v>20806.112550000002</v>
      </c>
      <c r="M399">
        <v>19677.958920000001</v>
      </c>
      <c r="N399">
        <v>24738.005539999998</v>
      </c>
      <c r="O399">
        <v>22589.242679999999</v>
      </c>
      <c r="P399">
        <v>24430.352439999999</v>
      </c>
      <c r="Q399">
        <v>43999.842219999999</v>
      </c>
      <c r="R399">
        <v>49169.837480000002</v>
      </c>
      <c r="S399">
        <v>46217.311419999998</v>
      </c>
      <c r="T399">
        <v>70773.646410000001</v>
      </c>
      <c r="U399">
        <v>87884.218330000003</v>
      </c>
      <c r="V399">
        <v>74715.375799999994</v>
      </c>
      <c r="W399">
        <v>23747.079720000002</v>
      </c>
      <c r="X399">
        <v>35179.160089999998</v>
      </c>
      <c r="Y399">
        <v>46239.535430000004</v>
      </c>
      <c r="Z399">
        <v>35232.30042</v>
      </c>
      <c r="AA399">
        <v>22730.81667</v>
      </c>
      <c r="AB399">
        <v>26712.4902</v>
      </c>
      <c r="AC399">
        <v>19291.42757</v>
      </c>
      <c r="AD399">
        <v>28888.038919999999</v>
      </c>
      <c r="AE399">
        <v>26352.83726</v>
      </c>
      <c r="AF399">
        <v>30883.946250000001</v>
      </c>
      <c r="AG399">
        <v>32908.396370000002</v>
      </c>
      <c r="AH399">
        <v>32407.600979999999</v>
      </c>
      <c r="AI399">
        <v>28124.870749999998</v>
      </c>
      <c r="AJ399">
        <v>28338.850040000001</v>
      </c>
      <c r="AK399">
        <v>30591.33524</v>
      </c>
      <c r="AL399">
        <v>23256.1479</v>
      </c>
      <c r="AM399">
        <v>28515.16258</v>
      </c>
      <c r="AN399">
        <v>25317.278470000001</v>
      </c>
      <c r="AO399">
        <v>35774.923860000003</v>
      </c>
      <c r="AP399">
        <v>30718.699430000001</v>
      </c>
      <c r="AQ399">
        <v>39281.478199999998</v>
      </c>
    </row>
    <row r="400" spans="1:43" x14ac:dyDescent="0.35">
      <c r="A400" t="s">
        <v>2206</v>
      </c>
      <c r="B400">
        <v>147.7961013</v>
      </c>
      <c r="C400">
        <v>134.34785819999999</v>
      </c>
      <c r="D400">
        <v>127.9685588</v>
      </c>
      <c r="E400">
        <v>146.2995627</v>
      </c>
      <c r="F400">
        <v>145.94452920000001</v>
      </c>
      <c r="G400">
        <v>155.07109940000001</v>
      </c>
      <c r="H400">
        <v>117.0407445</v>
      </c>
      <c r="I400">
        <v>140.72460480000001</v>
      </c>
      <c r="J400">
        <v>88.230322060000006</v>
      </c>
      <c r="K400">
        <v>174.1809164</v>
      </c>
      <c r="L400">
        <v>152.50307749999999</v>
      </c>
      <c r="M400">
        <v>147.42921519999999</v>
      </c>
      <c r="N400">
        <v>121.2621252</v>
      </c>
      <c r="O400">
        <v>154.71314839999999</v>
      </c>
      <c r="P400">
        <v>171.58153039999999</v>
      </c>
      <c r="Q400">
        <v>180.1426367</v>
      </c>
      <c r="R400">
        <v>192.97855150000001</v>
      </c>
      <c r="S400">
        <v>174.80892650000001</v>
      </c>
      <c r="T400">
        <v>222.2164641</v>
      </c>
      <c r="U400">
        <v>191.53303059999999</v>
      </c>
      <c r="V400">
        <v>181.1412469</v>
      </c>
      <c r="W400">
        <v>221.8166908</v>
      </c>
      <c r="X400">
        <v>158.6032008</v>
      </c>
      <c r="Y400">
        <v>264.43695430000002</v>
      </c>
      <c r="Z400">
        <v>199.14340849999999</v>
      </c>
      <c r="AA400">
        <v>112.05987949999999</v>
      </c>
      <c r="AB400">
        <v>156.47919909999999</v>
      </c>
      <c r="AC400">
        <v>82.812002129999996</v>
      </c>
      <c r="AD400">
        <v>178.67272059999999</v>
      </c>
      <c r="AE400">
        <v>182.604896</v>
      </c>
      <c r="AF400">
        <v>135.6534777</v>
      </c>
      <c r="AG400">
        <v>203.90381310000001</v>
      </c>
      <c r="AH400">
        <v>132.14471700000001</v>
      </c>
      <c r="AI400">
        <v>236.2587364</v>
      </c>
      <c r="AJ400">
        <v>179.98581630000001</v>
      </c>
      <c r="AK400">
        <v>197.59927690000001</v>
      </c>
      <c r="AL400">
        <v>153.25909680000001</v>
      </c>
      <c r="AM400">
        <v>162.27242860000001</v>
      </c>
      <c r="AN400">
        <v>131.19030179999999</v>
      </c>
      <c r="AO400">
        <v>194.98585</v>
      </c>
      <c r="AP400">
        <v>196.76338860000001</v>
      </c>
      <c r="AQ400">
        <v>209.04313909999999</v>
      </c>
    </row>
    <row r="401" spans="1:43" x14ac:dyDescent="0.35">
      <c r="A401" t="s">
        <v>3591</v>
      </c>
      <c r="B401">
        <v>1.7352885840000001</v>
      </c>
      <c r="C401">
        <v>1.1915535610000001</v>
      </c>
      <c r="D401">
        <v>0</v>
      </c>
      <c r="E401">
        <v>1.4917021070000001</v>
      </c>
      <c r="F401">
        <v>1.165311851</v>
      </c>
      <c r="G401">
        <v>0</v>
      </c>
      <c r="H401">
        <v>1.596059871</v>
      </c>
      <c r="I401">
        <v>0</v>
      </c>
      <c r="J401">
        <v>1.462635001</v>
      </c>
      <c r="K401">
        <v>2.3284616050000002</v>
      </c>
      <c r="L401">
        <v>0</v>
      </c>
      <c r="M401">
        <v>2.991217094</v>
      </c>
      <c r="N401">
        <v>3.7807963670000002</v>
      </c>
      <c r="O401">
        <v>0</v>
      </c>
      <c r="P401">
        <v>0</v>
      </c>
      <c r="Q401">
        <v>5.068869297</v>
      </c>
      <c r="R401">
        <v>0</v>
      </c>
      <c r="S401">
        <v>5.1631978649999999</v>
      </c>
      <c r="T401">
        <v>0</v>
      </c>
      <c r="U401">
        <v>5.8986395199999997</v>
      </c>
      <c r="V401">
        <v>0</v>
      </c>
      <c r="W401">
        <v>0.64652383099999999</v>
      </c>
      <c r="X401">
        <v>1.1300103859999999</v>
      </c>
      <c r="Y401">
        <v>0</v>
      </c>
      <c r="Z401">
        <v>0</v>
      </c>
      <c r="AA401">
        <v>2.0016153280000002</v>
      </c>
      <c r="AB401">
        <v>0</v>
      </c>
      <c r="AC401">
        <v>2.1869687440000001</v>
      </c>
      <c r="AD401">
        <v>2.8083319090000001</v>
      </c>
      <c r="AE401">
        <v>0</v>
      </c>
      <c r="AF401">
        <v>1.8415724630000001</v>
      </c>
      <c r="AG401">
        <v>0</v>
      </c>
      <c r="AH401">
        <v>2.6216072600000002</v>
      </c>
      <c r="AI401">
        <v>3.0287508110000001</v>
      </c>
      <c r="AJ401">
        <v>2.7446330190000001</v>
      </c>
      <c r="AK401">
        <v>3.0980335229999998</v>
      </c>
      <c r="AL401">
        <v>1.8602819159999999</v>
      </c>
      <c r="AM401">
        <v>1.3364809</v>
      </c>
      <c r="AN401">
        <v>0</v>
      </c>
      <c r="AO401">
        <v>0</v>
      </c>
      <c r="AP401">
        <v>4.0383025210000003</v>
      </c>
      <c r="AQ401">
        <v>0</v>
      </c>
    </row>
    <row r="402" spans="1:43" x14ac:dyDescent="0.35">
      <c r="A402" t="s">
        <v>3077</v>
      </c>
      <c r="B402">
        <v>10.58464592</v>
      </c>
      <c r="C402">
        <v>10.810429729999999</v>
      </c>
      <c r="D402">
        <v>8.7660832880000008</v>
      </c>
      <c r="E402">
        <v>12.786063860000001</v>
      </c>
      <c r="F402">
        <v>11.928044119999999</v>
      </c>
      <c r="G402">
        <v>11.648021480000001</v>
      </c>
      <c r="H402">
        <v>9.5816994980000008</v>
      </c>
      <c r="I402">
        <v>10.207804060000001</v>
      </c>
      <c r="J402">
        <v>7.9978670960000002</v>
      </c>
      <c r="K402">
        <v>13.078865029999999</v>
      </c>
      <c r="L402">
        <v>11.76930713</v>
      </c>
      <c r="M402">
        <v>12.56630822</v>
      </c>
      <c r="N402">
        <v>13.48659945</v>
      </c>
      <c r="O402">
        <v>13.870250629999999</v>
      </c>
      <c r="P402">
        <v>13.7122948</v>
      </c>
      <c r="Q402">
        <v>13.57886439</v>
      </c>
      <c r="R402">
        <v>17.245865210000002</v>
      </c>
      <c r="S402">
        <v>13.63413491</v>
      </c>
      <c r="T402">
        <v>20.361013839999998</v>
      </c>
      <c r="U402">
        <v>13.716732500000001</v>
      </c>
      <c r="V402">
        <v>15.606753489999999</v>
      </c>
      <c r="W402">
        <v>18.6614541</v>
      </c>
      <c r="X402">
        <v>17.52223261</v>
      </c>
      <c r="Y402">
        <v>17.807634910000001</v>
      </c>
      <c r="Z402">
        <v>18.130503229999999</v>
      </c>
      <c r="AA402">
        <v>9.5132376989999994</v>
      </c>
      <c r="AB402">
        <v>11.132855920000001</v>
      </c>
      <c r="AC402">
        <v>7.3381580270000004</v>
      </c>
      <c r="AD402">
        <v>13.99078458</v>
      </c>
      <c r="AE402">
        <v>15.614500189999999</v>
      </c>
      <c r="AF402">
        <v>19.986384569999998</v>
      </c>
      <c r="AG402">
        <v>14.8288922</v>
      </c>
      <c r="AH402">
        <v>20.92409705</v>
      </c>
      <c r="AI402">
        <v>16.781990700000001</v>
      </c>
      <c r="AJ402">
        <v>15.38370518</v>
      </c>
      <c r="AK402">
        <v>17.994906220000001</v>
      </c>
      <c r="AL402">
        <v>11.840849309999999</v>
      </c>
      <c r="AM402">
        <v>16.942260489999999</v>
      </c>
      <c r="AN402">
        <v>8.8707140780000007</v>
      </c>
      <c r="AO402">
        <v>11.48365429</v>
      </c>
      <c r="AP402">
        <v>17.813736760000001</v>
      </c>
      <c r="AQ402">
        <v>12.204794720000001</v>
      </c>
    </row>
    <row r="403" spans="1:43" x14ac:dyDescent="0.35">
      <c r="A403" t="s">
        <v>1899</v>
      </c>
      <c r="B403">
        <v>145.2558521</v>
      </c>
      <c r="C403">
        <v>127.4955628</v>
      </c>
      <c r="D403">
        <v>118.3668244</v>
      </c>
      <c r="E403">
        <v>142.17446519999999</v>
      </c>
      <c r="F403">
        <v>147.29514380000001</v>
      </c>
      <c r="G403">
        <v>112.42408210000001</v>
      </c>
      <c r="H403">
        <v>124.12056509999999</v>
      </c>
      <c r="I403">
        <v>124.63820389999999</v>
      </c>
      <c r="J403">
        <v>166.28629520000001</v>
      </c>
      <c r="K403">
        <v>234.48913529999999</v>
      </c>
      <c r="L403">
        <v>197.8700422</v>
      </c>
      <c r="M403">
        <v>198.94551899999999</v>
      </c>
      <c r="N403">
        <v>223.3229863</v>
      </c>
      <c r="O403">
        <v>203.80455710000001</v>
      </c>
      <c r="P403">
        <v>226.5343704</v>
      </c>
      <c r="Q403">
        <v>283.11477730000001</v>
      </c>
      <c r="R403">
        <v>310.71467699999999</v>
      </c>
      <c r="S403">
        <v>272.25422759999998</v>
      </c>
      <c r="T403">
        <v>299.03155220000002</v>
      </c>
      <c r="U403">
        <v>308.64552520000001</v>
      </c>
      <c r="V403">
        <v>302.66424410000002</v>
      </c>
      <c r="W403">
        <v>155.27764759999999</v>
      </c>
      <c r="X403">
        <v>185.71304430000001</v>
      </c>
      <c r="Y403">
        <v>158.1575737</v>
      </c>
      <c r="Z403">
        <v>184.27672480000001</v>
      </c>
      <c r="AA403">
        <v>144.8263666</v>
      </c>
      <c r="AB403">
        <v>175.12518420000001</v>
      </c>
      <c r="AC403">
        <v>161.469571</v>
      </c>
      <c r="AD403">
        <v>263.89654080000003</v>
      </c>
      <c r="AE403">
        <v>261.11581740000003</v>
      </c>
      <c r="AF403">
        <v>243.67499760000001</v>
      </c>
      <c r="AG403">
        <v>244.2260173</v>
      </c>
      <c r="AH403">
        <v>242.6867345</v>
      </c>
      <c r="AI403">
        <v>270.50384559999998</v>
      </c>
      <c r="AJ403">
        <v>280.44783030000002</v>
      </c>
      <c r="AK403">
        <v>301.2989101</v>
      </c>
      <c r="AL403">
        <v>187.07225829999999</v>
      </c>
      <c r="AM403">
        <v>195.74847410000001</v>
      </c>
      <c r="AN403">
        <v>188.57651490000001</v>
      </c>
      <c r="AO403">
        <v>345.66448930000001</v>
      </c>
      <c r="AP403">
        <v>329.81231839999998</v>
      </c>
      <c r="AQ403">
        <v>337.25461589999998</v>
      </c>
    </row>
    <row r="404" spans="1:43" x14ac:dyDescent="0.35">
      <c r="A404" t="s">
        <v>258</v>
      </c>
      <c r="B404">
        <v>3709.5859930000001</v>
      </c>
      <c r="C404">
        <v>3297.8212990000002</v>
      </c>
      <c r="D404">
        <v>3122.6149140000002</v>
      </c>
      <c r="E404">
        <v>3045.8260570000002</v>
      </c>
      <c r="F404">
        <v>3404.0774590000001</v>
      </c>
      <c r="G404">
        <v>2605.5341290000001</v>
      </c>
      <c r="H404">
        <v>3576.5060520000002</v>
      </c>
      <c r="I404">
        <v>3657.0693150000002</v>
      </c>
      <c r="J404">
        <v>7474.6290330000002</v>
      </c>
      <c r="K404">
        <v>7501.7567689999996</v>
      </c>
      <c r="L404">
        <v>6288.2185710000003</v>
      </c>
      <c r="M404">
        <v>6318.2584049999996</v>
      </c>
      <c r="N404">
        <v>7300.3132580000001</v>
      </c>
      <c r="O404">
        <v>7604.8958560000001</v>
      </c>
      <c r="P404">
        <v>6870.199517</v>
      </c>
      <c r="Q404">
        <v>11627.32012</v>
      </c>
      <c r="R404">
        <v>12957.35626</v>
      </c>
      <c r="S404">
        <v>10256.65597</v>
      </c>
      <c r="T404">
        <v>12749.462380000001</v>
      </c>
      <c r="U404">
        <v>12291.75196</v>
      </c>
      <c r="V404">
        <v>12965.449189999999</v>
      </c>
      <c r="W404">
        <v>3161.8575259999998</v>
      </c>
      <c r="X404">
        <v>4575.5810949999996</v>
      </c>
      <c r="Y404">
        <v>3894.8080140000002</v>
      </c>
      <c r="Z404">
        <v>3873.7942710000002</v>
      </c>
      <c r="AA404">
        <v>3791.8173569999999</v>
      </c>
      <c r="AB404">
        <v>4665.7147070000001</v>
      </c>
      <c r="AC404">
        <v>5156.5300749999997</v>
      </c>
      <c r="AD404">
        <v>7528.4957370000002</v>
      </c>
      <c r="AE404">
        <v>6768.9052380000003</v>
      </c>
      <c r="AF404">
        <v>4681.8372579999996</v>
      </c>
      <c r="AG404">
        <v>4415.6349369999998</v>
      </c>
      <c r="AH404">
        <v>4442.0205100000003</v>
      </c>
      <c r="AI404">
        <v>7729.8332479999999</v>
      </c>
      <c r="AJ404">
        <v>7293.068346</v>
      </c>
      <c r="AK404">
        <v>6955.611578</v>
      </c>
      <c r="AL404">
        <v>3616.8018120000002</v>
      </c>
      <c r="AM404">
        <v>3965.2566999999999</v>
      </c>
      <c r="AN404">
        <v>4654.2359509999997</v>
      </c>
      <c r="AO404">
        <v>12836.377049999999</v>
      </c>
      <c r="AP404">
        <v>9308.8394540000008</v>
      </c>
      <c r="AQ404">
        <v>10266.304050000001</v>
      </c>
    </row>
    <row r="405" spans="1:43" x14ac:dyDescent="0.35">
      <c r="A405" t="s">
        <v>825</v>
      </c>
      <c r="B405">
        <v>945.26546989999997</v>
      </c>
      <c r="C405">
        <v>818.42811730000005</v>
      </c>
      <c r="D405">
        <v>905.65937570000006</v>
      </c>
      <c r="E405">
        <v>1074.03872</v>
      </c>
      <c r="F405">
        <v>1101.6862140000001</v>
      </c>
      <c r="G405">
        <v>834.37442520000002</v>
      </c>
      <c r="H405">
        <v>683.05836980000004</v>
      </c>
      <c r="I405">
        <v>615.91316589999997</v>
      </c>
      <c r="J405">
        <v>1410.0733290000001</v>
      </c>
      <c r="K405">
        <v>1214.4935849999999</v>
      </c>
      <c r="L405">
        <v>1010.0231659999999</v>
      </c>
      <c r="M405">
        <v>873.56203019999998</v>
      </c>
      <c r="N405">
        <v>1026.2359260000001</v>
      </c>
      <c r="O405">
        <v>1107.6655149999999</v>
      </c>
      <c r="P405">
        <v>1116.7684429999999</v>
      </c>
      <c r="Q405">
        <v>1916.582752</v>
      </c>
      <c r="R405">
        <v>2364.6735549999999</v>
      </c>
      <c r="S405">
        <v>2102.2391440000001</v>
      </c>
      <c r="T405">
        <v>3040.8771200000001</v>
      </c>
      <c r="U405">
        <v>2722.4975340000001</v>
      </c>
      <c r="V405">
        <v>3022.9858949999998</v>
      </c>
      <c r="W405">
        <v>1492.513019</v>
      </c>
      <c r="X405">
        <v>1646.4785139999999</v>
      </c>
      <c r="Y405">
        <v>1616.7114710000001</v>
      </c>
      <c r="Z405">
        <v>1605.680171</v>
      </c>
      <c r="AA405">
        <v>1222.9913570000001</v>
      </c>
      <c r="AB405">
        <v>1395.4246459999999</v>
      </c>
      <c r="AC405">
        <v>967.3461317</v>
      </c>
      <c r="AD405">
        <v>1490.3633589999999</v>
      </c>
      <c r="AE405">
        <v>1395.810019</v>
      </c>
      <c r="AF405">
        <v>1881.587583</v>
      </c>
      <c r="AG405">
        <v>1856.1635080000001</v>
      </c>
      <c r="AH405">
        <v>1693.5873389999999</v>
      </c>
      <c r="AI405">
        <v>1561.9794910000001</v>
      </c>
      <c r="AJ405">
        <v>1613.169351</v>
      </c>
      <c r="AK405">
        <v>1598.129273</v>
      </c>
      <c r="AL405">
        <v>1225.8741259999999</v>
      </c>
      <c r="AM405">
        <v>1549.9215340000001</v>
      </c>
      <c r="AN405">
        <v>1468.511512</v>
      </c>
      <c r="AO405">
        <v>2107.3814619999998</v>
      </c>
      <c r="AP405">
        <v>1888.583001</v>
      </c>
      <c r="AQ405">
        <v>1843.01567</v>
      </c>
    </row>
    <row r="406" spans="1:43" x14ac:dyDescent="0.35">
      <c r="A406" t="s">
        <v>2847</v>
      </c>
      <c r="B406">
        <v>25.012043890000001</v>
      </c>
      <c r="C406">
        <v>24.002443029999998</v>
      </c>
      <c r="D406">
        <v>26.894492589999999</v>
      </c>
      <c r="E406">
        <v>19.865451400000001</v>
      </c>
      <c r="F406">
        <v>20.31634876</v>
      </c>
      <c r="G406">
        <v>18.359537419999999</v>
      </c>
      <c r="H406">
        <v>22.010895470000001</v>
      </c>
      <c r="I406">
        <v>21.492324109999998</v>
      </c>
      <c r="J406">
        <v>22.65750761</v>
      </c>
      <c r="K406">
        <v>28.21295422</v>
      </c>
      <c r="L406">
        <v>23.69361035</v>
      </c>
      <c r="M406">
        <v>25.554784489999999</v>
      </c>
      <c r="N406">
        <v>23.836518250000001</v>
      </c>
      <c r="O406">
        <v>21.970285449999999</v>
      </c>
      <c r="P406">
        <v>26.1039046</v>
      </c>
      <c r="Q406">
        <v>22.273384929999999</v>
      </c>
      <c r="R406">
        <v>24.110951799999999</v>
      </c>
      <c r="S406">
        <v>20.331693430000001</v>
      </c>
      <c r="T406">
        <v>21.306812579999999</v>
      </c>
      <c r="U406">
        <v>19.643318279999999</v>
      </c>
      <c r="V406">
        <v>24.573543699999998</v>
      </c>
      <c r="W406">
        <v>24.959883269999999</v>
      </c>
      <c r="X406">
        <v>34.876983250000002</v>
      </c>
      <c r="Y406">
        <v>28.69099984</v>
      </c>
      <c r="Z406">
        <v>30.353227109999999</v>
      </c>
      <c r="AA406">
        <v>17.031801529999999</v>
      </c>
      <c r="AB406">
        <v>21.572532379999998</v>
      </c>
      <c r="AC406">
        <v>15.024290969999999</v>
      </c>
      <c r="AD406">
        <v>27.56325056</v>
      </c>
      <c r="AE406">
        <v>28.73121639</v>
      </c>
      <c r="AF406">
        <v>20.46754722</v>
      </c>
      <c r="AG406">
        <v>23.28124334</v>
      </c>
      <c r="AH406">
        <v>21.067394700000001</v>
      </c>
      <c r="AI406">
        <v>38.881043939999998</v>
      </c>
      <c r="AJ406">
        <v>32.884817339999998</v>
      </c>
      <c r="AK406">
        <v>31.072684420000002</v>
      </c>
      <c r="AL406">
        <v>20.63529874</v>
      </c>
      <c r="AM406">
        <v>28.286473740000002</v>
      </c>
      <c r="AN406">
        <v>18.334328299999999</v>
      </c>
      <c r="AO406">
        <v>27.517328970000001</v>
      </c>
      <c r="AP406">
        <v>34.066357259999997</v>
      </c>
      <c r="AQ406">
        <v>30.779055899999999</v>
      </c>
    </row>
    <row r="407" spans="1:43" x14ac:dyDescent="0.35">
      <c r="A407" t="s">
        <v>1139</v>
      </c>
      <c r="B407">
        <v>1175.6918639999999</v>
      </c>
      <c r="C407">
        <v>966.62078059999999</v>
      </c>
      <c r="D407">
        <v>1104.820845</v>
      </c>
      <c r="E407">
        <v>1866.1527189999999</v>
      </c>
      <c r="F407">
        <v>1933.5703619999999</v>
      </c>
      <c r="G407">
        <v>1240.9555760000001</v>
      </c>
      <c r="H407">
        <v>1060.1317039999999</v>
      </c>
      <c r="I407">
        <v>862.84423340000001</v>
      </c>
      <c r="J407">
        <v>1976.5052499999999</v>
      </c>
      <c r="K407">
        <v>2179.183454</v>
      </c>
      <c r="L407">
        <v>1993.468932</v>
      </c>
      <c r="M407">
        <v>1768.231556</v>
      </c>
      <c r="N407">
        <v>1574.1415159999999</v>
      </c>
      <c r="O407">
        <v>1628.1591089999999</v>
      </c>
      <c r="P407">
        <v>1716.9703629999999</v>
      </c>
      <c r="Q407">
        <v>2288.1479450000002</v>
      </c>
      <c r="R407">
        <v>2489.018732</v>
      </c>
      <c r="S407">
        <v>2023.887794</v>
      </c>
      <c r="T407">
        <v>2542.0710049999998</v>
      </c>
      <c r="U407">
        <v>2303.7126969999999</v>
      </c>
      <c r="V407">
        <v>2621.7953480000001</v>
      </c>
      <c r="W407">
        <v>1632.7189840000001</v>
      </c>
      <c r="X407">
        <v>1978.2496610000001</v>
      </c>
      <c r="Y407">
        <v>2056.0963459999998</v>
      </c>
      <c r="Z407">
        <v>2522.1861159999999</v>
      </c>
      <c r="AA407">
        <v>1413.870547</v>
      </c>
      <c r="AB407">
        <v>1485.3066329999999</v>
      </c>
      <c r="AC407">
        <v>2833.383844</v>
      </c>
      <c r="AD407">
        <v>2984.0900940000001</v>
      </c>
      <c r="AE407">
        <v>2250.605755</v>
      </c>
      <c r="AF407">
        <v>3136.0800479999998</v>
      </c>
      <c r="AG407">
        <v>3727.629398</v>
      </c>
      <c r="AH407">
        <v>3319.0460400000002</v>
      </c>
      <c r="AI407">
        <v>2490.4008720000002</v>
      </c>
      <c r="AJ407">
        <v>3030.5945270000002</v>
      </c>
      <c r="AK407">
        <v>2756.6535060000001</v>
      </c>
      <c r="AL407">
        <v>1354.3539330000001</v>
      </c>
      <c r="AM407">
        <v>1925.34644</v>
      </c>
      <c r="AN407">
        <v>1565.6813279999999</v>
      </c>
      <c r="AO407">
        <v>2967.9041130000001</v>
      </c>
      <c r="AP407">
        <v>2122.1731949999999</v>
      </c>
      <c r="AQ407">
        <v>2684.3905009999999</v>
      </c>
    </row>
    <row r="408" spans="1:43" x14ac:dyDescent="0.35">
      <c r="A408" t="s">
        <v>1587</v>
      </c>
      <c r="B408">
        <v>0</v>
      </c>
      <c r="C408">
        <v>260.56147779999998</v>
      </c>
      <c r="D408">
        <v>434.1059242</v>
      </c>
      <c r="E408">
        <v>0</v>
      </c>
      <c r="F408">
        <v>817.34983279999994</v>
      </c>
      <c r="G408">
        <v>218.86085130000001</v>
      </c>
      <c r="H408">
        <v>0</v>
      </c>
      <c r="I408">
        <v>278.23666800000001</v>
      </c>
      <c r="J408">
        <v>0</v>
      </c>
      <c r="K408">
        <v>0</v>
      </c>
      <c r="L408">
        <v>315.83790279999999</v>
      </c>
      <c r="M408">
        <v>373.12545540000002</v>
      </c>
      <c r="N408">
        <v>0</v>
      </c>
      <c r="O408">
        <v>429.54924870000002</v>
      </c>
      <c r="P408">
        <v>330.07976639999998</v>
      </c>
      <c r="Q408">
        <v>707.54341820000002</v>
      </c>
      <c r="R408">
        <v>526.66671870000005</v>
      </c>
      <c r="S408">
        <v>0</v>
      </c>
      <c r="T408">
        <v>408.94741169999998</v>
      </c>
      <c r="U408">
        <v>0</v>
      </c>
      <c r="V408">
        <v>463.16667360000002</v>
      </c>
      <c r="W408">
        <v>0</v>
      </c>
      <c r="X408">
        <v>457.72950450000002</v>
      </c>
      <c r="Y408">
        <v>247.31363049999999</v>
      </c>
      <c r="Z408">
        <v>308.85623520000001</v>
      </c>
      <c r="AA408">
        <v>0</v>
      </c>
      <c r="AB408">
        <v>535.75697560000003</v>
      </c>
      <c r="AC408">
        <v>0</v>
      </c>
      <c r="AD408">
        <v>315.57184660000001</v>
      </c>
      <c r="AE408">
        <v>413.79234259999998</v>
      </c>
      <c r="AF408">
        <v>474.67026909999998</v>
      </c>
      <c r="AG408">
        <v>489.9832854</v>
      </c>
      <c r="AH408">
        <v>0</v>
      </c>
      <c r="AI408">
        <v>0</v>
      </c>
      <c r="AJ408">
        <v>278.97340380000003</v>
      </c>
      <c r="AK408">
        <v>0</v>
      </c>
      <c r="AL408">
        <v>0</v>
      </c>
      <c r="AM408">
        <v>377.5135363</v>
      </c>
      <c r="AN408">
        <v>196.3310577</v>
      </c>
      <c r="AO408">
        <v>212.5161482</v>
      </c>
      <c r="AP408">
        <v>0</v>
      </c>
      <c r="AQ408">
        <v>187.64589090000001</v>
      </c>
    </row>
    <row r="409" spans="1:43" x14ac:dyDescent="0.35">
      <c r="A409" t="s">
        <v>1614</v>
      </c>
      <c r="B409">
        <v>426.73662439999998</v>
      </c>
      <c r="C409">
        <v>400.96515390000002</v>
      </c>
      <c r="D409">
        <v>407.05942679999998</v>
      </c>
      <c r="E409">
        <v>630.06461479999996</v>
      </c>
      <c r="F409">
        <v>697.83777369999996</v>
      </c>
      <c r="G409">
        <v>639.76436479999995</v>
      </c>
      <c r="H409">
        <v>355.53744440000003</v>
      </c>
      <c r="I409">
        <v>417.00936630000001</v>
      </c>
      <c r="J409">
        <v>275.01183090000001</v>
      </c>
      <c r="K409">
        <v>518.98839069999997</v>
      </c>
      <c r="L409">
        <v>502.6546912</v>
      </c>
      <c r="M409">
        <v>458.9206719</v>
      </c>
      <c r="N409">
        <v>483.32396110000002</v>
      </c>
      <c r="O409">
        <v>501.3303914</v>
      </c>
      <c r="P409">
        <v>529.01233909999996</v>
      </c>
      <c r="Q409">
        <v>662.28795939999998</v>
      </c>
      <c r="R409">
        <v>694.57417720000001</v>
      </c>
      <c r="S409">
        <v>596.23010380000005</v>
      </c>
      <c r="T409">
        <v>797.3052715</v>
      </c>
      <c r="U409">
        <v>674.44335909999995</v>
      </c>
      <c r="V409">
        <v>698.76863739999999</v>
      </c>
      <c r="W409">
        <v>748.72904370000003</v>
      </c>
      <c r="X409">
        <v>931.3450206</v>
      </c>
      <c r="Y409">
        <v>748.37537269999996</v>
      </c>
      <c r="Z409">
        <v>824.96999840000001</v>
      </c>
      <c r="AA409">
        <v>496.65407590000001</v>
      </c>
      <c r="AB409">
        <v>717.66757440000003</v>
      </c>
      <c r="AC409">
        <v>368.52502279999999</v>
      </c>
      <c r="AD409">
        <v>588.3137706</v>
      </c>
      <c r="AE409">
        <v>637.8021473</v>
      </c>
      <c r="AF409">
        <v>693.53281400000003</v>
      </c>
      <c r="AG409">
        <v>765.4910764</v>
      </c>
      <c r="AH409">
        <v>663.69871279999995</v>
      </c>
      <c r="AI409">
        <v>719.84985419999998</v>
      </c>
      <c r="AJ409">
        <v>594.32421060000001</v>
      </c>
      <c r="AK409">
        <v>630.09998240000004</v>
      </c>
      <c r="AL409">
        <v>520.64867809999998</v>
      </c>
      <c r="AM409">
        <v>796.08687959999997</v>
      </c>
      <c r="AN409">
        <v>508.84851579999997</v>
      </c>
      <c r="AO409">
        <v>500.45472819999998</v>
      </c>
      <c r="AP409">
        <v>666.59881299999995</v>
      </c>
      <c r="AQ409">
        <v>463.61532499999998</v>
      </c>
    </row>
    <row r="410" spans="1:43" x14ac:dyDescent="0.35">
      <c r="A410" t="s">
        <v>1817</v>
      </c>
      <c r="B410">
        <v>87.015945740000006</v>
      </c>
      <c r="C410">
        <v>82.00964535</v>
      </c>
      <c r="D410">
        <v>94.598830599999999</v>
      </c>
      <c r="E410">
        <v>157.22523409999999</v>
      </c>
      <c r="F410">
        <v>211.96918669999999</v>
      </c>
      <c r="G410">
        <v>206.5411163</v>
      </c>
      <c r="H410">
        <v>92.246696979999996</v>
      </c>
      <c r="I410">
        <v>88.870297219999998</v>
      </c>
      <c r="J410">
        <v>149.9199413</v>
      </c>
      <c r="K410">
        <v>170.34381759999999</v>
      </c>
      <c r="L410">
        <v>141.81752420000001</v>
      </c>
      <c r="M410">
        <v>134.513353</v>
      </c>
      <c r="N410">
        <v>187.62359290000001</v>
      </c>
      <c r="O410">
        <v>180.9391827</v>
      </c>
      <c r="P410">
        <v>185.86453729999999</v>
      </c>
      <c r="Q410">
        <v>304.39391929999999</v>
      </c>
      <c r="R410">
        <v>341.5486641</v>
      </c>
      <c r="S410">
        <v>299.24119880000001</v>
      </c>
      <c r="T410">
        <v>372.7943472</v>
      </c>
      <c r="U410">
        <v>377.2351185</v>
      </c>
      <c r="V410">
        <v>301.58485400000001</v>
      </c>
      <c r="W410">
        <v>205.0083056</v>
      </c>
      <c r="X410">
        <v>346.02691160000001</v>
      </c>
      <c r="Y410">
        <v>338.11665649999998</v>
      </c>
      <c r="Z410">
        <v>249.98540890000001</v>
      </c>
      <c r="AA410">
        <v>168.647097</v>
      </c>
      <c r="AB410">
        <v>211.23394870000001</v>
      </c>
      <c r="AC410">
        <v>150.50517199999999</v>
      </c>
      <c r="AD410">
        <v>192.4762978</v>
      </c>
      <c r="AE410">
        <v>199.1654169</v>
      </c>
      <c r="AF410">
        <v>272.00039529999998</v>
      </c>
      <c r="AG410">
        <v>331.3452466</v>
      </c>
      <c r="AH410">
        <v>310.33367370000002</v>
      </c>
      <c r="AI410">
        <v>205.8235924</v>
      </c>
      <c r="AJ410">
        <v>208.38022050000001</v>
      </c>
      <c r="AK410">
        <v>221.594773</v>
      </c>
      <c r="AL410">
        <v>148.19384729999999</v>
      </c>
      <c r="AM410">
        <v>221.98402960000001</v>
      </c>
      <c r="AN410">
        <v>187.09845440000001</v>
      </c>
      <c r="AO410">
        <v>265.9449396</v>
      </c>
      <c r="AP410">
        <v>277.08136259999998</v>
      </c>
      <c r="AQ410">
        <v>228.3509353</v>
      </c>
    </row>
    <row r="411" spans="1:43" x14ac:dyDescent="0.35">
      <c r="A411" t="s">
        <v>2499</v>
      </c>
      <c r="B411">
        <v>51.878721499999997</v>
      </c>
      <c r="C411">
        <v>46.295335790000003</v>
      </c>
      <c r="D411">
        <v>52.87847885</v>
      </c>
      <c r="E411">
        <v>47.629941340000002</v>
      </c>
      <c r="F411">
        <v>43.639518729999999</v>
      </c>
      <c r="G411">
        <v>39.372341980000002</v>
      </c>
      <c r="H411">
        <v>36.47828518</v>
      </c>
      <c r="I411">
        <v>38.099757359999998</v>
      </c>
      <c r="J411">
        <v>36.243111329999998</v>
      </c>
      <c r="K411">
        <v>53.012525719999999</v>
      </c>
      <c r="L411">
        <v>44.333098239999998</v>
      </c>
      <c r="M411">
        <v>46.991712550000003</v>
      </c>
      <c r="N411">
        <v>41.86221432</v>
      </c>
      <c r="O411">
        <v>43.007906230000003</v>
      </c>
      <c r="P411">
        <v>47.397726089999999</v>
      </c>
      <c r="Q411">
        <v>55.528325219999999</v>
      </c>
      <c r="R411">
        <v>54.068225509999998</v>
      </c>
      <c r="S411">
        <v>66.195056620000003</v>
      </c>
      <c r="T411">
        <v>60.282568740000002</v>
      </c>
      <c r="U411">
        <v>72.494543820000004</v>
      </c>
      <c r="V411">
        <v>62.424257040000001</v>
      </c>
      <c r="W411">
        <v>52.909569990000001</v>
      </c>
      <c r="X411">
        <v>46.291032540000003</v>
      </c>
      <c r="Y411">
        <v>84.807238920000003</v>
      </c>
      <c r="Z411">
        <v>83.180064740000006</v>
      </c>
      <c r="AA411">
        <v>36.050163439999999</v>
      </c>
      <c r="AB411">
        <v>46.311742070000001</v>
      </c>
      <c r="AC411">
        <v>27.07187394</v>
      </c>
      <c r="AD411">
        <v>52.80613005</v>
      </c>
      <c r="AE411">
        <v>51.666677929999999</v>
      </c>
      <c r="AF411">
        <v>45.664153679999998</v>
      </c>
      <c r="AG411">
        <v>65.517130129999998</v>
      </c>
      <c r="AH411">
        <v>43.1349065</v>
      </c>
      <c r="AI411">
        <v>70.520488869999994</v>
      </c>
      <c r="AJ411">
        <v>58.338898610000001</v>
      </c>
      <c r="AK411">
        <v>56.767451909999998</v>
      </c>
      <c r="AL411">
        <v>41.173906100000004</v>
      </c>
      <c r="AM411">
        <v>50.82700226</v>
      </c>
      <c r="AN411">
        <v>38.184262799999999</v>
      </c>
      <c r="AO411">
        <v>53.538923250000003</v>
      </c>
      <c r="AP411">
        <v>60.260739149999999</v>
      </c>
      <c r="AQ411">
        <v>50.88886179</v>
      </c>
    </row>
    <row r="412" spans="1:43" x14ac:dyDescent="0.35">
      <c r="A412" t="s">
        <v>700</v>
      </c>
      <c r="B412">
        <v>414.11562370000001</v>
      </c>
      <c r="C412">
        <v>378.59977859999998</v>
      </c>
      <c r="D412">
        <v>434.7901233</v>
      </c>
      <c r="E412">
        <v>497.02331359999999</v>
      </c>
      <c r="F412">
        <v>444.1846152</v>
      </c>
      <c r="G412">
        <v>415.5594097</v>
      </c>
      <c r="H412">
        <v>336.53963060000001</v>
      </c>
      <c r="I412">
        <v>401.63546939999998</v>
      </c>
      <c r="J412">
        <v>367.80017359999999</v>
      </c>
      <c r="K412">
        <v>367.58790310000001</v>
      </c>
      <c r="L412">
        <v>316.44049610000002</v>
      </c>
      <c r="M412">
        <v>321.5431628</v>
      </c>
      <c r="N412">
        <v>236.76370840000001</v>
      </c>
      <c r="O412">
        <v>223.52126899999999</v>
      </c>
      <c r="P412">
        <v>278.44099560000001</v>
      </c>
      <c r="Q412">
        <v>237.05160599999999</v>
      </c>
      <c r="R412">
        <v>206.44334359999999</v>
      </c>
      <c r="S412">
        <v>222.88445619999999</v>
      </c>
      <c r="T412">
        <v>174.36584210000001</v>
      </c>
      <c r="U412">
        <v>222.9043648</v>
      </c>
      <c r="V412">
        <v>232.6717022</v>
      </c>
      <c r="W412">
        <v>879.60080889999995</v>
      </c>
      <c r="X412">
        <v>862.83656289999999</v>
      </c>
      <c r="Y412">
        <v>1007.4798520000001</v>
      </c>
      <c r="Z412">
        <v>928.18248630000005</v>
      </c>
      <c r="AA412">
        <v>403.57040000000001</v>
      </c>
      <c r="AB412">
        <v>500.83387759999999</v>
      </c>
      <c r="AC412">
        <v>272.17943339999999</v>
      </c>
      <c r="AD412">
        <v>559.65397399999995</v>
      </c>
      <c r="AE412">
        <v>536.13960029999998</v>
      </c>
      <c r="AF412">
        <v>458.85408230000002</v>
      </c>
      <c r="AG412">
        <v>579.17387440000005</v>
      </c>
      <c r="AH412">
        <v>464.53813000000002</v>
      </c>
      <c r="AI412">
        <v>644.01877090000005</v>
      </c>
      <c r="AJ412">
        <v>615.67158019999999</v>
      </c>
      <c r="AK412">
        <v>558.85172850000004</v>
      </c>
      <c r="AL412">
        <v>501.33404519999999</v>
      </c>
      <c r="AM412">
        <v>708.52936109999996</v>
      </c>
      <c r="AN412">
        <v>408.69970749999999</v>
      </c>
      <c r="AO412">
        <v>683.00528810000003</v>
      </c>
      <c r="AP412">
        <v>797.24055420000002</v>
      </c>
      <c r="AQ412">
        <v>780.98893910000004</v>
      </c>
    </row>
    <row r="413" spans="1:43" x14ac:dyDescent="0.35">
      <c r="A413" t="s">
        <v>2461</v>
      </c>
      <c r="B413">
        <v>739.90174219999994</v>
      </c>
      <c r="C413">
        <v>696.31458929999997</v>
      </c>
      <c r="D413">
        <v>765.27065649999997</v>
      </c>
      <c r="E413">
        <v>1275.392992</v>
      </c>
      <c r="F413">
        <v>1183.5738610000001</v>
      </c>
      <c r="G413">
        <v>1256.9016730000001</v>
      </c>
      <c r="H413">
        <v>539.14336470000001</v>
      </c>
      <c r="I413">
        <v>627.0314922</v>
      </c>
      <c r="J413">
        <v>509.92312900000002</v>
      </c>
      <c r="K413">
        <v>570.95493859999999</v>
      </c>
      <c r="L413">
        <v>483.51087269999999</v>
      </c>
      <c r="M413">
        <v>498.5135927</v>
      </c>
      <c r="N413">
        <v>480.68463580000002</v>
      </c>
      <c r="O413">
        <v>428.0742697</v>
      </c>
      <c r="P413">
        <v>518.37196359999996</v>
      </c>
      <c r="Q413">
        <v>590.57177279999996</v>
      </c>
      <c r="R413">
        <v>376.72388319999999</v>
      </c>
      <c r="S413">
        <v>444.47890260000003</v>
      </c>
      <c r="T413">
        <v>327.3109728</v>
      </c>
      <c r="U413">
        <v>403.86244379999999</v>
      </c>
      <c r="V413">
        <v>482.73183829999999</v>
      </c>
      <c r="W413">
        <v>1781.590966</v>
      </c>
      <c r="X413">
        <v>1843.6802270000001</v>
      </c>
      <c r="Y413">
        <v>2391.8077920000001</v>
      </c>
      <c r="Z413">
        <v>1766.2288430000001</v>
      </c>
      <c r="AA413">
        <v>824.46893690000002</v>
      </c>
      <c r="AB413">
        <v>1048.837407</v>
      </c>
      <c r="AC413">
        <v>399.35869100000002</v>
      </c>
      <c r="AD413">
        <v>794.8253899</v>
      </c>
      <c r="AE413">
        <v>832.76919810000004</v>
      </c>
      <c r="AF413">
        <v>1318.3916589999999</v>
      </c>
      <c r="AG413">
        <v>1008.69984</v>
      </c>
      <c r="AH413">
        <v>950.57229299999995</v>
      </c>
      <c r="AI413">
        <v>981.5438815</v>
      </c>
      <c r="AJ413">
        <v>856.43323759999998</v>
      </c>
      <c r="AK413">
        <v>860.29866939999999</v>
      </c>
      <c r="AL413">
        <v>976.79779140000005</v>
      </c>
      <c r="AM413">
        <v>1166.8504969999999</v>
      </c>
      <c r="AN413">
        <v>1064.9091969999999</v>
      </c>
      <c r="AO413">
        <v>787.75771959999997</v>
      </c>
      <c r="AP413">
        <v>1272.079528</v>
      </c>
      <c r="AQ413">
        <v>955.22873809999999</v>
      </c>
    </row>
    <row r="414" spans="1:43" x14ac:dyDescent="0.35">
      <c r="A414" t="s">
        <v>154</v>
      </c>
      <c r="B414">
        <v>2469.653362</v>
      </c>
      <c r="C414">
        <v>2377.2656299999999</v>
      </c>
      <c r="D414">
        <v>2450.3485460000002</v>
      </c>
      <c r="E414">
        <v>4189.7180980000003</v>
      </c>
      <c r="F414">
        <v>4153.4315850000003</v>
      </c>
      <c r="G414">
        <v>3813.2141569999999</v>
      </c>
      <c r="H414">
        <v>1724.618275</v>
      </c>
      <c r="I414">
        <v>1739.2659369999999</v>
      </c>
      <c r="J414">
        <v>2178.8868109999999</v>
      </c>
      <c r="K414">
        <v>2282.500243</v>
      </c>
      <c r="L414">
        <v>1995.1038530000001</v>
      </c>
      <c r="M414">
        <v>1948.7504799999999</v>
      </c>
      <c r="N414">
        <v>1715.838399</v>
      </c>
      <c r="O414">
        <v>1854.7840060000001</v>
      </c>
      <c r="P414">
        <v>1911.3460299999999</v>
      </c>
      <c r="Q414">
        <v>1697.9241810000001</v>
      </c>
      <c r="R414">
        <v>1817.0905299999999</v>
      </c>
      <c r="S414">
        <v>1425.7753259999999</v>
      </c>
      <c r="T414">
        <v>1494.9164390000001</v>
      </c>
      <c r="U414">
        <v>1509.2142630000001</v>
      </c>
      <c r="V414">
        <v>1421.746179</v>
      </c>
      <c r="W414">
        <v>5260.562895</v>
      </c>
      <c r="X414">
        <v>4885.4059299999999</v>
      </c>
      <c r="Y414">
        <v>4899.0365510000001</v>
      </c>
      <c r="Z414">
        <v>4128.7225040000003</v>
      </c>
      <c r="AA414">
        <v>3005.6020050000002</v>
      </c>
      <c r="AB414">
        <v>3661.458662</v>
      </c>
      <c r="AC414">
        <v>1388.4744909999999</v>
      </c>
      <c r="AD414">
        <v>3202.497515</v>
      </c>
      <c r="AE414">
        <v>2478.9676669999999</v>
      </c>
      <c r="AF414">
        <v>4291.3765100000001</v>
      </c>
      <c r="AG414">
        <v>5028.2043219999996</v>
      </c>
      <c r="AH414">
        <v>3880.6610529999998</v>
      </c>
      <c r="AI414">
        <v>2850.1764119999998</v>
      </c>
      <c r="AJ414">
        <v>3193.243203</v>
      </c>
      <c r="AK414">
        <v>2920.4154119999998</v>
      </c>
      <c r="AL414">
        <v>2829.5546089999998</v>
      </c>
      <c r="AM414">
        <v>3200.291643</v>
      </c>
      <c r="AN414">
        <v>3146.780757</v>
      </c>
      <c r="AO414">
        <v>3148.8775679999999</v>
      </c>
      <c r="AP414">
        <v>3693.8187670000002</v>
      </c>
      <c r="AQ414">
        <v>3183.4871819999998</v>
      </c>
    </row>
    <row r="415" spans="1:43" x14ac:dyDescent="0.35">
      <c r="A415" t="s">
        <v>2058</v>
      </c>
      <c r="B415">
        <v>72.079335240000006</v>
      </c>
      <c r="C415">
        <v>66.223340780000001</v>
      </c>
      <c r="D415">
        <v>63.171428939999998</v>
      </c>
      <c r="E415">
        <v>78.911090490000007</v>
      </c>
      <c r="F415">
        <v>85.316296850000001</v>
      </c>
      <c r="G415">
        <v>76.899668070000004</v>
      </c>
      <c r="H415">
        <v>50.893509569999999</v>
      </c>
      <c r="I415">
        <v>59.422161940000002</v>
      </c>
      <c r="J415">
        <v>45.973222370000002</v>
      </c>
      <c r="K415">
        <v>76.766991869999998</v>
      </c>
      <c r="L415">
        <v>64.512049250000004</v>
      </c>
      <c r="M415">
        <v>66.463302490000004</v>
      </c>
      <c r="N415">
        <v>69.714050069999999</v>
      </c>
      <c r="O415">
        <v>68.633686069999996</v>
      </c>
      <c r="P415">
        <v>74.988557589999999</v>
      </c>
      <c r="Q415">
        <v>80.582060609999999</v>
      </c>
      <c r="R415">
        <v>89.172670330000003</v>
      </c>
      <c r="S415">
        <v>83.736251150000001</v>
      </c>
      <c r="T415">
        <v>101.44517810000001</v>
      </c>
      <c r="U415">
        <v>93.331921469999997</v>
      </c>
      <c r="V415">
        <v>94.549852049999998</v>
      </c>
      <c r="W415">
        <v>98.698272430000003</v>
      </c>
      <c r="X415">
        <v>117.8088411</v>
      </c>
      <c r="Y415">
        <v>109.694489</v>
      </c>
      <c r="Z415">
        <v>119.3228167</v>
      </c>
      <c r="AA415">
        <v>65.792411049999998</v>
      </c>
      <c r="AB415">
        <v>81.947803680000007</v>
      </c>
      <c r="AC415">
        <v>42.967800850000003</v>
      </c>
      <c r="AD415">
        <v>77.159388109999995</v>
      </c>
      <c r="AE415">
        <v>84.343486530000007</v>
      </c>
      <c r="AF415">
        <v>92.674555159999997</v>
      </c>
      <c r="AG415">
        <v>107.9166805</v>
      </c>
      <c r="AH415">
        <v>87.306709170000005</v>
      </c>
      <c r="AI415">
        <v>102.68177919999999</v>
      </c>
      <c r="AJ415">
        <v>85.310217280000003</v>
      </c>
      <c r="AK415">
        <v>92.009385679999994</v>
      </c>
      <c r="AL415">
        <v>72.805478539999996</v>
      </c>
      <c r="AM415">
        <v>102.96715829999999</v>
      </c>
      <c r="AN415">
        <v>64.477449730000004</v>
      </c>
      <c r="AO415">
        <v>83.611442449999998</v>
      </c>
      <c r="AP415">
        <v>94.891965319999997</v>
      </c>
      <c r="AQ415">
        <v>86.670774929999993</v>
      </c>
    </row>
    <row r="416" spans="1:43" x14ac:dyDescent="0.35">
      <c r="A416" t="s">
        <v>1619</v>
      </c>
      <c r="B416">
        <v>129.02878720000001</v>
      </c>
      <c r="C416">
        <v>79.090425429999996</v>
      </c>
      <c r="D416">
        <v>74.501845160000002</v>
      </c>
      <c r="E416">
        <v>144.8997751</v>
      </c>
      <c r="F416">
        <v>259.18888959999998</v>
      </c>
      <c r="G416">
        <v>162.3953941</v>
      </c>
      <c r="H416">
        <v>96.583283679999994</v>
      </c>
      <c r="I416">
        <v>84.418980579999996</v>
      </c>
      <c r="J416">
        <v>125.57041719999999</v>
      </c>
      <c r="K416">
        <v>99.738668739999994</v>
      </c>
      <c r="L416">
        <v>98.405609420000005</v>
      </c>
      <c r="M416">
        <v>89.809384429999994</v>
      </c>
      <c r="N416">
        <v>158.78166659999999</v>
      </c>
      <c r="O416">
        <v>154.26653139999999</v>
      </c>
      <c r="P416">
        <v>121.646894</v>
      </c>
      <c r="Q416">
        <v>208.81648290000001</v>
      </c>
      <c r="R416">
        <v>262.862257</v>
      </c>
      <c r="S416">
        <v>134.5207996</v>
      </c>
      <c r="T416">
        <v>327.81296930000002</v>
      </c>
      <c r="U416">
        <v>149.98388679999999</v>
      </c>
      <c r="V416">
        <v>366.44652619999999</v>
      </c>
      <c r="W416">
        <v>254.01017010000001</v>
      </c>
      <c r="X416">
        <v>238.8837589</v>
      </c>
      <c r="Y416">
        <v>142.80722940000001</v>
      </c>
      <c r="Z416">
        <v>151.69484249999999</v>
      </c>
      <c r="AA416">
        <v>134.32052759999999</v>
      </c>
      <c r="AB416">
        <v>169.58879659999999</v>
      </c>
      <c r="AC416">
        <v>139.4576466</v>
      </c>
      <c r="AD416">
        <v>114.32611300000001</v>
      </c>
      <c r="AE416">
        <v>159.82407380000001</v>
      </c>
      <c r="AF416">
        <v>216.3016413</v>
      </c>
      <c r="AG416">
        <v>202.56075000000001</v>
      </c>
      <c r="AH416">
        <v>197.02989840000001</v>
      </c>
      <c r="AI416">
        <v>236.47166189999999</v>
      </c>
      <c r="AJ416">
        <v>122.16303569999999</v>
      </c>
      <c r="AK416">
        <v>136.3865672</v>
      </c>
      <c r="AL416">
        <v>136.24262150000001</v>
      </c>
      <c r="AM416">
        <v>207.13773370000001</v>
      </c>
      <c r="AN416">
        <v>150.86853719999999</v>
      </c>
      <c r="AO416">
        <v>97.670052479999995</v>
      </c>
      <c r="AP416">
        <v>172.8202039</v>
      </c>
      <c r="AQ416">
        <v>129.07038789999999</v>
      </c>
    </row>
    <row r="417" spans="1:43" x14ac:dyDescent="0.35">
      <c r="A417" t="s">
        <v>743</v>
      </c>
      <c r="B417">
        <v>450.85263259999999</v>
      </c>
      <c r="C417">
        <v>339.98216869999999</v>
      </c>
      <c r="D417">
        <v>541.81104540000001</v>
      </c>
      <c r="E417">
        <v>471.03377499999999</v>
      </c>
      <c r="F417">
        <v>472.84155370000002</v>
      </c>
      <c r="G417">
        <v>512.47001</v>
      </c>
      <c r="H417">
        <v>348.64301219999999</v>
      </c>
      <c r="I417">
        <v>357.01550029999999</v>
      </c>
      <c r="J417">
        <v>328.21986889999999</v>
      </c>
      <c r="K417">
        <v>598.56433649999997</v>
      </c>
      <c r="L417">
        <v>602.20156429999997</v>
      </c>
      <c r="M417">
        <v>405.80204450000002</v>
      </c>
      <c r="N417">
        <v>379.2783273</v>
      </c>
      <c r="O417">
        <v>443.84485760000001</v>
      </c>
      <c r="P417">
        <v>407.40213599999998</v>
      </c>
      <c r="Q417">
        <v>590.69752040000003</v>
      </c>
      <c r="R417">
        <v>514.46380399999998</v>
      </c>
      <c r="S417">
        <v>728.80024490000005</v>
      </c>
      <c r="T417">
        <v>836.9842003</v>
      </c>
      <c r="U417">
        <v>1022.079533</v>
      </c>
      <c r="V417">
        <v>718.73099200000001</v>
      </c>
      <c r="W417">
        <v>720.47471140000005</v>
      </c>
      <c r="X417">
        <v>564.23038910000002</v>
      </c>
      <c r="Y417">
        <v>936.8886225</v>
      </c>
      <c r="Z417">
        <v>937.34794069999998</v>
      </c>
      <c r="AA417">
        <v>459.28953439999998</v>
      </c>
      <c r="AB417">
        <v>606.84712930000001</v>
      </c>
      <c r="AC417">
        <v>458.35584699999998</v>
      </c>
      <c r="AD417">
        <v>790.19247670000004</v>
      </c>
      <c r="AE417">
        <v>606.84291510000003</v>
      </c>
      <c r="AF417">
        <v>511.0420886</v>
      </c>
      <c r="AG417">
        <v>847.60916229999998</v>
      </c>
      <c r="AH417">
        <v>316.10299730000003</v>
      </c>
      <c r="AI417">
        <v>879.11134519999996</v>
      </c>
      <c r="AJ417">
        <v>808.62423379999996</v>
      </c>
      <c r="AK417">
        <v>688.92798230000005</v>
      </c>
      <c r="AL417">
        <v>510.015693</v>
      </c>
      <c r="AM417">
        <v>525.11663439999995</v>
      </c>
      <c r="AN417">
        <v>381.19085130000002</v>
      </c>
      <c r="AO417">
        <v>701.46865530000002</v>
      </c>
      <c r="AP417">
        <v>821.89933619999999</v>
      </c>
      <c r="AQ417">
        <v>591.62398370000005</v>
      </c>
    </row>
    <row r="418" spans="1:43" x14ac:dyDescent="0.35">
      <c r="A418" t="s">
        <v>1609</v>
      </c>
      <c r="B418">
        <v>146.30569299999999</v>
      </c>
      <c r="C418">
        <v>130.8570192</v>
      </c>
      <c r="D418">
        <v>113.99728469999999</v>
      </c>
      <c r="E418">
        <v>184.08351490000001</v>
      </c>
      <c r="F418">
        <v>232.86960669999999</v>
      </c>
      <c r="G418">
        <v>203.38531610000001</v>
      </c>
      <c r="H418">
        <v>97.254473140000002</v>
      </c>
      <c r="I418">
        <v>102.52553880000001</v>
      </c>
      <c r="J418">
        <v>123.11593139999999</v>
      </c>
      <c r="K418">
        <v>148.01227789999999</v>
      </c>
      <c r="L418">
        <v>133.2853303</v>
      </c>
      <c r="M418">
        <v>132.6308291</v>
      </c>
      <c r="N418">
        <v>188.8513916</v>
      </c>
      <c r="O418">
        <v>159.14102070000001</v>
      </c>
      <c r="P418">
        <v>176.3493048</v>
      </c>
      <c r="Q418">
        <v>231.49382270000001</v>
      </c>
      <c r="R418">
        <v>271.3928942</v>
      </c>
      <c r="S418">
        <v>298.88528170000001</v>
      </c>
      <c r="T418">
        <v>327.0989907</v>
      </c>
      <c r="U418">
        <v>364.69470960000001</v>
      </c>
      <c r="V418">
        <v>372.56600320000001</v>
      </c>
      <c r="W418">
        <v>317.478003</v>
      </c>
      <c r="X418">
        <v>446.86738580000002</v>
      </c>
      <c r="Y418">
        <v>437.41616370000003</v>
      </c>
      <c r="Z418">
        <v>359.13712850000002</v>
      </c>
      <c r="AA418">
        <v>182.30615499999999</v>
      </c>
      <c r="AB418">
        <v>189.13360359999999</v>
      </c>
      <c r="AC418">
        <v>107.10749250000001</v>
      </c>
      <c r="AD418">
        <v>179.9601557</v>
      </c>
      <c r="AE418">
        <v>193.0590589</v>
      </c>
      <c r="AF418">
        <v>307.54844020000002</v>
      </c>
      <c r="AG418">
        <v>373.65241700000001</v>
      </c>
      <c r="AH418">
        <v>343.70243269999997</v>
      </c>
      <c r="AI418">
        <v>223.3882107</v>
      </c>
      <c r="AJ418">
        <v>190.07053869999999</v>
      </c>
      <c r="AK418">
        <v>239.9548619</v>
      </c>
      <c r="AL418">
        <v>193.01712610000001</v>
      </c>
      <c r="AM418">
        <v>301.15939659999998</v>
      </c>
      <c r="AN418">
        <v>226.09584950000001</v>
      </c>
      <c r="AO418">
        <v>214.41377589999999</v>
      </c>
      <c r="AP418">
        <v>222.6760242</v>
      </c>
      <c r="AQ418">
        <v>184.46090699999999</v>
      </c>
    </row>
    <row r="419" spans="1:43" x14ac:dyDescent="0.35">
      <c r="A419" t="s">
        <v>155</v>
      </c>
      <c r="B419">
        <v>1085.5002689999999</v>
      </c>
      <c r="C419">
        <v>859.60855779999997</v>
      </c>
      <c r="D419">
        <v>830.98501080000005</v>
      </c>
      <c r="E419">
        <v>1009.967368</v>
      </c>
      <c r="F419">
        <v>1019.532067</v>
      </c>
      <c r="G419">
        <v>1001.831669</v>
      </c>
      <c r="H419">
        <v>721.55536919999997</v>
      </c>
      <c r="I419">
        <v>824.68960100000004</v>
      </c>
      <c r="J419">
        <v>1403.1257290000001</v>
      </c>
      <c r="K419">
        <v>1363.1407260000001</v>
      </c>
      <c r="L419">
        <v>1335.4103009999999</v>
      </c>
      <c r="M419">
        <v>1326.0287330000001</v>
      </c>
      <c r="N419">
        <v>1383.7891890000001</v>
      </c>
      <c r="O419">
        <v>1354.755854</v>
      </c>
      <c r="P419">
        <v>1381.7357489999999</v>
      </c>
      <c r="Q419">
        <v>2412.609762</v>
      </c>
      <c r="R419">
        <v>2219.982845</v>
      </c>
      <c r="S419">
        <v>1962.249333</v>
      </c>
      <c r="T419">
        <v>2814.4932899999999</v>
      </c>
      <c r="U419">
        <v>2538.8725340000001</v>
      </c>
      <c r="V419">
        <v>2627.0007449999998</v>
      </c>
      <c r="W419">
        <v>799.09367469999995</v>
      </c>
      <c r="X419">
        <v>819.73012779999999</v>
      </c>
      <c r="Y419">
        <v>1080.1880490000001</v>
      </c>
      <c r="Z419">
        <v>1001.681564</v>
      </c>
      <c r="AA419">
        <v>987.42607859999998</v>
      </c>
      <c r="AB419">
        <v>1286.6816759999999</v>
      </c>
      <c r="AC419">
        <v>1141.2793360000001</v>
      </c>
      <c r="AD419">
        <v>1469.397144</v>
      </c>
      <c r="AE419">
        <v>1281.894822</v>
      </c>
      <c r="AF419">
        <v>1007.681267</v>
      </c>
      <c r="AG419">
        <v>1064.9553800000001</v>
      </c>
      <c r="AH419">
        <v>1225.0920390000001</v>
      </c>
      <c r="AI419">
        <v>1549.265085</v>
      </c>
      <c r="AJ419">
        <v>1314.320532</v>
      </c>
      <c r="AK419">
        <v>1212.8614729999999</v>
      </c>
      <c r="AL419">
        <v>924.99735450000003</v>
      </c>
      <c r="AM419">
        <v>863.55482189999998</v>
      </c>
      <c r="AN419">
        <v>1238.1226630000001</v>
      </c>
      <c r="AO419">
        <v>2049.2892940000002</v>
      </c>
      <c r="AP419">
        <v>1503.002682</v>
      </c>
      <c r="AQ419">
        <v>1455.1536699999999</v>
      </c>
    </row>
    <row r="420" spans="1:43" x14ac:dyDescent="0.35">
      <c r="A420" t="s">
        <v>2824</v>
      </c>
      <c r="B420">
        <v>80101.307320000007</v>
      </c>
      <c r="C420">
        <v>67850.869909999994</v>
      </c>
      <c r="D420">
        <v>71474.152199999997</v>
      </c>
      <c r="E420">
        <v>114578.7328</v>
      </c>
      <c r="F420">
        <v>112921.3786</v>
      </c>
      <c r="G420">
        <v>113431.57</v>
      </c>
      <c r="H420">
        <v>77504.555359999998</v>
      </c>
      <c r="I420">
        <v>82371.659880000007</v>
      </c>
      <c r="J420">
        <v>81601.762310000006</v>
      </c>
      <c r="K420">
        <v>132563.44699999999</v>
      </c>
      <c r="L420">
        <v>112027.00629999999</v>
      </c>
      <c r="M420">
        <v>119833.5524</v>
      </c>
      <c r="N420">
        <v>136178.1238</v>
      </c>
      <c r="O420">
        <v>129699.1516</v>
      </c>
      <c r="P420">
        <v>138432.49419999999</v>
      </c>
      <c r="Q420">
        <v>184051.61259999999</v>
      </c>
      <c r="R420">
        <v>175388.65150000001</v>
      </c>
      <c r="S420">
        <v>155224.25140000001</v>
      </c>
      <c r="T420">
        <v>164398.70540000001</v>
      </c>
      <c r="U420">
        <v>191478.73639999999</v>
      </c>
      <c r="V420">
        <v>203607.54490000001</v>
      </c>
      <c r="W420">
        <v>169043.68169999999</v>
      </c>
      <c r="X420">
        <v>185286.2145</v>
      </c>
      <c r="Y420">
        <v>201501.0865</v>
      </c>
      <c r="Z420">
        <v>206744.3805</v>
      </c>
      <c r="AA420">
        <v>105603.049</v>
      </c>
      <c r="AB420">
        <v>127088.569</v>
      </c>
      <c r="AC420">
        <v>88210.894709999993</v>
      </c>
      <c r="AD420">
        <v>161685.39730000001</v>
      </c>
      <c r="AE420">
        <v>162802.4405</v>
      </c>
      <c r="AF420">
        <v>167875.46609999999</v>
      </c>
      <c r="AG420">
        <v>210489.98579999999</v>
      </c>
      <c r="AH420">
        <v>182562.52929999999</v>
      </c>
      <c r="AI420">
        <v>182736.7935</v>
      </c>
      <c r="AJ420">
        <v>174004.5264</v>
      </c>
      <c r="AK420">
        <v>197445.37090000001</v>
      </c>
      <c r="AL420">
        <v>145479.7457</v>
      </c>
      <c r="AM420">
        <v>169715.53630000001</v>
      </c>
      <c r="AN420">
        <v>122739.0318</v>
      </c>
      <c r="AO420">
        <v>173914.47450000001</v>
      </c>
      <c r="AP420">
        <v>192249.4075</v>
      </c>
      <c r="AQ420">
        <v>174628.8964</v>
      </c>
    </row>
    <row r="421" spans="1:43" x14ac:dyDescent="0.35">
      <c r="A421" t="s">
        <v>3957</v>
      </c>
      <c r="B421">
        <v>6.3742626160000002</v>
      </c>
      <c r="C421">
        <v>5.8731843860000001</v>
      </c>
      <c r="D421">
        <v>8.5275128880000004</v>
      </c>
      <c r="E421">
        <v>7.4081533349999997</v>
      </c>
      <c r="F421">
        <v>9.3586060169999996</v>
      </c>
      <c r="G421">
        <v>8.5876755199999995</v>
      </c>
      <c r="H421">
        <v>4.7475707930000004</v>
      </c>
      <c r="I421">
        <v>5.8226493149999996</v>
      </c>
      <c r="J421">
        <v>5.4638387100000001</v>
      </c>
      <c r="K421">
        <v>6.9577165010000002</v>
      </c>
      <c r="L421">
        <v>5.2784886719999999</v>
      </c>
      <c r="M421">
        <v>5.751409175</v>
      </c>
      <c r="N421">
        <v>7.0745232820000004</v>
      </c>
      <c r="O421">
        <v>6.6827798139999999</v>
      </c>
      <c r="P421">
        <v>5.4587349420000004</v>
      </c>
      <c r="Q421">
        <v>7.9720330979999998</v>
      </c>
      <c r="R421">
        <v>8.3999089310000006</v>
      </c>
      <c r="S421">
        <v>10.25104106</v>
      </c>
      <c r="T421">
        <v>9.7015582990000002</v>
      </c>
      <c r="U421">
        <v>12.579357160000001</v>
      </c>
      <c r="V421">
        <v>9.3178899029999993</v>
      </c>
      <c r="W421">
        <v>14.818104590000001</v>
      </c>
      <c r="X421">
        <v>20.106771810000001</v>
      </c>
      <c r="Y421">
        <v>22.286439900000001</v>
      </c>
      <c r="Z421">
        <v>19.519799410000001</v>
      </c>
      <c r="AA421">
        <v>8.0921746999999993</v>
      </c>
      <c r="AB421">
        <v>10.646622020000001</v>
      </c>
      <c r="AC421">
        <v>5.3972383610000003</v>
      </c>
      <c r="AD421">
        <v>9.3638257679999999</v>
      </c>
      <c r="AE421">
        <v>8.696188673</v>
      </c>
      <c r="AF421">
        <v>10.89435793</v>
      </c>
      <c r="AG421">
        <v>18.459597219999999</v>
      </c>
      <c r="AH421">
        <v>12.964855569999999</v>
      </c>
      <c r="AI421">
        <v>11.86592076</v>
      </c>
      <c r="AJ421">
        <v>10.68548994</v>
      </c>
      <c r="AK421">
        <v>12.15625577</v>
      </c>
      <c r="AL421">
        <v>8.344202417</v>
      </c>
      <c r="AM421">
        <v>13.227274469999999</v>
      </c>
      <c r="AN421">
        <v>8.4613861709999991</v>
      </c>
      <c r="AO421">
        <v>9.8109180929999997</v>
      </c>
      <c r="AP421">
        <v>14.6092946</v>
      </c>
      <c r="AQ421">
        <v>11.5546487</v>
      </c>
    </row>
    <row r="422" spans="1:43" x14ac:dyDescent="0.35">
      <c r="A422" t="s">
        <v>3958</v>
      </c>
      <c r="B422">
        <v>48.98913125</v>
      </c>
      <c r="C422">
        <v>42.095384449999997</v>
      </c>
      <c r="D422">
        <v>47.696619560000002</v>
      </c>
      <c r="E422">
        <v>65.861589559999999</v>
      </c>
      <c r="F422">
        <v>56.663869929999997</v>
      </c>
      <c r="G422">
        <v>56.908632689999997</v>
      </c>
      <c r="H422">
        <v>56.309855880000001</v>
      </c>
      <c r="I422">
        <v>38.111866579999997</v>
      </c>
      <c r="J422">
        <v>27.27138832</v>
      </c>
      <c r="K422">
        <v>42.397598420000001</v>
      </c>
      <c r="L422">
        <v>39.003882470000001</v>
      </c>
      <c r="M422">
        <v>40.138223629999999</v>
      </c>
      <c r="N422">
        <v>41.936549079999999</v>
      </c>
      <c r="O422">
        <v>39.902879040000002</v>
      </c>
      <c r="P422">
        <v>46.006825249999999</v>
      </c>
      <c r="Q422">
        <v>47.781937569999997</v>
      </c>
      <c r="R422">
        <v>36.245563850000003</v>
      </c>
      <c r="S422">
        <v>51.190777969999999</v>
      </c>
      <c r="T422">
        <v>33.968313979999998</v>
      </c>
      <c r="U422">
        <v>50.41841222</v>
      </c>
      <c r="V422">
        <v>51.478937289999998</v>
      </c>
      <c r="W422">
        <v>117.7554097</v>
      </c>
      <c r="X422">
        <v>102.5775656</v>
      </c>
      <c r="Y422">
        <v>123.063018</v>
      </c>
      <c r="Z422">
        <v>104.8978817</v>
      </c>
      <c r="AA422">
        <v>55.201663979999999</v>
      </c>
      <c r="AB422">
        <v>56.213900799999998</v>
      </c>
      <c r="AC422">
        <v>20.82201513</v>
      </c>
      <c r="AD422">
        <v>47.916063950000002</v>
      </c>
      <c r="AE422">
        <v>55.531689479999997</v>
      </c>
      <c r="AF422">
        <v>51.301192759999999</v>
      </c>
      <c r="AG422">
        <v>56.194288669999999</v>
      </c>
      <c r="AH422">
        <v>49.889069640000002</v>
      </c>
      <c r="AI422">
        <v>58.884020620000001</v>
      </c>
      <c r="AJ422">
        <v>52.753924920000003</v>
      </c>
      <c r="AK422">
        <v>53.067329989999998</v>
      </c>
      <c r="AL422">
        <v>53.054919990000002</v>
      </c>
      <c r="AM422">
        <v>80.016061250000007</v>
      </c>
      <c r="AN422">
        <v>45.793530310000001</v>
      </c>
      <c r="AO422">
        <v>43.357702500000002</v>
      </c>
      <c r="AP422">
        <v>93.521451589999998</v>
      </c>
      <c r="AQ422">
        <v>44.45802724</v>
      </c>
    </row>
    <row r="423" spans="1:43" x14ac:dyDescent="0.35">
      <c r="A423" t="s">
        <v>3593</v>
      </c>
      <c r="B423">
        <v>11.64686249</v>
      </c>
      <c r="C423">
        <v>18.626373709999999</v>
      </c>
      <c r="D423">
        <v>12.89996505</v>
      </c>
      <c r="E423">
        <v>19.034999129999999</v>
      </c>
      <c r="F423">
        <v>33.565543400000003</v>
      </c>
      <c r="G423">
        <v>10.74904025</v>
      </c>
      <c r="H423">
        <v>11.51003877</v>
      </c>
      <c r="I423">
        <v>20.653141900000001</v>
      </c>
      <c r="J423">
        <v>12.49060128</v>
      </c>
      <c r="K423">
        <v>23.291648420000001</v>
      </c>
      <c r="L423">
        <v>16.39981513</v>
      </c>
      <c r="M423">
        <v>19.752920060000001</v>
      </c>
      <c r="N423">
        <v>17.956444959999999</v>
      </c>
      <c r="O423">
        <v>21.16633483</v>
      </c>
      <c r="P423">
        <v>20.715116370000001</v>
      </c>
      <c r="Q423">
        <v>41.054740440000003</v>
      </c>
      <c r="R423">
        <v>39.18138553</v>
      </c>
      <c r="S423">
        <v>28.0788647</v>
      </c>
      <c r="T423">
        <v>28.088331449999998</v>
      </c>
      <c r="U423">
        <v>33.234326950000003</v>
      </c>
      <c r="V423">
        <v>42.385621110000002</v>
      </c>
      <c r="W423">
        <v>8.3597698709999992</v>
      </c>
      <c r="X423">
        <v>14.51162427</v>
      </c>
      <c r="Y423">
        <v>5.1144396289999996</v>
      </c>
      <c r="Z423">
        <v>13.23291053</v>
      </c>
      <c r="AA423">
        <v>10.451627390000001</v>
      </c>
      <c r="AB423">
        <v>19.495146890000001</v>
      </c>
      <c r="AC423">
        <v>13.73036755</v>
      </c>
      <c r="AD423">
        <v>22.43685756</v>
      </c>
      <c r="AE423">
        <v>21.306227310000001</v>
      </c>
      <c r="AF423">
        <v>22.860388279999999</v>
      </c>
      <c r="AG423">
        <v>20.62780759</v>
      </c>
      <c r="AH423">
        <v>25.437312550000001</v>
      </c>
      <c r="AI423">
        <v>30.755857219999999</v>
      </c>
      <c r="AJ423">
        <v>22.68228663</v>
      </c>
      <c r="AK423">
        <v>17.047363000000001</v>
      </c>
      <c r="AL423">
        <v>11.203581209999999</v>
      </c>
      <c r="AM423">
        <v>14.162296850000001</v>
      </c>
      <c r="AN423">
        <v>15.494563339999999</v>
      </c>
      <c r="AO423">
        <v>27.526078259999998</v>
      </c>
      <c r="AP423">
        <v>35.06241369</v>
      </c>
      <c r="AQ423">
        <v>21.263380470000001</v>
      </c>
    </row>
    <row r="424" spans="1:43" x14ac:dyDescent="0.35">
      <c r="A424" t="s">
        <v>2148</v>
      </c>
      <c r="B424">
        <v>2.2927200239999999</v>
      </c>
      <c r="C424">
        <v>2.1101990169999998</v>
      </c>
      <c r="D424">
        <v>2.422095412</v>
      </c>
      <c r="E424">
        <v>3.0184316959999999</v>
      </c>
      <c r="F424">
        <v>3.3985866109999998</v>
      </c>
      <c r="G424">
        <v>3.3656356000000001</v>
      </c>
      <c r="H424">
        <v>2.1336799219999998</v>
      </c>
      <c r="I424">
        <v>1.898622451</v>
      </c>
      <c r="J424">
        <v>4.1578544400000004</v>
      </c>
      <c r="K424">
        <v>4.068002634</v>
      </c>
      <c r="L424">
        <v>3.0460244529999998</v>
      </c>
      <c r="M424">
        <v>3.1167597140000001</v>
      </c>
      <c r="N424">
        <v>3.3717272559999998</v>
      </c>
      <c r="O424">
        <v>3.569553526</v>
      </c>
      <c r="P424">
        <v>3.692135919</v>
      </c>
      <c r="Q424">
        <v>4.6931740609999997</v>
      </c>
      <c r="R424">
        <v>5.3637082170000001</v>
      </c>
      <c r="S424">
        <v>5.4746683909999998</v>
      </c>
      <c r="T424">
        <v>5.301902739</v>
      </c>
      <c r="U424">
        <v>6.8198162030000002</v>
      </c>
      <c r="V424">
        <v>5.1759891710000003</v>
      </c>
      <c r="W424">
        <v>1.7298677680000001</v>
      </c>
      <c r="X424">
        <v>3.5718459070000002</v>
      </c>
      <c r="Y424">
        <v>4.0038159000000002</v>
      </c>
      <c r="Z424">
        <v>4.451952801</v>
      </c>
      <c r="AA424">
        <v>3.166078014</v>
      </c>
      <c r="AB424">
        <v>3.7792264539999998</v>
      </c>
      <c r="AC424">
        <v>2.9648692749999999</v>
      </c>
      <c r="AD424">
        <v>4.610443858</v>
      </c>
      <c r="AE424">
        <v>4.4782631159999999</v>
      </c>
      <c r="AF424">
        <v>6.947620906</v>
      </c>
      <c r="AG424">
        <v>7.894483438</v>
      </c>
      <c r="AH424">
        <v>6.8655118980000003</v>
      </c>
      <c r="AI424">
        <v>4.7920511259999996</v>
      </c>
      <c r="AJ424">
        <v>4.6136820539999999</v>
      </c>
      <c r="AK424">
        <v>5.6028414819999997</v>
      </c>
      <c r="AL424">
        <v>3.6048169489999999</v>
      </c>
      <c r="AM424">
        <v>4.046938355</v>
      </c>
      <c r="AN424">
        <v>3.5255814390000002</v>
      </c>
      <c r="AO424">
        <v>5.3370532490000002</v>
      </c>
      <c r="AP424">
        <v>5.6605117480000002</v>
      </c>
      <c r="AQ424">
        <v>4.6255687849999996</v>
      </c>
    </row>
    <row r="425" spans="1:43" x14ac:dyDescent="0.35">
      <c r="A425" t="s">
        <v>1752</v>
      </c>
      <c r="B425">
        <v>86.094286479999994</v>
      </c>
      <c r="C425">
        <v>85.529333320000006</v>
      </c>
      <c r="D425">
        <v>77.062669909999997</v>
      </c>
      <c r="E425">
        <v>205.61624309999999</v>
      </c>
      <c r="F425">
        <v>217.820132</v>
      </c>
      <c r="G425">
        <v>216.20584339999999</v>
      </c>
      <c r="H425">
        <v>62.60973851</v>
      </c>
      <c r="I425">
        <v>64.824289440000001</v>
      </c>
      <c r="J425">
        <v>81.200024940000006</v>
      </c>
      <c r="K425">
        <v>88.012455360000004</v>
      </c>
      <c r="L425">
        <v>76.195063090000005</v>
      </c>
      <c r="M425">
        <v>76.154164100000003</v>
      </c>
      <c r="N425">
        <v>73.978330940000006</v>
      </c>
      <c r="O425">
        <v>66.774768609999995</v>
      </c>
      <c r="P425">
        <v>80.807257100000001</v>
      </c>
      <c r="Q425">
        <v>123.33130079999999</v>
      </c>
      <c r="R425">
        <v>127.52550549999999</v>
      </c>
      <c r="S425">
        <v>128.97537940000001</v>
      </c>
      <c r="T425">
        <v>157.63904740000001</v>
      </c>
      <c r="U425">
        <v>137.93207279999999</v>
      </c>
      <c r="V425">
        <v>190.83780630000001</v>
      </c>
      <c r="W425">
        <v>221.6519706</v>
      </c>
      <c r="X425">
        <v>272.07922389999999</v>
      </c>
      <c r="Y425">
        <v>295.38272540000003</v>
      </c>
      <c r="Z425">
        <v>184.87493509999999</v>
      </c>
      <c r="AA425">
        <v>111.7064069</v>
      </c>
      <c r="AB425">
        <v>136.78738440000001</v>
      </c>
      <c r="AC425">
        <v>71.557102799999996</v>
      </c>
      <c r="AD425">
        <v>89.096690960000004</v>
      </c>
      <c r="AE425">
        <v>98.793463810000006</v>
      </c>
      <c r="AF425">
        <v>282.48137050000003</v>
      </c>
      <c r="AG425">
        <v>348.1273228</v>
      </c>
      <c r="AH425">
        <v>329.75162069999999</v>
      </c>
      <c r="AI425">
        <v>120.3513907</v>
      </c>
      <c r="AJ425">
        <v>99.566184469999996</v>
      </c>
      <c r="AK425">
        <v>105.01258420000001</v>
      </c>
      <c r="AL425">
        <v>122.8564617</v>
      </c>
      <c r="AM425">
        <v>169.1587662</v>
      </c>
      <c r="AN425">
        <v>119.10001370000001</v>
      </c>
      <c r="AO425">
        <v>200.4645897</v>
      </c>
      <c r="AP425">
        <v>207.00981229999999</v>
      </c>
      <c r="AQ425">
        <v>226.08625330000001</v>
      </c>
    </row>
    <row r="426" spans="1:43" x14ac:dyDescent="0.35">
      <c r="A426" t="s">
        <v>2130</v>
      </c>
      <c r="B426">
        <v>3.8678828589999998</v>
      </c>
      <c r="C426">
        <v>0</v>
      </c>
      <c r="D426">
        <v>3.8301502150000002</v>
      </c>
      <c r="E426">
        <v>3.900540838</v>
      </c>
      <c r="F426">
        <v>0</v>
      </c>
      <c r="G426">
        <v>0</v>
      </c>
      <c r="H426">
        <v>2.951845966</v>
      </c>
      <c r="I426">
        <v>0</v>
      </c>
      <c r="J426">
        <v>1.975252072</v>
      </c>
      <c r="K426">
        <v>4.4414845879999998</v>
      </c>
      <c r="L426">
        <v>0</v>
      </c>
      <c r="M426">
        <v>0</v>
      </c>
      <c r="N426">
        <v>5.3408008029999996</v>
      </c>
      <c r="O426">
        <v>4.9473499570000001</v>
      </c>
      <c r="P426">
        <v>0</v>
      </c>
      <c r="Q426">
        <v>0</v>
      </c>
      <c r="R426">
        <v>8.0058166580000005</v>
      </c>
      <c r="S426">
        <v>8.0233032340000001</v>
      </c>
      <c r="T426">
        <v>10.225821610000001</v>
      </c>
      <c r="U426">
        <v>10.00898303</v>
      </c>
      <c r="V426">
        <v>0</v>
      </c>
      <c r="W426">
        <v>2.4929505490000001</v>
      </c>
      <c r="X426">
        <v>0</v>
      </c>
      <c r="Y426">
        <v>4.9281620789999998</v>
      </c>
      <c r="Z426">
        <v>4.8415184680000003</v>
      </c>
      <c r="AA426">
        <v>5.5812923369999998</v>
      </c>
      <c r="AB426">
        <v>0</v>
      </c>
      <c r="AC426">
        <v>3.690596711</v>
      </c>
      <c r="AD426">
        <v>0</v>
      </c>
      <c r="AE426">
        <v>0</v>
      </c>
      <c r="AF426">
        <v>0</v>
      </c>
      <c r="AG426">
        <v>3.9400683270000001</v>
      </c>
      <c r="AH426">
        <v>8.0706941360000002</v>
      </c>
      <c r="AI426">
        <v>5.411507125</v>
      </c>
      <c r="AJ426">
        <v>0</v>
      </c>
      <c r="AK426">
        <v>6.7397267279999999</v>
      </c>
      <c r="AL426">
        <v>3.410530896</v>
      </c>
      <c r="AM426">
        <v>0</v>
      </c>
      <c r="AN426">
        <v>6.6198755719999998</v>
      </c>
      <c r="AO426">
        <v>12.131391170000001</v>
      </c>
      <c r="AP426">
        <v>9.3939442870000001</v>
      </c>
      <c r="AQ426">
        <v>0</v>
      </c>
    </row>
    <row r="427" spans="1:43" x14ac:dyDescent="0.35">
      <c r="A427" t="s">
        <v>72</v>
      </c>
      <c r="B427">
        <v>116.4477258</v>
      </c>
      <c r="C427">
        <v>105.0156928</v>
      </c>
      <c r="D427">
        <v>99.961703569999997</v>
      </c>
      <c r="E427">
        <v>133.13402249999999</v>
      </c>
      <c r="F427">
        <v>121.7235708</v>
      </c>
      <c r="G427">
        <v>110.9567588</v>
      </c>
      <c r="H427">
        <v>77.675325270000002</v>
      </c>
      <c r="I427">
        <v>93.448647350000002</v>
      </c>
      <c r="J427">
        <v>102.6094669</v>
      </c>
      <c r="K427">
        <v>148.65907379999999</v>
      </c>
      <c r="L427">
        <v>129.59124009999999</v>
      </c>
      <c r="M427">
        <v>124.6016496</v>
      </c>
      <c r="N427">
        <v>144.59799599999999</v>
      </c>
      <c r="O427">
        <v>140.98304590000001</v>
      </c>
      <c r="P427">
        <v>146.1183533</v>
      </c>
      <c r="Q427">
        <v>191.83336420000001</v>
      </c>
      <c r="R427">
        <v>215.77873819999999</v>
      </c>
      <c r="S427">
        <v>165.1485491</v>
      </c>
      <c r="T427">
        <v>224.8921196</v>
      </c>
      <c r="U427">
        <v>189.1239975</v>
      </c>
      <c r="V427">
        <v>264.30025549999999</v>
      </c>
      <c r="W427">
        <v>177.04794630000001</v>
      </c>
      <c r="X427">
        <v>179.03549530000001</v>
      </c>
      <c r="Y427">
        <v>184.88177640000001</v>
      </c>
      <c r="Z427">
        <v>184.618312</v>
      </c>
      <c r="AA427">
        <v>133.7255218</v>
      </c>
      <c r="AB427">
        <v>140.99271440000001</v>
      </c>
      <c r="AC427">
        <v>91.925872580000004</v>
      </c>
      <c r="AD427">
        <v>153.4848193</v>
      </c>
      <c r="AE427">
        <v>157.4585366</v>
      </c>
      <c r="AF427">
        <v>208.6639964</v>
      </c>
      <c r="AG427">
        <v>223.74015679999999</v>
      </c>
      <c r="AH427">
        <v>220.69667939999999</v>
      </c>
      <c r="AI427">
        <v>189.0012102</v>
      </c>
      <c r="AJ427">
        <v>161.47973229999999</v>
      </c>
      <c r="AK427">
        <v>183.4705338</v>
      </c>
      <c r="AL427">
        <v>151.65697159999999</v>
      </c>
      <c r="AM427">
        <v>166.17581770000001</v>
      </c>
      <c r="AN427">
        <v>154.28816069999999</v>
      </c>
      <c r="AO427">
        <v>207.1678095</v>
      </c>
      <c r="AP427">
        <v>214.36456039999999</v>
      </c>
      <c r="AQ427">
        <v>235.97207839999999</v>
      </c>
    </row>
    <row r="428" spans="1:43" x14ac:dyDescent="0.35">
      <c r="A428" t="s">
        <v>1840</v>
      </c>
      <c r="B428">
        <v>17.981826819999998</v>
      </c>
      <c r="C428">
        <v>16.497096240000001</v>
      </c>
      <c r="D428">
        <v>17.357657490000001</v>
      </c>
      <c r="E428">
        <v>14.42294716</v>
      </c>
      <c r="F428">
        <v>21.16964501</v>
      </c>
      <c r="G428">
        <v>11.46934055</v>
      </c>
      <c r="H428">
        <v>15.2489191</v>
      </c>
      <c r="I428">
        <v>14.11519624</v>
      </c>
      <c r="J428">
        <v>28.448211100000002</v>
      </c>
      <c r="K428">
        <v>29.17036118</v>
      </c>
      <c r="L428">
        <v>23.38414332</v>
      </c>
      <c r="M428">
        <v>21.687650640000001</v>
      </c>
      <c r="N428">
        <v>26.881166029999999</v>
      </c>
      <c r="O428">
        <v>25.63070081</v>
      </c>
      <c r="P428">
        <v>26.836186380000001</v>
      </c>
      <c r="Q428">
        <v>31.581816929999999</v>
      </c>
      <c r="R428">
        <v>40.88282306</v>
      </c>
      <c r="S428">
        <v>35.612215220000003</v>
      </c>
      <c r="T428">
        <v>40.267406719999997</v>
      </c>
      <c r="U428">
        <v>40.435237059999999</v>
      </c>
      <c r="V428">
        <v>42.970309499999999</v>
      </c>
      <c r="W428">
        <v>8.4500276680000006</v>
      </c>
      <c r="X428">
        <v>41.044114370000003</v>
      </c>
      <c r="Y428">
        <v>35.757867300000001</v>
      </c>
      <c r="Z428">
        <v>35.600909729999998</v>
      </c>
      <c r="AA428">
        <v>18.081664839999998</v>
      </c>
      <c r="AB428">
        <v>18.98682887</v>
      </c>
      <c r="AC428">
        <v>18.5474231</v>
      </c>
      <c r="AD428">
        <v>29.34446531</v>
      </c>
      <c r="AE428">
        <v>29.89940219</v>
      </c>
      <c r="AF428">
        <v>27.00030409</v>
      </c>
      <c r="AG428">
        <v>38.047681570000002</v>
      </c>
      <c r="AH428">
        <v>27.37343826</v>
      </c>
      <c r="AI428">
        <v>38.038206549999998</v>
      </c>
      <c r="AJ428">
        <v>31.81842412</v>
      </c>
      <c r="AK428">
        <v>35.346913659999998</v>
      </c>
      <c r="AL428">
        <v>20.944423950000001</v>
      </c>
      <c r="AM428">
        <v>30.912371839999999</v>
      </c>
      <c r="AN428">
        <v>22.366893730000001</v>
      </c>
      <c r="AO428">
        <v>37.122517680000001</v>
      </c>
      <c r="AP428">
        <v>44.519629680000001</v>
      </c>
      <c r="AQ428">
        <v>37.599150719999997</v>
      </c>
    </row>
    <row r="429" spans="1:43" x14ac:dyDescent="0.35">
      <c r="A429" t="s">
        <v>3595</v>
      </c>
      <c r="B429">
        <v>13.80383215</v>
      </c>
      <c r="C429">
        <v>0</v>
      </c>
      <c r="D429">
        <v>0</v>
      </c>
      <c r="E429">
        <v>15.295271939999999</v>
      </c>
      <c r="F429">
        <v>0</v>
      </c>
      <c r="G429">
        <v>0</v>
      </c>
      <c r="H429">
        <v>14.04347583</v>
      </c>
      <c r="I429">
        <v>0</v>
      </c>
      <c r="J429">
        <v>12.512222449999999</v>
      </c>
      <c r="K429">
        <v>22.540400760000001</v>
      </c>
      <c r="L429">
        <v>0</v>
      </c>
      <c r="M429">
        <v>0</v>
      </c>
      <c r="N429">
        <v>16.202510319999998</v>
      </c>
      <c r="O429">
        <v>0</v>
      </c>
      <c r="P429">
        <v>0</v>
      </c>
      <c r="Q429">
        <v>0</v>
      </c>
      <c r="R429">
        <v>0</v>
      </c>
      <c r="S429">
        <v>31.7298039</v>
      </c>
      <c r="T429">
        <v>0</v>
      </c>
      <c r="U429">
        <v>29.923813930000001</v>
      </c>
      <c r="V429">
        <v>0</v>
      </c>
      <c r="W429">
        <v>13.89870326</v>
      </c>
      <c r="X429">
        <v>0</v>
      </c>
      <c r="Y429">
        <v>0</v>
      </c>
      <c r="Z429">
        <v>0</v>
      </c>
      <c r="AA429">
        <v>13.77637065</v>
      </c>
      <c r="AB429">
        <v>0</v>
      </c>
      <c r="AC429">
        <v>13.98182753</v>
      </c>
      <c r="AD429">
        <v>0</v>
      </c>
      <c r="AE429">
        <v>0</v>
      </c>
      <c r="AF429">
        <v>0</v>
      </c>
      <c r="AG429">
        <v>0</v>
      </c>
      <c r="AH429">
        <v>15.34006222</v>
      </c>
      <c r="AI429">
        <v>30.792705380000001</v>
      </c>
      <c r="AJ429">
        <v>0</v>
      </c>
      <c r="AK429">
        <v>18.70090171</v>
      </c>
      <c r="AL429">
        <v>10.847450159999999</v>
      </c>
      <c r="AM429">
        <v>0</v>
      </c>
      <c r="AN429">
        <v>0</v>
      </c>
      <c r="AO429">
        <v>0</v>
      </c>
      <c r="AP429">
        <v>35.624225950000003</v>
      </c>
      <c r="AQ429">
        <v>0</v>
      </c>
    </row>
    <row r="430" spans="1:43" x14ac:dyDescent="0.35">
      <c r="A430" t="s">
        <v>3959</v>
      </c>
      <c r="B430">
        <v>387.25024960000002</v>
      </c>
      <c r="C430">
        <v>314.8997564</v>
      </c>
      <c r="D430">
        <v>0</v>
      </c>
      <c r="E430">
        <v>400.2789957</v>
      </c>
      <c r="F430">
        <v>368.54807419999997</v>
      </c>
      <c r="G430">
        <v>0</v>
      </c>
      <c r="H430">
        <v>286.59193390000002</v>
      </c>
      <c r="I430">
        <v>0</v>
      </c>
      <c r="J430">
        <v>363.35432780000002</v>
      </c>
      <c r="K430">
        <v>547.20731909999995</v>
      </c>
      <c r="L430">
        <v>0</v>
      </c>
      <c r="M430">
        <v>450.38831779999998</v>
      </c>
      <c r="N430">
        <v>446.00079219999998</v>
      </c>
      <c r="O430">
        <v>0</v>
      </c>
      <c r="P430">
        <v>0</v>
      </c>
      <c r="Q430">
        <v>460.46951089999999</v>
      </c>
      <c r="R430">
        <v>0</v>
      </c>
      <c r="S430">
        <v>315.81911350000001</v>
      </c>
      <c r="T430">
        <v>0</v>
      </c>
      <c r="U430">
        <v>353.4237139</v>
      </c>
      <c r="V430">
        <v>0</v>
      </c>
      <c r="W430">
        <v>235.8116048</v>
      </c>
      <c r="X430">
        <v>342.16726690000002</v>
      </c>
      <c r="Y430">
        <v>0</v>
      </c>
      <c r="Z430">
        <v>0</v>
      </c>
      <c r="AA430">
        <v>299.33875469999998</v>
      </c>
      <c r="AB430">
        <v>0</v>
      </c>
      <c r="AC430">
        <v>527.99326459999997</v>
      </c>
      <c r="AD430">
        <v>640.7816656</v>
      </c>
      <c r="AE430">
        <v>0</v>
      </c>
      <c r="AF430">
        <v>608.24176639999996</v>
      </c>
      <c r="AG430">
        <v>0</v>
      </c>
      <c r="AH430">
        <v>700.99425719999999</v>
      </c>
      <c r="AI430">
        <v>671.62266550000004</v>
      </c>
      <c r="AJ430">
        <v>580.70566859999997</v>
      </c>
      <c r="AK430">
        <v>554.76361480000003</v>
      </c>
      <c r="AL430">
        <v>251.231414</v>
      </c>
      <c r="AM430">
        <v>338.95250700000003</v>
      </c>
      <c r="AN430">
        <v>0</v>
      </c>
      <c r="AO430">
        <v>0</v>
      </c>
      <c r="AP430">
        <v>536.35439980000001</v>
      </c>
      <c r="AQ430">
        <v>0</v>
      </c>
    </row>
    <row r="431" spans="1:43" x14ac:dyDescent="0.35">
      <c r="A431" t="s">
        <v>53</v>
      </c>
      <c r="B431">
        <v>86.725619449999996</v>
      </c>
      <c r="C431">
        <v>75.994427479999999</v>
      </c>
      <c r="D431">
        <v>87.360282240000004</v>
      </c>
      <c r="E431">
        <v>199.13475220000001</v>
      </c>
      <c r="F431">
        <v>210.48525900000001</v>
      </c>
      <c r="G431">
        <v>195.0812071</v>
      </c>
      <c r="H431">
        <v>87.608340119999994</v>
      </c>
      <c r="I431">
        <v>95.844021609999999</v>
      </c>
      <c r="J431">
        <v>66.188266670000004</v>
      </c>
      <c r="K431">
        <v>140.0215226</v>
      </c>
      <c r="L431">
        <v>117.0392664</v>
      </c>
      <c r="M431">
        <v>126.1651354</v>
      </c>
      <c r="N431">
        <v>179.8542807</v>
      </c>
      <c r="O431">
        <v>167.82721520000001</v>
      </c>
      <c r="P431">
        <v>160.61757130000001</v>
      </c>
      <c r="Q431">
        <v>306.65407879999998</v>
      </c>
      <c r="R431">
        <v>273.91108359999998</v>
      </c>
      <c r="S431">
        <v>209.28313309999999</v>
      </c>
      <c r="T431">
        <v>290.74371180000003</v>
      </c>
      <c r="U431">
        <v>306.22098699999998</v>
      </c>
      <c r="V431">
        <v>319.44715930000001</v>
      </c>
      <c r="W431">
        <v>288.92085639999999</v>
      </c>
      <c r="X431">
        <v>251.0290048</v>
      </c>
      <c r="Y431">
        <v>330.88367490000002</v>
      </c>
      <c r="Z431">
        <v>284.87228879999998</v>
      </c>
      <c r="AA431">
        <v>137.23813250000001</v>
      </c>
      <c r="AB431">
        <v>195.7795438</v>
      </c>
      <c r="AC431">
        <v>82.095485539999999</v>
      </c>
      <c r="AD431">
        <v>159.00353680000001</v>
      </c>
      <c r="AE431">
        <v>174.36299639999999</v>
      </c>
      <c r="AF431">
        <v>213.6021581</v>
      </c>
      <c r="AG431">
        <v>299.40150160000002</v>
      </c>
      <c r="AH431">
        <v>210.4242816</v>
      </c>
      <c r="AI431">
        <v>198.58222240000001</v>
      </c>
      <c r="AJ431">
        <v>166.12710709999999</v>
      </c>
      <c r="AK431">
        <v>208.44977549999999</v>
      </c>
      <c r="AL431">
        <v>161.7300975</v>
      </c>
      <c r="AM431">
        <v>206.9290737</v>
      </c>
      <c r="AN431">
        <v>168.36647070000001</v>
      </c>
      <c r="AO431">
        <v>192.5284528</v>
      </c>
      <c r="AP431">
        <v>197.90275980000001</v>
      </c>
      <c r="AQ431">
        <v>204.29605319999999</v>
      </c>
    </row>
    <row r="432" spans="1:43" x14ac:dyDescent="0.35">
      <c r="A432" t="s">
        <v>1476</v>
      </c>
      <c r="B432">
        <v>43.249875930000002</v>
      </c>
      <c r="C432">
        <v>33.300353049999998</v>
      </c>
      <c r="D432">
        <v>36.357963159999997</v>
      </c>
      <c r="E432">
        <v>85.00834854</v>
      </c>
      <c r="F432">
        <v>70.330791640000001</v>
      </c>
      <c r="G432">
        <v>81.278742940000001</v>
      </c>
      <c r="H432">
        <v>29.22539089</v>
      </c>
      <c r="I432">
        <v>30.925777180000001</v>
      </c>
      <c r="J432">
        <v>43.71652228</v>
      </c>
      <c r="K432">
        <v>46.506938650000002</v>
      </c>
      <c r="L432">
        <v>41.282364309999998</v>
      </c>
      <c r="M432">
        <v>50.058552130000002</v>
      </c>
      <c r="N432">
        <v>46.585101639999998</v>
      </c>
      <c r="O432">
        <v>52.990553060000003</v>
      </c>
      <c r="P432">
        <v>49.67109713</v>
      </c>
      <c r="Q432">
        <v>88.967917709999995</v>
      </c>
      <c r="R432">
        <v>74.761806500000006</v>
      </c>
      <c r="S432">
        <v>58.529630220000001</v>
      </c>
      <c r="T432">
        <v>92.450442749999993</v>
      </c>
      <c r="U432">
        <v>60.808620339999997</v>
      </c>
      <c r="V432">
        <v>69.851528970000004</v>
      </c>
      <c r="W432">
        <v>119.2766192</v>
      </c>
      <c r="X432">
        <v>62.054503740000001</v>
      </c>
      <c r="Y432">
        <v>120.1928394</v>
      </c>
      <c r="Z432">
        <v>99.501399750000004</v>
      </c>
      <c r="AA432">
        <v>60.419938700000003</v>
      </c>
      <c r="AB432">
        <v>70.927435310000007</v>
      </c>
      <c r="AC432">
        <v>31.507885259999998</v>
      </c>
      <c r="AD432">
        <v>62.923209129999996</v>
      </c>
      <c r="AE432">
        <v>61.22686813</v>
      </c>
      <c r="AF432">
        <v>88.916289039999995</v>
      </c>
      <c r="AG432">
        <v>124.1881988</v>
      </c>
      <c r="AH432">
        <v>129.10457819999999</v>
      </c>
      <c r="AI432">
        <v>69.486426390000005</v>
      </c>
      <c r="AJ432">
        <v>65.42407987</v>
      </c>
      <c r="AK432">
        <v>66.897039640000003</v>
      </c>
      <c r="AL432">
        <v>57.915022739999998</v>
      </c>
      <c r="AM432">
        <v>59.355826</v>
      </c>
      <c r="AN432">
        <v>59.540057320000003</v>
      </c>
      <c r="AO432">
        <v>60.237558610000001</v>
      </c>
      <c r="AP432">
        <v>78.102997139999999</v>
      </c>
      <c r="AQ432">
        <v>58.073199889999998</v>
      </c>
    </row>
    <row r="433" spans="1:43" x14ac:dyDescent="0.35">
      <c r="A433" t="s">
        <v>827</v>
      </c>
      <c r="B433">
        <v>104.7255651</v>
      </c>
      <c r="C433">
        <v>94.279317120000002</v>
      </c>
      <c r="D433">
        <v>104.72876580000001</v>
      </c>
      <c r="E433">
        <v>110.39468479999999</v>
      </c>
      <c r="F433">
        <v>124.5830062</v>
      </c>
      <c r="G433">
        <v>120.9516715</v>
      </c>
      <c r="H433">
        <v>90.039239699999996</v>
      </c>
      <c r="I433">
        <v>91.459319809999997</v>
      </c>
      <c r="J433">
        <v>144.21160829999999</v>
      </c>
      <c r="K433">
        <v>148.3892755</v>
      </c>
      <c r="L433">
        <v>126.16535380000001</v>
      </c>
      <c r="M433">
        <v>111.34684590000001</v>
      </c>
      <c r="N433">
        <v>123.68813489999999</v>
      </c>
      <c r="O433">
        <v>143.00756469999999</v>
      </c>
      <c r="P433">
        <v>144.39948010000001</v>
      </c>
      <c r="Q433">
        <v>203.7416843</v>
      </c>
      <c r="R433">
        <v>239.32962749999999</v>
      </c>
      <c r="S433">
        <v>240.7847538</v>
      </c>
      <c r="T433">
        <v>273.79339929999998</v>
      </c>
      <c r="U433">
        <v>318.04661920000001</v>
      </c>
      <c r="V433">
        <v>268.5110919</v>
      </c>
      <c r="W433">
        <v>139.6133902</v>
      </c>
      <c r="X433">
        <v>221.17887540000001</v>
      </c>
      <c r="Y433">
        <v>205.5872765</v>
      </c>
      <c r="Z433">
        <v>197.92469940000001</v>
      </c>
      <c r="AA433">
        <v>122.34022640000001</v>
      </c>
      <c r="AB433">
        <v>144.2656977</v>
      </c>
      <c r="AC433">
        <v>83.822187200000002</v>
      </c>
      <c r="AD433">
        <v>130.24700469999999</v>
      </c>
      <c r="AE433">
        <v>137.57592539999999</v>
      </c>
      <c r="AF433">
        <v>132.9901893</v>
      </c>
      <c r="AG433">
        <v>161.88019879999999</v>
      </c>
      <c r="AH433">
        <v>149.04794709999999</v>
      </c>
      <c r="AI433">
        <v>175.8854494</v>
      </c>
      <c r="AJ433">
        <v>149.03642500000001</v>
      </c>
      <c r="AK433">
        <v>160.66463329999999</v>
      </c>
      <c r="AL433">
        <v>139.2197233</v>
      </c>
      <c r="AM433">
        <v>171.2769893</v>
      </c>
      <c r="AN433">
        <v>133.39009669999999</v>
      </c>
      <c r="AO433">
        <v>195.35082389999999</v>
      </c>
      <c r="AP433">
        <v>209.24821600000001</v>
      </c>
      <c r="AQ433">
        <v>195.03060970000001</v>
      </c>
    </row>
    <row r="434" spans="1:43" x14ac:dyDescent="0.35">
      <c r="A434" t="s">
        <v>3596</v>
      </c>
      <c r="B434">
        <v>0.87913845899999998</v>
      </c>
      <c r="C434">
        <v>0.80011038400000001</v>
      </c>
      <c r="D434">
        <v>0.75383770100000003</v>
      </c>
      <c r="E434">
        <v>1.0202997090000001</v>
      </c>
      <c r="F434">
        <v>1.250584817</v>
      </c>
      <c r="G434">
        <v>1.1654586629999999</v>
      </c>
      <c r="H434">
        <v>0.86772428599999996</v>
      </c>
      <c r="I434">
        <v>0.92858982599999995</v>
      </c>
      <c r="J434">
        <v>0.65493496699999998</v>
      </c>
      <c r="K434">
        <v>1.22286154</v>
      </c>
      <c r="L434">
        <v>1.0436356600000001</v>
      </c>
      <c r="M434">
        <v>1.1168606160000001</v>
      </c>
      <c r="N434">
        <v>1.311642427</v>
      </c>
      <c r="O434">
        <v>1.1304314129999999</v>
      </c>
      <c r="P434">
        <v>1.3033493119999999</v>
      </c>
      <c r="Q434">
        <v>1.443618831</v>
      </c>
      <c r="R434">
        <v>1.3865630419999999</v>
      </c>
      <c r="S434">
        <v>1.0760467069999999</v>
      </c>
      <c r="T434">
        <v>1.3734193079999999</v>
      </c>
      <c r="U434">
        <v>1.2131875679999999</v>
      </c>
      <c r="V434">
        <v>1.628767885</v>
      </c>
      <c r="W434">
        <v>1.369157797</v>
      </c>
      <c r="X434">
        <v>1.8140691900000001</v>
      </c>
      <c r="Y434">
        <v>2.1757942909999999</v>
      </c>
      <c r="Z434">
        <v>1.678405127</v>
      </c>
      <c r="AA434">
        <v>0.80596151999999999</v>
      </c>
      <c r="AB434">
        <v>0.91852559700000003</v>
      </c>
      <c r="AC434">
        <v>0.65340667500000005</v>
      </c>
      <c r="AD434">
        <v>1.1776383560000001</v>
      </c>
      <c r="AE434">
        <v>1.384258258</v>
      </c>
      <c r="AF434">
        <v>1.584509817</v>
      </c>
      <c r="AG434">
        <v>1.9597741580000001</v>
      </c>
      <c r="AH434">
        <v>1.5597306289999999</v>
      </c>
      <c r="AI434">
        <v>1.6840902659999999</v>
      </c>
      <c r="AJ434">
        <v>1.3186253750000001</v>
      </c>
      <c r="AK434">
        <v>1.554204632</v>
      </c>
      <c r="AL434">
        <v>0.89398100199999997</v>
      </c>
      <c r="AM434">
        <v>1.356668054</v>
      </c>
      <c r="AN434">
        <v>0.78984311299999999</v>
      </c>
      <c r="AO434">
        <v>1.024499083</v>
      </c>
      <c r="AP434">
        <v>1.4981187730000001</v>
      </c>
      <c r="AQ434">
        <v>1.230697811</v>
      </c>
    </row>
    <row r="435" spans="1:43" x14ac:dyDescent="0.35">
      <c r="A435" t="s">
        <v>1319</v>
      </c>
      <c r="B435">
        <v>506.41679679999999</v>
      </c>
      <c r="C435">
        <v>298.33801260000001</v>
      </c>
      <c r="D435">
        <v>330.06096170000001</v>
      </c>
      <c r="E435">
        <v>536.05132960000003</v>
      </c>
      <c r="F435">
        <v>410.1105245</v>
      </c>
      <c r="G435">
        <v>266.42946380000001</v>
      </c>
      <c r="H435">
        <v>238.87624270000001</v>
      </c>
      <c r="I435">
        <v>233.06830339999999</v>
      </c>
      <c r="J435">
        <v>521.98628580000002</v>
      </c>
      <c r="K435">
        <v>433.98519010000001</v>
      </c>
      <c r="L435">
        <v>369.91435510000002</v>
      </c>
      <c r="M435">
        <v>320.41060390000001</v>
      </c>
      <c r="N435">
        <v>385.36220220000001</v>
      </c>
      <c r="O435">
        <v>326.78746480000001</v>
      </c>
      <c r="P435">
        <v>415.48497839999999</v>
      </c>
      <c r="Q435">
        <v>510.8636707</v>
      </c>
      <c r="R435">
        <v>599.71835850000002</v>
      </c>
      <c r="S435">
        <v>511.34021039999999</v>
      </c>
      <c r="T435">
        <v>666.80592830000001</v>
      </c>
      <c r="U435">
        <v>644.07859189999999</v>
      </c>
      <c r="V435">
        <v>652.77358779999997</v>
      </c>
      <c r="W435">
        <v>658.30772649999994</v>
      </c>
      <c r="X435">
        <v>621.36080949999996</v>
      </c>
      <c r="Y435">
        <v>441.10737649999999</v>
      </c>
      <c r="Z435">
        <v>402.74337930000002</v>
      </c>
      <c r="AA435">
        <v>295.0156073</v>
      </c>
      <c r="AB435">
        <v>399.70940710000002</v>
      </c>
      <c r="AC435">
        <v>292.99699980000003</v>
      </c>
      <c r="AD435">
        <v>532.42836910000005</v>
      </c>
      <c r="AE435">
        <v>483.79994729999999</v>
      </c>
      <c r="AF435">
        <v>499.61063289999998</v>
      </c>
      <c r="AG435">
        <v>556.00164429999995</v>
      </c>
      <c r="AH435">
        <v>521.93194440000002</v>
      </c>
      <c r="AI435">
        <v>639.82298170000001</v>
      </c>
      <c r="AJ435">
        <v>538.21039099999996</v>
      </c>
      <c r="AK435">
        <v>544.97475480000003</v>
      </c>
      <c r="AL435">
        <v>297.06389430000002</v>
      </c>
      <c r="AM435">
        <v>404.64118000000002</v>
      </c>
      <c r="AN435">
        <v>330.59685999999999</v>
      </c>
      <c r="AO435">
        <v>722.90986090000001</v>
      </c>
      <c r="AP435">
        <v>553.48559539999997</v>
      </c>
      <c r="AQ435">
        <v>579.70617709999999</v>
      </c>
    </row>
    <row r="436" spans="1:43" x14ac:dyDescent="0.35">
      <c r="A436" t="s">
        <v>1976</v>
      </c>
      <c r="B436">
        <v>2977.6813069999998</v>
      </c>
      <c r="C436">
        <v>2606.7935520000001</v>
      </c>
      <c r="D436">
        <v>2795.923092</v>
      </c>
      <c r="E436">
        <v>4645.3861209999995</v>
      </c>
      <c r="F436">
        <v>4808.0075239999996</v>
      </c>
      <c r="G436">
        <v>4263.9191069999997</v>
      </c>
      <c r="H436">
        <v>2731.5890519999998</v>
      </c>
      <c r="I436">
        <v>2804.5545059999999</v>
      </c>
      <c r="J436">
        <v>3273.9742500000002</v>
      </c>
      <c r="K436">
        <v>4162.1884200000004</v>
      </c>
      <c r="L436">
        <v>3791.7068410000002</v>
      </c>
      <c r="M436">
        <v>3609.0393300000001</v>
      </c>
      <c r="N436">
        <v>3381.6684730000002</v>
      </c>
      <c r="O436">
        <v>3488.6610919999998</v>
      </c>
      <c r="P436">
        <v>3693.2717859999998</v>
      </c>
      <c r="Q436">
        <v>4129.5090550000004</v>
      </c>
      <c r="R436">
        <v>4470.9115229999998</v>
      </c>
      <c r="S436">
        <v>4037.1482930000002</v>
      </c>
      <c r="T436">
        <v>4838.0996349999996</v>
      </c>
      <c r="U436">
        <v>5258.1584000000003</v>
      </c>
      <c r="V436">
        <v>5078.8483660000002</v>
      </c>
      <c r="W436">
        <v>5288.740425</v>
      </c>
      <c r="X436">
        <v>6322.9132030000001</v>
      </c>
      <c r="Y436">
        <v>5987.4834860000001</v>
      </c>
      <c r="Z436">
        <v>4824.3610500000004</v>
      </c>
      <c r="AA436">
        <v>3278.9546220000002</v>
      </c>
      <c r="AB436">
        <v>3973.9543359999998</v>
      </c>
      <c r="AC436">
        <v>3287.5998869999999</v>
      </c>
      <c r="AD436">
        <v>5596.6465369999996</v>
      </c>
      <c r="AE436">
        <v>5508.8969020000004</v>
      </c>
      <c r="AF436">
        <v>4779.3992319999998</v>
      </c>
      <c r="AG436">
        <v>5262.2922870000002</v>
      </c>
      <c r="AH436">
        <v>4874.8202179999998</v>
      </c>
      <c r="AI436">
        <v>6020.8690640000004</v>
      </c>
      <c r="AJ436">
        <v>5639.7759230000001</v>
      </c>
      <c r="AK436">
        <v>6070.7928019999999</v>
      </c>
      <c r="AL436">
        <v>3498.0633280000002</v>
      </c>
      <c r="AM436">
        <v>4594.9592679999996</v>
      </c>
      <c r="AN436">
        <v>3594.1489799999999</v>
      </c>
      <c r="AO436">
        <v>6221.524077</v>
      </c>
      <c r="AP436">
        <v>5665.697862</v>
      </c>
      <c r="AQ436">
        <v>5861.6679160000003</v>
      </c>
    </row>
    <row r="437" spans="1:43" x14ac:dyDescent="0.35">
      <c r="A437" t="s">
        <v>2418</v>
      </c>
      <c r="B437">
        <v>8681.0365720000009</v>
      </c>
      <c r="C437">
        <v>7367.5308070000001</v>
      </c>
      <c r="D437">
        <v>7690.5149449999999</v>
      </c>
      <c r="E437">
        <v>1823.8886640000001</v>
      </c>
      <c r="F437">
        <v>2395.663286</v>
      </c>
      <c r="G437">
        <v>1334.0689179999999</v>
      </c>
      <c r="H437">
        <v>7199.1552879999999</v>
      </c>
      <c r="I437">
        <v>8789.0983340000002</v>
      </c>
      <c r="J437">
        <v>6346.7752819999996</v>
      </c>
      <c r="K437">
        <v>12870.27252</v>
      </c>
      <c r="L437">
        <v>10228.190210000001</v>
      </c>
      <c r="M437">
        <v>11483.74344</v>
      </c>
      <c r="N437">
        <v>12124.763430000001</v>
      </c>
      <c r="O437">
        <v>10148.052470000001</v>
      </c>
      <c r="P437">
        <v>12372.219289999999</v>
      </c>
      <c r="Q437">
        <v>12375.46342</v>
      </c>
      <c r="R437">
        <v>11569.21961</v>
      </c>
      <c r="S437">
        <v>11695.739960000001</v>
      </c>
      <c r="T437">
        <v>9585.4370789999994</v>
      </c>
      <c r="U437">
        <v>9038.8829089999999</v>
      </c>
      <c r="V437">
        <v>11611.920109999999</v>
      </c>
      <c r="W437">
        <v>3330.182937</v>
      </c>
      <c r="X437">
        <v>4126.0578919999998</v>
      </c>
      <c r="Y437">
        <v>3701.8903380000002</v>
      </c>
      <c r="Z437">
        <v>2806.361617</v>
      </c>
      <c r="AA437">
        <v>1460.1786119999999</v>
      </c>
      <c r="AB437">
        <v>1965.2436310000001</v>
      </c>
      <c r="AC437">
        <v>8736.9256320000004</v>
      </c>
      <c r="AD437">
        <v>14179.948990000001</v>
      </c>
      <c r="AE437">
        <v>14429.90984</v>
      </c>
      <c r="AF437">
        <v>2580.1464540000002</v>
      </c>
      <c r="AG437">
        <v>2371.7225640000001</v>
      </c>
      <c r="AH437">
        <v>2219.7113119999999</v>
      </c>
      <c r="AI437">
        <v>16705.489669999999</v>
      </c>
      <c r="AJ437">
        <v>15567.422560000001</v>
      </c>
      <c r="AK437">
        <v>16923.830689999999</v>
      </c>
      <c r="AL437">
        <v>2449.1911190000001</v>
      </c>
      <c r="AM437">
        <v>3963.7701959999999</v>
      </c>
      <c r="AN437">
        <v>1314.450257</v>
      </c>
      <c r="AO437">
        <v>7452.9145870000002</v>
      </c>
      <c r="AP437">
        <v>9033.8850129999992</v>
      </c>
      <c r="AQ437">
        <v>10557.85764</v>
      </c>
    </row>
    <row r="438" spans="1:43" x14ac:dyDescent="0.35">
      <c r="A438" t="s">
        <v>2125</v>
      </c>
      <c r="B438">
        <v>9094.9132750000008</v>
      </c>
      <c r="C438">
        <v>7096.5045849999997</v>
      </c>
      <c r="D438">
        <v>5358.3622349999996</v>
      </c>
      <c r="E438">
        <v>5446.4827160000004</v>
      </c>
      <c r="F438">
        <v>5622.7236789999997</v>
      </c>
      <c r="G438">
        <v>5664.7363619999996</v>
      </c>
      <c r="H438">
        <v>5547.3435179999997</v>
      </c>
      <c r="I438">
        <v>6760.1755560000001</v>
      </c>
      <c r="J438">
        <v>8124.0965630000001</v>
      </c>
      <c r="K438">
        <v>9954.9600750000009</v>
      </c>
      <c r="L438">
        <v>9435.7924079999993</v>
      </c>
      <c r="M438">
        <v>9387.1315159999995</v>
      </c>
      <c r="N438">
        <v>10633.609130000001</v>
      </c>
      <c r="O438">
        <v>9590.4203629999993</v>
      </c>
      <c r="P438">
        <v>9787.9330829999999</v>
      </c>
      <c r="Q438">
        <v>17564.94469</v>
      </c>
      <c r="R438">
        <v>19686.168440000001</v>
      </c>
      <c r="S438">
        <v>18380.552049999998</v>
      </c>
      <c r="T438">
        <v>20322.34159</v>
      </c>
      <c r="U438">
        <v>23688.133720000002</v>
      </c>
      <c r="V438">
        <v>23505.614989999998</v>
      </c>
      <c r="W438">
        <v>5405.9867299999996</v>
      </c>
      <c r="X438">
        <v>9849.372222</v>
      </c>
      <c r="Y438">
        <v>8030.0230300000003</v>
      </c>
      <c r="Z438">
        <v>7333.5148019999997</v>
      </c>
      <c r="AA438">
        <v>9535.6167870000008</v>
      </c>
      <c r="AB438">
        <v>10309.7297</v>
      </c>
      <c r="AC438">
        <v>9486.9811649999992</v>
      </c>
      <c r="AD438">
        <v>13790.36227</v>
      </c>
      <c r="AE438">
        <v>14135.374449999999</v>
      </c>
      <c r="AF438">
        <v>12339.11707</v>
      </c>
      <c r="AG438">
        <v>11420.61398</v>
      </c>
      <c r="AH438">
        <v>18994.437849999998</v>
      </c>
      <c r="AI438">
        <v>13780.693300000001</v>
      </c>
      <c r="AJ438">
        <v>14663.617029999999</v>
      </c>
      <c r="AK438">
        <v>16133.479810000001</v>
      </c>
      <c r="AL438">
        <v>7490.3545919999997</v>
      </c>
      <c r="AM438">
        <v>7896.9702020000004</v>
      </c>
      <c r="AN438">
        <v>10017.953820000001</v>
      </c>
      <c r="AO438">
        <v>22281.640159999999</v>
      </c>
      <c r="AP438">
        <v>16511.872060000002</v>
      </c>
      <c r="AQ438">
        <v>22198.398410000002</v>
      </c>
    </row>
    <row r="439" spans="1:43" x14ac:dyDescent="0.35">
      <c r="A439" t="s">
        <v>320</v>
      </c>
      <c r="B439">
        <v>697.27171840000005</v>
      </c>
      <c r="C439">
        <v>531.81600920000005</v>
      </c>
      <c r="D439">
        <v>574.79981629999997</v>
      </c>
      <c r="E439">
        <v>610.79617459999997</v>
      </c>
      <c r="F439">
        <v>499.46661990000001</v>
      </c>
      <c r="G439">
        <v>694.81980880000003</v>
      </c>
      <c r="H439">
        <v>570.27910880000002</v>
      </c>
      <c r="I439">
        <v>473.27295659999999</v>
      </c>
      <c r="J439">
        <v>937.2672139</v>
      </c>
      <c r="K439">
        <v>1291.9240950000001</v>
      </c>
      <c r="L439">
        <v>1039.4045779999999</v>
      </c>
      <c r="M439">
        <v>1064.05962</v>
      </c>
      <c r="N439">
        <v>1159.96093</v>
      </c>
      <c r="O439">
        <v>1104.404906</v>
      </c>
      <c r="P439">
        <v>1019.729981</v>
      </c>
      <c r="Q439">
        <v>1456.8348000000001</v>
      </c>
      <c r="R439">
        <v>1704.623511</v>
      </c>
      <c r="S439">
        <v>1574.0296579999999</v>
      </c>
      <c r="T439">
        <v>1564.202898</v>
      </c>
      <c r="U439">
        <v>1907.356996</v>
      </c>
      <c r="V439">
        <v>1853.8759809999999</v>
      </c>
      <c r="W439">
        <v>853.50187140000003</v>
      </c>
      <c r="X439">
        <v>551.67227639999999</v>
      </c>
      <c r="Y439">
        <v>1298.3171030000001</v>
      </c>
      <c r="Z439">
        <v>1404.3115290000001</v>
      </c>
      <c r="AA439">
        <v>833.98175189999995</v>
      </c>
      <c r="AB439">
        <v>967.28086499999995</v>
      </c>
      <c r="AC439">
        <v>1161.8641239999999</v>
      </c>
      <c r="AD439">
        <v>1721.874622</v>
      </c>
      <c r="AE439">
        <v>1594.8622399999999</v>
      </c>
      <c r="AF439">
        <v>1971.261283</v>
      </c>
      <c r="AG439">
        <v>1993.4866549999999</v>
      </c>
      <c r="AH439">
        <v>2012.87454</v>
      </c>
      <c r="AI439">
        <v>1664.982657</v>
      </c>
      <c r="AJ439">
        <v>1989.593754</v>
      </c>
      <c r="AK439">
        <v>1818.407449</v>
      </c>
      <c r="AL439">
        <v>891.79318620000004</v>
      </c>
      <c r="AM439">
        <v>875.47019120000004</v>
      </c>
      <c r="AN439">
        <v>1132.3917730000001</v>
      </c>
      <c r="AO439">
        <v>2585.8255349999999</v>
      </c>
      <c r="AP439">
        <v>1490.761121</v>
      </c>
      <c r="AQ439">
        <v>2041.229689</v>
      </c>
    </row>
    <row r="440" spans="1:43" x14ac:dyDescent="0.35">
      <c r="A440" t="s">
        <v>1274</v>
      </c>
      <c r="B440">
        <v>21.982076620000001</v>
      </c>
      <c r="C440">
        <v>18.30819485</v>
      </c>
      <c r="D440">
        <v>17.206309709999999</v>
      </c>
      <c r="E440">
        <v>27.44039647</v>
      </c>
      <c r="F440">
        <v>25.28057476</v>
      </c>
      <c r="G440">
        <v>28.610653039999999</v>
      </c>
      <c r="H440">
        <v>18.45683528</v>
      </c>
      <c r="I440">
        <v>18.836425420000001</v>
      </c>
      <c r="J440">
        <v>17.987589920000001</v>
      </c>
      <c r="K440">
        <v>25.17594574</v>
      </c>
      <c r="L440">
        <v>21.231874300000001</v>
      </c>
      <c r="M440">
        <v>23.512491870000002</v>
      </c>
      <c r="N440">
        <v>25.766426379999999</v>
      </c>
      <c r="O440">
        <v>24.91291348</v>
      </c>
      <c r="P440">
        <v>26.829134450000002</v>
      </c>
      <c r="Q440">
        <v>38.852116950000003</v>
      </c>
      <c r="R440">
        <v>43.751222390000002</v>
      </c>
      <c r="S440">
        <v>42.157678179999998</v>
      </c>
      <c r="T440">
        <v>50.833783949999997</v>
      </c>
      <c r="U440">
        <v>41.983861500000003</v>
      </c>
      <c r="V440">
        <v>45.915484620000001</v>
      </c>
      <c r="W440">
        <v>43.893710009999999</v>
      </c>
      <c r="X440">
        <v>36.116317610000003</v>
      </c>
      <c r="Y440">
        <v>43.85738963</v>
      </c>
      <c r="Z440">
        <v>35.629116160000002</v>
      </c>
      <c r="AA440">
        <v>22.54301749</v>
      </c>
      <c r="AB440">
        <v>26.938283930000001</v>
      </c>
      <c r="AC440">
        <v>14.34105044</v>
      </c>
      <c r="AD440">
        <v>27.965330869999999</v>
      </c>
      <c r="AE440">
        <v>28.987888869999999</v>
      </c>
      <c r="AF440">
        <v>33.171197540000001</v>
      </c>
      <c r="AG440">
        <v>41.711097770000002</v>
      </c>
      <c r="AH440">
        <v>38.002088559999997</v>
      </c>
      <c r="AI440">
        <v>37.949538599999997</v>
      </c>
      <c r="AJ440">
        <v>30.329074030000001</v>
      </c>
      <c r="AK440">
        <v>36.747796000000001</v>
      </c>
      <c r="AL440">
        <v>26.33100864</v>
      </c>
      <c r="AM440">
        <v>29.006064729999999</v>
      </c>
      <c r="AN440">
        <v>27.697746779999999</v>
      </c>
      <c r="AO440">
        <v>32.950387259999999</v>
      </c>
      <c r="AP440">
        <v>35.463430010000003</v>
      </c>
      <c r="AQ440">
        <v>28.615142089999999</v>
      </c>
    </row>
    <row r="441" spans="1:43" x14ac:dyDescent="0.35">
      <c r="A441" t="s">
        <v>440</v>
      </c>
      <c r="B441">
        <v>21388.989590000001</v>
      </c>
      <c r="C441">
        <v>20280.12126</v>
      </c>
      <c r="D441">
        <v>24041.835800000001</v>
      </c>
      <c r="E441">
        <v>40878.130140000001</v>
      </c>
      <c r="F441">
        <v>49682.689010000002</v>
      </c>
      <c r="G441">
        <v>39596.699930000002</v>
      </c>
      <c r="H441">
        <v>18155.708190000001</v>
      </c>
      <c r="I441">
        <v>20863.226729999998</v>
      </c>
      <c r="J441">
        <v>22877.160199999998</v>
      </c>
      <c r="K441">
        <v>21867.556659999998</v>
      </c>
      <c r="L441">
        <v>18767.35138</v>
      </c>
      <c r="M441">
        <v>19392.345689999998</v>
      </c>
      <c r="N441">
        <v>21079.913700000001</v>
      </c>
      <c r="O441">
        <v>22605.73415</v>
      </c>
      <c r="P441">
        <v>22740.112069999999</v>
      </c>
      <c r="Q441">
        <v>36974.961669999997</v>
      </c>
      <c r="R441">
        <v>37244.518559999997</v>
      </c>
      <c r="S441">
        <v>35642.196810000001</v>
      </c>
      <c r="T441">
        <v>43816.84504</v>
      </c>
      <c r="U441">
        <v>51599.704169999997</v>
      </c>
      <c r="V441">
        <v>44669.72709</v>
      </c>
      <c r="W441">
        <v>90633.615560000006</v>
      </c>
      <c r="X441">
        <v>105013.5238</v>
      </c>
      <c r="Y441">
        <v>118063.8716</v>
      </c>
      <c r="Z441">
        <v>58590.918409999998</v>
      </c>
      <c r="AA441">
        <v>23685.16347</v>
      </c>
      <c r="AB441">
        <v>30688.136750000001</v>
      </c>
      <c r="AC441">
        <v>16221.4802</v>
      </c>
      <c r="AD441">
        <v>31497.90897</v>
      </c>
      <c r="AE441">
        <v>33075.197639999999</v>
      </c>
      <c r="AF441">
        <v>37394.550609999998</v>
      </c>
      <c r="AG441">
        <v>49916.031289999999</v>
      </c>
      <c r="AH441">
        <v>38225.016960000001</v>
      </c>
      <c r="AI441">
        <v>44051.532319999998</v>
      </c>
      <c r="AJ441">
        <v>34572.280030000002</v>
      </c>
      <c r="AK441">
        <v>40401.499020000003</v>
      </c>
      <c r="AL441">
        <v>27518.239160000001</v>
      </c>
      <c r="AM441">
        <v>40937.542130000002</v>
      </c>
      <c r="AN441">
        <v>23809.828549999998</v>
      </c>
      <c r="AO441">
        <v>39896.296670000003</v>
      </c>
      <c r="AP441">
        <v>40262.381419999998</v>
      </c>
      <c r="AQ441">
        <v>36071.865769999997</v>
      </c>
    </row>
    <row r="442" spans="1:43" x14ac:dyDescent="0.35">
      <c r="A442" t="s">
        <v>1338</v>
      </c>
      <c r="B442">
        <v>4161.1843859999999</v>
      </c>
      <c r="C442">
        <v>3488.6371909999998</v>
      </c>
      <c r="D442">
        <v>4003.750344</v>
      </c>
      <c r="E442">
        <v>4396.7600430000002</v>
      </c>
      <c r="F442">
        <v>5101.6867700000003</v>
      </c>
      <c r="G442">
        <v>4374.5489500000003</v>
      </c>
      <c r="H442">
        <v>4503.0477620000001</v>
      </c>
      <c r="I442">
        <v>4143.0998589999999</v>
      </c>
      <c r="J442">
        <v>9388.5668459999997</v>
      </c>
      <c r="K442">
        <v>9170.5331970000007</v>
      </c>
      <c r="L442">
        <v>8045.5603890000002</v>
      </c>
      <c r="M442">
        <v>7958.0148410000002</v>
      </c>
      <c r="N442">
        <v>8327.7612709999994</v>
      </c>
      <c r="O442">
        <v>8436.3095389999999</v>
      </c>
      <c r="P442">
        <v>8487.7928969999994</v>
      </c>
      <c r="Q442">
        <v>9525.9435259999991</v>
      </c>
      <c r="R442">
        <v>9827.7907439999999</v>
      </c>
      <c r="S442">
        <v>8311.8961949999994</v>
      </c>
      <c r="T442">
        <v>9128.6375260000004</v>
      </c>
      <c r="U442">
        <v>8306.23423</v>
      </c>
      <c r="V442">
        <v>8561.4434419999998</v>
      </c>
      <c r="W442">
        <v>4376.0943600000001</v>
      </c>
      <c r="X442">
        <v>6191.4358309999998</v>
      </c>
      <c r="Y442">
        <v>6095.1028340000003</v>
      </c>
      <c r="Z442">
        <v>5694.8182180000003</v>
      </c>
      <c r="AA442">
        <v>4244.6362660000004</v>
      </c>
      <c r="AB442">
        <v>5216.8852230000002</v>
      </c>
      <c r="AC442">
        <v>7448.5243280000004</v>
      </c>
      <c r="AD442">
        <v>10249.11916</v>
      </c>
      <c r="AE442">
        <v>9631.0968360000006</v>
      </c>
      <c r="AF442">
        <v>9402.3768700000001</v>
      </c>
      <c r="AG442">
        <v>10394.288619999999</v>
      </c>
      <c r="AH442">
        <v>9716.8175069999998</v>
      </c>
      <c r="AI442">
        <v>10695.60154</v>
      </c>
      <c r="AJ442">
        <v>10518.373149999999</v>
      </c>
      <c r="AK442">
        <v>11397.396360000001</v>
      </c>
      <c r="AL442">
        <v>4968.5681869999999</v>
      </c>
      <c r="AM442">
        <v>6193.9512240000004</v>
      </c>
      <c r="AN442">
        <v>4453.4139349999996</v>
      </c>
      <c r="AO442">
        <v>15489.23479</v>
      </c>
      <c r="AP442">
        <v>12104.30415</v>
      </c>
      <c r="AQ442">
        <v>10978.953229999999</v>
      </c>
    </row>
    <row r="443" spans="1:43" x14ac:dyDescent="0.35">
      <c r="A443" t="s">
        <v>1775</v>
      </c>
      <c r="B443">
        <v>835.45414900000003</v>
      </c>
      <c r="C443">
        <v>738.99359179999999</v>
      </c>
      <c r="D443">
        <v>703.73345870000003</v>
      </c>
      <c r="E443">
        <v>644.2406211</v>
      </c>
      <c r="F443">
        <v>656.70108779999998</v>
      </c>
      <c r="G443">
        <v>512.46149500000001</v>
      </c>
      <c r="H443">
        <v>606.55963010000005</v>
      </c>
      <c r="I443">
        <v>655.34596280000005</v>
      </c>
      <c r="J443">
        <v>704.04325359999996</v>
      </c>
      <c r="K443">
        <v>897.82697480000002</v>
      </c>
      <c r="L443">
        <v>749.4227621</v>
      </c>
      <c r="M443">
        <v>780.42552439999997</v>
      </c>
      <c r="N443">
        <v>794.4498112</v>
      </c>
      <c r="O443">
        <v>749.84571840000001</v>
      </c>
      <c r="P443">
        <v>818.69735430000003</v>
      </c>
      <c r="Q443">
        <v>978.08261979999997</v>
      </c>
      <c r="R443">
        <v>1036.019057</v>
      </c>
      <c r="S443">
        <v>1028.447613</v>
      </c>
      <c r="T443">
        <v>1112.6225159999999</v>
      </c>
      <c r="U443">
        <v>1134.2337210000001</v>
      </c>
      <c r="V443">
        <v>1086.320745</v>
      </c>
      <c r="W443">
        <v>690.31763439999997</v>
      </c>
      <c r="X443">
        <v>862.23756719999994</v>
      </c>
      <c r="Y443">
        <v>595.07770870000002</v>
      </c>
      <c r="Z443">
        <v>749.46450170000003</v>
      </c>
      <c r="AA443">
        <v>516.22727510000004</v>
      </c>
      <c r="AB443">
        <v>651.62377730000003</v>
      </c>
      <c r="AC443">
        <v>640.60933239999997</v>
      </c>
      <c r="AD443">
        <v>1069.618907</v>
      </c>
      <c r="AE443">
        <v>1110.5425540000001</v>
      </c>
      <c r="AF443">
        <v>954.20516050000003</v>
      </c>
      <c r="AG443">
        <v>1013.081188</v>
      </c>
      <c r="AH443">
        <v>1012.653597</v>
      </c>
      <c r="AI443">
        <v>1224.15318</v>
      </c>
      <c r="AJ443">
        <v>1054.868365</v>
      </c>
      <c r="AK443">
        <v>1246.172793</v>
      </c>
      <c r="AL443">
        <v>625.52765980000004</v>
      </c>
      <c r="AM443">
        <v>794.80227200000002</v>
      </c>
      <c r="AN443">
        <v>597.83155079999995</v>
      </c>
      <c r="AO443">
        <v>823.47043470000006</v>
      </c>
      <c r="AP443">
        <v>1093.7254680000001</v>
      </c>
      <c r="AQ443">
        <v>862.00661190000005</v>
      </c>
    </row>
    <row r="444" spans="1:43" x14ac:dyDescent="0.35">
      <c r="A444" t="s">
        <v>1875</v>
      </c>
      <c r="B444">
        <v>115.2229004</v>
      </c>
      <c r="C444">
        <v>107.24843420000001</v>
      </c>
      <c r="D444">
        <v>102.7859698</v>
      </c>
      <c r="E444">
        <v>159.97937659999999</v>
      </c>
      <c r="F444">
        <v>170.45264850000001</v>
      </c>
      <c r="G444">
        <v>150.7778734</v>
      </c>
      <c r="H444">
        <v>101.2105334</v>
      </c>
      <c r="I444">
        <v>108.8982422</v>
      </c>
      <c r="J444">
        <v>80.347270879999996</v>
      </c>
      <c r="K444">
        <v>141.76857229999999</v>
      </c>
      <c r="L444">
        <v>122.2490861</v>
      </c>
      <c r="M444">
        <v>121.93996319999999</v>
      </c>
      <c r="N444">
        <v>143.0330677</v>
      </c>
      <c r="O444">
        <v>138.3793105</v>
      </c>
      <c r="P444">
        <v>144.67087430000001</v>
      </c>
      <c r="Q444">
        <v>193.16010270000001</v>
      </c>
      <c r="R444">
        <v>199.6833268</v>
      </c>
      <c r="S444">
        <v>201.04819620000001</v>
      </c>
      <c r="T444">
        <v>229.9196499</v>
      </c>
      <c r="U444">
        <v>222.82784050000001</v>
      </c>
      <c r="V444">
        <v>230.71388529999999</v>
      </c>
      <c r="W444">
        <v>263.76781449999999</v>
      </c>
      <c r="X444">
        <v>277.82236790000002</v>
      </c>
      <c r="Y444">
        <v>290.37621999999999</v>
      </c>
      <c r="Z444">
        <v>260.961704</v>
      </c>
      <c r="AA444">
        <v>133.6726386</v>
      </c>
      <c r="AB444">
        <v>167.3570536</v>
      </c>
      <c r="AC444">
        <v>91.024018420000004</v>
      </c>
      <c r="AD444">
        <v>160.1348471</v>
      </c>
      <c r="AE444">
        <v>179.15246300000001</v>
      </c>
      <c r="AF444">
        <v>212.2520897</v>
      </c>
      <c r="AG444">
        <v>237.3856141</v>
      </c>
      <c r="AH444">
        <v>208.0296501</v>
      </c>
      <c r="AI444">
        <v>212.43519950000001</v>
      </c>
      <c r="AJ444">
        <v>176.5856502</v>
      </c>
      <c r="AK444">
        <v>201.61807379999999</v>
      </c>
      <c r="AL444">
        <v>158.19391780000001</v>
      </c>
      <c r="AM444">
        <v>213.22219029999999</v>
      </c>
      <c r="AN444">
        <v>140.79992580000001</v>
      </c>
      <c r="AO444">
        <v>152.60788210000001</v>
      </c>
      <c r="AP444">
        <v>200.28084340000001</v>
      </c>
      <c r="AQ444">
        <v>169.8007624</v>
      </c>
    </row>
    <row r="445" spans="1:43" x14ac:dyDescent="0.35">
      <c r="A445" t="s">
        <v>1008</v>
      </c>
      <c r="B445">
        <v>4.8678918930000004</v>
      </c>
      <c r="C445">
        <v>4.817402618</v>
      </c>
      <c r="D445">
        <v>4.8791162830000001</v>
      </c>
      <c r="E445">
        <v>7.3720891340000003</v>
      </c>
      <c r="F445">
        <v>7.6517440890000001</v>
      </c>
      <c r="G445">
        <v>6.7394865790000003</v>
      </c>
      <c r="H445">
        <v>3.945582919</v>
      </c>
      <c r="I445">
        <v>4.5759896790000001</v>
      </c>
      <c r="J445">
        <v>2.9162399259999998</v>
      </c>
      <c r="K445">
        <v>5.1206519669999997</v>
      </c>
      <c r="L445">
        <v>4.087422041</v>
      </c>
      <c r="M445">
        <v>4.4870265390000004</v>
      </c>
      <c r="N445">
        <v>5.0841147590000002</v>
      </c>
      <c r="O445">
        <v>4.8155273459999997</v>
      </c>
      <c r="P445">
        <v>5.1105050109999999</v>
      </c>
      <c r="Q445">
        <v>6.4566129820000002</v>
      </c>
      <c r="R445">
        <v>6.7411163680000001</v>
      </c>
      <c r="S445">
        <v>6.1935286530000004</v>
      </c>
      <c r="T445">
        <v>6.6359235520000004</v>
      </c>
      <c r="U445">
        <v>6.1268628620000003</v>
      </c>
      <c r="V445">
        <v>6.6828502419999998</v>
      </c>
      <c r="W445">
        <v>13.19193986</v>
      </c>
      <c r="X445">
        <v>14.58212705</v>
      </c>
      <c r="Y445">
        <v>10.58088592</v>
      </c>
      <c r="Z445">
        <v>10.38958038</v>
      </c>
      <c r="AA445">
        <v>5.529523728</v>
      </c>
      <c r="AB445">
        <v>6.5462444040000003</v>
      </c>
      <c r="AC445">
        <v>2.8170070850000002</v>
      </c>
      <c r="AD445">
        <v>5.8409629220000001</v>
      </c>
      <c r="AE445">
        <v>6.4785639479999997</v>
      </c>
      <c r="AF445">
        <v>7.9750350379999997</v>
      </c>
      <c r="AG445">
        <v>9.3218317249999991</v>
      </c>
      <c r="AH445">
        <v>8.4252447299999993</v>
      </c>
      <c r="AI445">
        <v>7.989130297</v>
      </c>
      <c r="AJ445">
        <v>6.554400147</v>
      </c>
      <c r="AK445">
        <v>7.260854524</v>
      </c>
      <c r="AL445">
        <v>6.3636742359999996</v>
      </c>
      <c r="AM445">
        <v>10.269017120000001</v>
      </c>
      <c r="AN445">
        <v>5.7375703739999997</v>
      </c>
      <c r="AO445">
        <v>6.2433223709999996</v>
      </c>
      <c r="AP445">
        <v>7.4706946060000003</v>
      </c>
      <c r="AQ445">
        <v>6.2691398239999998</v>
      </c>
    </row>
    <row r="446" spans="1:43" x14ac:dyDescent="0.35">
      <c r="A446" t="s">
        <v>1722</v>
      </c>
      <c r="B446">
        <v>14.639614119999999</v>
      </c>
      <c r="C446">
        <v>12.82285059</v>
      </c>
      <c r="D446">
        <v>15.93311074</v>
      </c>
      <c r="E446">
        <v>21.073060999999999</v>
      </c>
      <c r="F446">
        <v>18.52442795</v>
      </c>
      <c r="G446">
        <v>13.979152539999999</v>
      </c>
      <c r="H446">
        <v>13.521795900000001</v>
      </c>
      <c r="I446">
        <v>15.33911535</v>
      </c>
      <c r="J446">
        <v>16.773162840000001</v>
      </c>
      <c r="K446">
        <v>17.778598049999999</v>
      </c>
      <c r="L446">
        <v>16.789511709999999</v>
      </c>
      <c r="M446">
        <v>17.353692039999999</v>
      </c>
      <c r="N446">
        <v>17.15108133</v>
      </c>
      <c r="O446">
        <v>18.583728659999998</v>
      </c>
      <c r="P446">
        <v>21.369811599999998</v>
      </c>
      <c r="Q446">
        <v>22.352659020000001</v>
      </c>
      <c r="R446">
        <v>24.845141689999998</v>
      </c>
      <c r="S446">
        <v>21.706528420000001</v>
      </c>
      <c r="T446">
        <v>20.08953653</v>
      </c>
      <c r="U446">
        <v>28.412675870000001</v>
      </c>
      <c r="V446">
        <v>21.114836990000001</v>
      </c>
      <c r="W446">
        <v>22.165367620000001</v>
      </c>
      <c r="X446">
        <v>15.066455660000001</v>
      </c>
      <c r="Y446">
        <v>11.763900639999999</v>
      </c>
      <c r="Z446">
        <v>16.582371070000001</v>
      </c>
      <c r="AA446">
        <v>14.11791206</v>
      </c>
      <c r="AB446">
        <v>19.397445510000001</v>
      </c>
      <c r="AC446">
        <v>10.18489585</v>
      </c>
      <c r="AD446">
        <v>17.865819479999999</v>
      </c>
      <c r="AE446">
        <v>20.28652366</v>
      </c>
      <c r="AF446">
        <v>18.192694060000001</v>
      </c>
      <c r="AG446">
        <v>18.943095020000001</v>
      </c>
      <c r="AH446">
        <v>20.5232323</v>
      </c>
      <c r="AI446">
        <v>23.80663814</v>
      </c>
      <c r="AJ446">
        <v>20.50805707</v>
      </c>
      <c r="AK446">
        <v>22.377285279999999</v>
      </c>
      <c r="AL446">
        <v>17.010653919999999</v>
      </c>
      <c r="AM446">
        <v>18.346155199999998</v>
      </c>
      <c r="AN446">
        <v>16.49959716</v>
      </c>
      <c r="AO446">
        <v>26.706566070000001</v>
      </c>
      <c r="AP446">
        <v>23.964567420000002</v>
      </c>
      <c r="AQ446">
        <v>23.375596139999999</v>
      </c>
    </row>
    <row r="447" spans="1:43" x14ac:dyDescent="0.35">
      <c r="A447" t="s">
        <v>2895</v>
      </c>
      <c r="B447">
        <v>40.468935090000002</v>
      </c>
      <c r="C447">
        <v>36.072141819999999</v>
      </c>
      <c r="D447">
        <v>39.181059269999999</v>
      </c>
      <c r="E447">
        <v>57.241959379999997</v>
      </c>
      <c r="F447">
        <v>51.886310799999997</v>
      </c>
      <c r="G447">
        <v>53.833578610000004</v>
      </c>
      <c r="H447">
        <v>34.949992119999997</v>
      </c>
      <c r="I447">
        <v>39.153393199999996</v>
      </c>
      <c r="J447">
        <v>30.61323187</v>
      </c>
      <c r="K447">
        <v>42.947639580000001</v>
      </c>
      <c r="L447">
        <v>34.358306130000003</v>
      </c>
      <c r="M447">
        <v>38.127264050000001</v>
      </c>
      <c r="N447">
        <v>38.767041329999998</v>
      </c>
      <c r="O447">
        <v>37.557624590000003</v>
      </c>
      <c r="P447">
        <v>41.231912680000001</v>
      </c>
      <c r="Q447">
        <v>50.502414350000002</v>
      </c>
      <c r="R447">
        <v>44.204769380000002</v>
      </c>
      <c r="S447">
        <v>46.864762059999997</v>
      </c>
      <c r="T447">
        <v>49.283713030000001</v>
      </c>
      <c r="U447">
        <v>53.487635820000001</v>
      </c>
      <c r="V447">
        <v>47.247608190000001</v>
      </c>
      <c r="W447">
        <v>89.266429619999997</v>
      </c>
      <c r="X447">
        <v>86.537217769999998</v>
      </c>
      <c r="Y447">
        <v>89.241249170000003</v>
      </c>
      <c r="Z447">
        <v>92.753647650000005</v>
      </c>
      <c r="AA447">
        <v>47.700470989999999</v>
      </c>
      <c r="AB447">
        <v>53.248214969999999</v>
      </c>
      <c r="AC447">
        <v>25.969335449999999</v>
      </c>
      <c r="AD447">
        <v>50.791935039999998</v>
      </c>
      <c r="AE447">
        <v>54.265212159999997</v>
      </c>
      <c r="AF447">
        <v>61.745580400000001</v>
      </c>
      <c r="AG447">
        <v>75.343493949999996</v>
      </c>
      <c r="AH447">
        <v>71.961320409999999</v>
      </c>
      <c r="AI447">
        <v>67.162342809999998</v>
      </c>
      <c r="AJ447">
        <v>54.625302949999998</v>
      </c>
      <c r="AK447">
        <v>61.725533310000003</v>
      </c>
      <c r="AL447">
        <v>54.662046859999997</v>
      </c>
      <c r="AM447">
        <v>68.116821209999998</v>
      </c>
      <c r="AN447">
        <v>40.993347069999999</v>
      </c>
      <c r="AO447">
        <v>43.412991040000001</v>
      </c>
      <c r="AP447">
        <v>58.94315074</v>
      </c>
      <c r="AQ447">
        <v>41.0163121</v>
      </c>
    </row>
    <row r="448" spans="1:43" x14ac:dyDescent="0.35">
      <c r="A448" t="s">
        <v>2896</v>
      </c>
      <c r="B448">
        <v>1.6457110260000001</v>
      </c>
      <c r="C448">
        <v>1.375274144</v>
      </c>
      <c r="D448">
        <v>1.48619184</v>
      </c>
      <c r="E448">
        <v>1.5258820710000001</v>
      </c>
      <c r="F448">
        <v>1.7143133509999999</v>
      </c>
      <c r="G448">
        <v>1.229886032</v>
      </c>
      <c r="H448">
        <v>1.168280703</v>
      </c>
      <c r="I448">
        <v>1.147597773</v>
      </c>
      <c r="J448">
        <v>1.352517846</v>
      </c>
      <c r="K448">
        <v>1.4654581360000001</v>
      </c>
      <c r="L448">
        <v>1.11276515</v>
      </c>
      <c r="M448">
        <v>1.1990004320000001</v>
      </c>
      <c r="N448">
        <v>1.2837631970000001</v>
      </c>
      <c r="O448">
        <v>1.318140522</v>
      </c>
      <c r="P448">
        <v>1.5426349029999999</v>
      </c>
      <c r="Q448">
        <v>1.7415802869999999</v>
      </c>
      <c r="R448">
        <v>1.7050212659999999</v>
      </c>
      <c r="S448">
        <v>1.60834297</v>
      </c>
      <c r="T448">
        <v>1.7396398289999999</v>
      </c>
      <c r="U448">
        <v>1.4880293010000001</v>
      </c>
      <c r="V448">
        <v>2.570656971</v>
      </c>
      <c r="W448">
        <v>1.65153339</v>
      </c>
      <c r="X448">
        <v>2.2562432650000002</v>
      </c>
      <c r="Y448">
        <v>2.5786565810000002</v>
      </c>
      <c r="Z448">
        <v>2.408630058</v>
      </c>
      <c r="AA448">
        <v>1.5346816219999999</v>
      </c>
      <c r="AB448">
        <v>1.5928798609999999</v>
      </c>
      <c r="AC448">
        <v>0.81800805799999998</v>
      </c>
      <c r="AD448">
        <v>1.470144798</v>
      </c>
      <c r="AE448">
        <v>1.498549127</v>
      </c>
      <c r="AF448">
        <v>1.6977365449999999</v>
      </c>
      <c r="AG448">
        <v>2.015243162</v>
      </c>
      <c r="AH448">
        <v>1.8679830959999999</v>
      </c>
      <c r="AI448">
        <v>1.99222283</v>
      </c>
      <c r="AJ448">
        <v>1.648718683</v>
      </c>
      <c r="AK448">
        <v>1.819907986</v>
      </c>
      <c r="AL448">
        <v>1.5095726840000001</v>
      </c>
      <c r="AM448">
        <v>2.0181932730000001</v>
      </c>
      <c r="AN448">
        <v>1.574454789</v>
      </c>
      <c r="AO448">
        <v>1.9702806470000001</v>
      </c>
      <c r="AP448">
        <v>2.3108380670000002</v>
      </c>
      <c r="AQ448">
        <v>1.678470278</v>
      </c>
    </row>
    <row r="449" spans="1:43" x14ac:dyDescent="0.35">
      <c r="A449" t="s">
        <v>3331</v>
      </c>
      <c r="B449">
        <v>10.17108082</v>
      </c>
      <c r="C449">
        <v>9.2936760090000003</v>
      </c>
      <c r="D449">
        <v>9.2314979509999997</v>
      </c>
      <c r="E449">
        <v>12.49497311</v>
      </c>
      <c r="F449">
        <v>12.867337089999999</v>
      </c>
      <c r="G449">
        <v>11.792201029999999</v>
      </c>
      <c r="H449">
        <v>9.6370861970000004</v>
      </c>
      <c r="I449">
        <v>9.8219914330000009</v>
      </c>
      <c r="J449">
        <v>6.3042421900000001</v>
      </c>
      <c r="K449">
        <v>13.10423595</v>
      </c>
      <c r="L449">
        <v>10.866486030000001</v>
      </c>
      <c r="M449">
        <v>11.875026849999999</v>
      </c>
      <c r="N449">
        <v>12.95980441</v>
      </c>
      <c r="O449">
        <v>13.10339948</v>
      </c>
      <c r="P449">
        <v>12.66424947</v>
      </c>
      <c r="Q449">
        <v>16.484744410000001</v>
      </c>
      <c r="R449">
        <v>16.81383173</v>
      </c>
      <c r="S449">
        <v>17.30405081</v>
      </c>
      <c r="T449">
        <v>18.163467489999999</v>
      </c>
      <c r="U449">
        <v>19.569894040000001</v>
      </c>
      <c r="V449">
        <v>19.4436319</v>
      </c>
      <c r="W449">
        <v>16.354078009999998</v>
      </c>
      <c r="X449">
        <v>18.842110389999998</v>
      </c>
      <c r="Y449">
        <v>17.226596050000001</v>
      </c>
      <c r="Z449">
        <v>18.70096603</v>
      </c>
      <c r="AA449">
        <v>10.20941197</v>
      </c>
      <c r="AB449">
        <v>12.05337239</v>
      </c>
      <c r="AC449">
        <v>6.6407404200000002</v>
      </c>
      <c r="AD449">
        <v>12.47463351</v>
      </c>
      <c r="AE449">
        <v>13.202323789999999</v>
      </c>
      <c r="AF449">
        <v>12.75297466</v>
      </c>
      <c r="AG449">
        <v>15.446780159999999</v>
      </c>
      <c r="AH449">
        <v>13.05800964</v>
      </c>
      <c r="AI449">
        <v>16.580454889999999</v>
      </c>
      <c r="AJ449">
        <v>14.09058812</v>
      </c>
      <c r="AK449">
        <v>14.97955687</v>
      </c>
      <c r="AL449">
        <v>11.97516918</v>
      </c>
      <c r="AM449">
        <v>15.3676818</v>
      </c>
      <c r="AN449">
        <v>11.23532801</v>
      </c>
      <c r="AO449">
        <v>14.792890590000001</v>
      </c>
      <c r="AP449">
        <v>17.218025829999998</v>
      </c>
      <c r="AQ449">
        <v>14.17730282</v>
      </c>
    </row>
    <row r="450" spans="1:43" x14ac:dyDescent="0.35">
      <c r="A450" t="s">
        <v>3600</v>
      </c>
      <c r="B450">
        <v>1.3691990190000001</v>
      </c>
      <c r="C450">
        <v>1.487653728</v>
      </c>
      <c r="D450">
        <v>1.7632128309999999</v>
      </c>
      <c r="E450">
        <v>1.3962795020000001</v>
      </c>
      <c r="F450">
        <v>2.1964271009999998</v>
      </c>
      <c r="G450">
        <v>1.3412049859999999</v>
      </c>
      <c r="H450">
        <v>1.161620184</v>
      </c>
      <c r="I450">
        <v>1.3189595709999999</v>
      </c>
      <c r="J450">
        <v>0.915592874</v>
      </c>
      <c r="K450">
        <v>1.489673236</v>
      </c>
      <c r="L450">
        <v>1.6268777750000001</v>
      </c>
      <c r="M450">
        <v>1.0887710719999999</v>
      </c>
      <c r="N450">
        <v>0.92089499900000005</v>
      </c>
      <c r="O450">
        <v>1.1318636710000001</v>
      </c>
      <c r="P450">
        <v>1.447602874</v>
      </c>
      <c r="Q450">
        <v>0.99284818200000002</v>
      </c>
      <c r="R450">
        <v>1.029186081</v>
      </c>
      <c r="S450">
        <v>1.540626488</v>
      </c>
      <c r="T450">
        <v>1.528280498</v>
      </c>
      <c r="U450">
        <v>1.6788254</v>
      </c>
      <c r="V450">
        <v>1.2744191229999999</v>
      </c>
      <c r="W450">
        <v>4.2552398829999998</v>
      </c>
      <c r="X450">
        <v>3.9360520929999998</v>
      </c>
      <c r="Y450">
        <v>2.184934272</v>
      </c>
      <c r="Z450">
        <v>2.3262953240000002</v>
      </c>
      <c r="AA450">
        <v>1.0774280519999999</v>
      </c>
      <c r="AB450">
        <v>1.3586990560000001</v>
      </c>
      <c r="AC450">
        <v>0.54962890900000005</v>
      </c>
      <c r="AD450">
        <v>1.2811852500000001</v>
      </c>
      <c r="AE450">
        <v>1.357654787</v>
      </c>
      <c r="AF450">
        <v>1.3567544549999999</v>
      </c>
      <c r="AG450">
        <v>1.7768646939999999</v>
      </c>
      <c r="AH450">
        <v>1.1289203320000001</v>
      </c>
      <c r="AI450">
        <v>2.3286922969999999</v>
      </c>
      <c r="AJ450">
        <v>1.958260447</v>
      </c>
      <c r="AK450">
        <v>1.4561127089999999</v>
      </c>
      <c r="AL450">
        <v>1.522913577</v>
      </c>
      <c r="AM450">
        <v>2.6221273350000001</v>
      </c>
      <c r="AN450">
        <v>0.89548593200000004</v>
      </c>
      <c r="AO450">
        <v>1.006827573</v>
      </c>
      <c r="AP450">
        <v>1.5450385579999999</v>
      </c>
      <c r="AQ450">
        <v>1.5039228739999999</v>
      </c>
    </row>
    <row r="451" spans="1:43" x14ac:dyDescent="0.35">
      <c r="A451" t="s">
        <v>274</v>
      </c>
      <c r="B451">
        <v>13.2492962</v>
      </c>
      <c r="C451">
        <v>10.008955439999999</v>
      </c>
      <c r="D451">
        <v>10.52244878</v>
      </c>
      <c r="E451">
        <v>10.577585709999999</v>
      </c>
      <c r="F451">
        <v>9.5804853090000002</v>
      </c>
      <c r="G451">
        <v>8.628798432</v>
      </c>
      <c r="H451">
        <v>13.100204160000001</v>
      </c>
      <c r="I451">
        <v>13.20437261</v>
      </c>
      <c r="J451">
        <v>23.42102431</v>
      </c>
      <c r="K451">
        <v>39.397846360000003</v>
      </c>
      <c r="L451">
        <v>37.141113779999998</v>
      </c>
      <c r="M451">
        <v>33.89998164</v>
      </c>
      <c r="N451">
        <v>41.617645109999998</v>
      </c>
      <c r="O451">
        <v>37.980039480000002</v>
      </c>
      <c r="P451">
        <v>32.980103079999999</v>
      </c>
      <c r="Q451">
        <v>66.891315700000007</v>
      </c>
      <c r="R451">
        <v>72.384469379999999</v>
      </c>
      <c r="S451">
        <v>57.854209910000002</v>
      </c>
      <c r="T451">
        <v>96.552818500000001</v>
      </c>
      <c r="U451">
        <v>80.626778419999994</v>
      </c>
      <c r="V451">
        <v>96.794497579999998</v>
      </c>
      <c r="W451">
        <v>4.4365823669999997</v>
      </c>
      <c r="X451">
        <v>11.10004868</v>
      </c>
      <c r="Y451">
        <v>22.296690649999999</v>
      </c>
      <c r="Z451">
        <v>17.170463170000001</v>
      </c>
      <c r="AA451">
        <v>13.69227605</v>
      </c>
      <c r="AB451">
        <v>12.971877920000001</v>
      </c>
      <c r="AC451">
        <v>32.86734182</v>
      </c>
      <c r="AD451">
        <v>40.805703690000001</v>
      </c>
      <c r="AE451">
        <v>35.482483299999998</v>
      </c>
      <c r="AF451">
        <v>21.174806669999999</v>
      </c>
      <c r="AG451">
        <v>24.72908498</v>
      </c>
      <c r="AH451">
        <v>21.132785009999999</v>
      </c>
      <c r="AI451">
        <v>38.608442250000003</v>
      </c>
      <c r="AJ451">
        <v>40.61157498</v>
      </c>
      <c r="AK451">
        <v>44.710137459999999</v>
      </c>
      <c r="AL451">
        <v>13.9155373</v>
      </c>
      <c r="AM451">
        <v>17.038556629999999</v>
      </c>
      <c r="AN451">
        <v>13.95100132</v>
      </c>
      <c r="AO451">
        <v>41.344937680000001</v>
      </c>
      <c r="AP451">
        <v>28.72419498</v>
      </c>
      <c r="AQ451">
        <v>36.283532880000003</v>
      </c>
    </row>
    <row r="452" spans="1:43" x14ac:dyDescent="0.35">
      <c r="A452" t="s">
        <v>1324</v>
      </c>
      <c r="B452">
        <v>11070.395399999999</v>
      </c>
      <c r="C452">
        <v>9503.8287290000007</v>
      </c>
      <c r="D452">
        <v>9682.7178359999998</v>
      </c>
      <c r="E452">
        <v>14756.049590000001</v>
      </c>
      <c r="F452">
        <v>16487.356530000001</v>
      </c>
      <c r="G452">
        <v>11618.484060000001</v>
      </c>
      <c r="H452">
        <v>6778.6593769999999</v>
      </c>
      <c r="I452">
        <v>7014.3142989999997</v>
      </c>
      <c r="J452">
        <v>12421.79738</v>
      </c>
      <c r="K452">
        <v>11113.932930000001</v>
      </c>
      <c r="L452">
        <v>10102.785019999999</v>
      </c>
      <c r="M452">
        <v>10071.248460000001</v>
      </c>
      <c r="N452">
        <v>10753.12041</v>
      </c>
      <c r="O452">
        <v>10547.450779999999</v>
      </c>
      <c r="P452">
        <v>9433.1356570000007</v>
      </c>
      <c r="Q452">
        <v>23803.808300000001</v>
      </c>
      <c r="R452">
        <v>20097.40814</v>
      </c>
      <c r="S452">
        <v>21407.36937</v>
      </c>
      <c r="T452">
        <v>35150.623509999998</v>
      </c>
      <c r="U452">
        <v>35569.341990000001</v>
      </c>
      <c r="V452">
        <v>34505.927759999999</v>
      </c>
      <c r="W452">
        <v>19153.305319999999</v>
      </c>
      <c r="X452">
        <v>23796.307680000002</v>
      </c>
      <c r="Y452">
        <v>22858.03486</v>
      </c>
      <c r="Z452">
        <v>18662.493880000002</v>
      </c>
      <c r="AA452">
        <v>13374.83273</v>
      </c>
      <c r="AB452">
        <v>18389.949700000001</v>
      </c>
      <c r="AC452">
        <v>10447.9827</v>
      </c>
      <c r="AD452">
        <v>14727.82007</v>
      </c>
      <c r="AE452">
        <v>13763.567950000001</v>
      </c>
      <c r="AF452">
        <v>19879.089820000001</v>
      </c>
      <c r="AG452">
        <v>21741.67412</v>
      </c>
      <c r="AH452">
        <v>19198.513439999999</v>
      </c>
      <c r="AI452">
        <v>15554.1466</v>
      </c>
      <c r="AJ452">
        <v>15146.676960000001</v>
      </c>
      <c r="AK452">
        <v>14595.74151</v>
      </c>
      <c r="AL452">
        <v>12531.03326</v>
      </c>
      <c r="AM452">
        <v>15995.01088</v>
      </c>
      <c r="AN452">
        <v>16258.29867</v>
      </c>
      <c r="AO452">
        <v>22189.067340000001</v>
      </c>
      <c r="AP452">
        <v>18956.58525</v>
      </c>
      <c r="AQ452">
        <v>20927.314480000001</v>
      </c>
    </row>
    <row r="453" spans="1:43" x14ac:dyDescent="0.35">
      <c r="A453" t="s">
        <v>3409</v>
      </c>
      <c r="B453">
        <v>182.90659059999999</v>
      </c>
      <c r="C453">
        <v>148.90410549999999</v>
      </c>
      <c r="D453">
        <v>192.0312692</v>
      </c>
      <c r="E453">
        <v>234.43631669999999</v>
      </c>
      <c r="F453">
        <v>273.30889550000001</v>
      </c>
      <c r="G453">
        <v>222.56330550000001</v>
      </c>
      <c r="H453">
        <v>162.62699480000001</v>
      </c>
      <c r="I453">
        <v>160.96753530000001</v>
      </c>
      <c r="J453">
        <v>352.13923790000001</v>
      </c>
      <c r="K453">
        <v>322.90258569999997</v>
      </c>
      <c r="L453">
        <v>262.0436818</v>
      </c>
      <c r="M453">
        <v>269.8716359</v>
      </c>
      <c r="N453">
        <v>241.7915763</v>
      </c>
      <c r="O453">
        <v>284.18790719999998</v>
      </c>
      <c r="P453">
        <v>269.76804529999998</v>
      </c>
      <c r="Q453">
        <v>403.00719249999997</v>
      </c>
      <c r="R453">
        <v>431.23610029999998</v>
      </c>
      <c r="S453">
        <v>387.55913620000001</v>
      </c>
      <c r="T453">
        <v>403.42210590000002</v>
      </c>
      <c r="U453">
        <v>504.02745820000001</v>
      </c>
      <c r="V453">
        <v>475.55609800000002</v>
      </c>
      <c r="W453">
        <v>319.66613760000001</v>
      </c>
      <c r="X453">
        <v>445.86750119999999</v>
      </c>
      <c r="Y453">
        <v>236.53896879999999</v>
      </c>
      <c r="Z453">
        <v>296.93925780000001</v>
      </c>
      <c r="AA453">
        <v>279.3570368</v>
      </c>
      <c r="AB453">
        <v>345.53593219999999</v>
      </c>
      <c r="AC453">
        <v>427.9594227</v>
      </c>
      <c r="AD453">
        <v>578.96718559999999</v>
      </c>
      <c r="AE453">
        <v>401.70979690000001</v>
      </c>
      <c r="AF453">
        <v>420.901861</v>
      </c>
      <c r="AG453">
        <v>471.11072389999998</v>
      </c>
      <c r="AH453">
        <v>420.17505130000001</v>
      </c>
      <c r="AI453">
        <v>568.71172909999996</v>
      </c>
      <c r="AJ453">
        <v>620.77013490000002</v>
      </c>
      <c r="AK453">
        <v>528.76066990000004</v>
      </c>
      <c r="AL453">
        <v>276.67608840000003</v>
      </c>
      <c r="AM453">
        <v>321.19753320000001</v>
      </c>
      <c r="AN453">
        <v>320.61353739999998</v>
      </c>
      <c r="AO453">
        <v>863.83195130000001</v>
      </c>
      <c r="AP453">
        <v>560.78320159999998</v>
      </c>
      <c r="AQ453">
        <v>591.77921649999996</v>
      </c>
    </row>
    <row r="454" spans="1:43" x14ac:dyDescent="0.35">
      <c r="A454" t="s">
        <v>107</v>
      </c>
      <c r="B454">
        <v>100.5772583</v>
      </c>
      <c r="C454">
        <v>94.385515650000002</v>
      </c>
      <c r="D454">
        <v>132.70769809999999</v>
      </c>
      <c r="E454">
        <v>164.4385972</v>
      </c>
      <c r="F454">
        <v>154.45008630000001</v>
      </c>
      <c r="G454">
        <v>103.2654883</v>
      </c>
      <c r="H454">
        <v>78.417507839999999</v>
      </c>
      <c r="I454">
        <v>92.598114940000002</v>
      </c>
      <c r="J454">
        <v>169.76612700000001</v>
      </c>
      <c r="K454">
        <v>135.10980129999999</v>
      </c>
      <c r="L454">
        <v>101.16101500000001</v>
      </c>
      <c r="M454">
        <v>118.51736959999999</v>
      </c>
      <c r="N454">
        <v>110.4520318</v>
      </c>
      <c r="O454">
        <v>105.0494867</v>
      </c>
      <c r="P454">
        <v>127.3095275</v>
      </c>
      <c r="Q454">
        <v>152.5058506</v>
      </c>
      <c r="R454">
        <v>159.8059695</v>
      </c>
      <c r="S454">
        <v>123.5075746</v>
      </c>
      <c r="T454">
        <v>153.5433956</v>
      </c>
      <c r="U454">
        <v>156.8322982</v>
      </c>
      <c r="V454">
        <v>183.907895</v>
      </c>
      <c r="W454">
        <v>201.96137469999999</v>
      </c>
      <c r="X454">
        <v>295.01476480000002</v>
      </c>
      <c r="Y454">
        <v>199.80100469999999</v>
      </c>
      <c r="Z454">
        <v>205.59968760000001</v>
      </c>
      <c r="AA454">
        <v>112.09086019999999</v>
      </c>
      <c r="AB454">
        <v>183.95256739999999</v>
      </c>
      <c r="AC454">
        <v>105.1637104</v>
      </c>
      <c r="AD454">
        <v>194.6491039</v>
      </c>
      <c r="AE454">
        <v>160.8602315</v>
      </c>
      <c r="AF454">
        <v>198.168657</v>
      </c>
      <c r="AG454">
        <v>252.9311343</v>
      </c>
      <c r="AH454">
        <v>230.59024590000001</v>
      </c>
      <c r="AI454">
        <v>228.24258119999999</v>
      </c>
      <c r="AJ454">
        <v>210.37845709999999</v>
      </c>
      <c r="AK454">
        <v>171.32475629999999</v>
      </c>
      <c r="AL454">
        <v>129.20710149999999</v>
      </c>
      <c r="AM454">
        <v>182.14248370000001</v>
      </c>
      <c r="AN454">
        <v>152.2675194</v>
      </c>
      <c r="AO454">
        <v>288.24655619999999</v>
      </c>
      <c r="AP454">
        <v>266.6302192</v>
      </c>
      <c r="AQ454">
        <v>197.81966650000001</v>
      </c>
    </row>
    <row r="455" spans="1:43" x14ac:dyDescent="0.35">
      <c r="A455" t="s">
        <v>1377</v>
      </c>
      <c r="B455">
        <v>264.25127600000002</v>
      </c>
      <c r="C455">
        <v>254.85833930000001</v>
      </c>
      <c r="D455">
        <v>295.99888090000002</v>
      </c>
      <c r="E455">
        <v>159.16901329999999</v>
      </c>
      <c r="F455">
        <v>145.6091807</v>
      </c>
      <c r="G455">
        <v>147.43486010000001</v>
      </c>
      <c r="H455">
        <v>166.74849040000001</v>
      </c>
      <c r="I455">
        <v>185.96469300000001</v>
      </c>
      <c r="J455">
        <v>176.22564310000001</v>
      </c>
      <c r="K455">
        <v>168.40705790000001</v>
      </c>
      <c r="L455">
        <v>140.22032100000001</v>
      </c>
      <c r="M455">
        <v>170.26576360000001</v>
      </c>
      <c r="N455">
        <v>163.27415060000001</v>
      </c>
      <c r="O455">
        <v>162.12897240000001</v>
      </c>
      <c r="P455">
        <v>168.50481500000001</v>
      </c>
      <c r="Q455">
        <v>170.28062550000001</v>
      </c>
      <c r="R455">
        <v>173.29359120000001</v>
      </c>
      <c r="S455">
        <v>145.99162219999999</v>
      </c>
      <c r="T455">
        <v>163.21300350000001</v>
      </c>
      <c r="U455">
        <v>125.4089546</v>
      </c>
      <c r="V455">
        <v>166.90653800000001</v>
      </c>
      <c r="W455">
        <v>192.01539439999999</v>
      </c>
      <c r="X455">
        <v>274.08114749999999</v>
      </c>
      <c r="Y455">
        <v>246.68422870000001</v>
      </c>
      <c r="Z455">
        <v>249.37634629999999</v>
      </c>
      <c r="AA455">
        <v>121.00808120000001</v>
      </c>
      <c r="AB455">
        <v>141.54747280000001</v>
      </c>
      <c r="AC455">
        <v>84.087607509999998</v>
      </c>
      <c r="AD455">
        <v>180.32318419999999</v>
      </c>
      <c r="AE455">
        <v>184.0495129</v>
      </c>
      <c r="AF455">
        <v>135.75553059999999</v>
      </c>
      <c r="AG455">
        <v>164.55935869999999</v>
      </c>
      <c r="AH455">
        <v>140.2649064</v>
      </c>
      <c r="AI455">
        <v>240.42100490000001</v>
      </c>
      <c r="AJ455">
        <v>214.0888454</v>
      </c>
      <c r="AK455">
        <v>187.42015090000001</v>
      </c>
      <c r="AL455">
        <v>120.2729215</v>
      </c>
      <c r="AM455">
        <v>177.10215439999999</v>
      </c>
      <c r="AN455">
        <v>137.6437943</v>
      </c>
      <c r="AO455">
        <v>142.0225523</v>
      </c>
      <c r="AP455">
        <v>161.06536850000001</v>
      </c>
      <c r="AQ455">
        <v>146.84815259999999</v>
      </c>
    </row>
    <row r="456" spans="1:43" x14ac:dyDescent="0.35">
      <c r="A456" t="s">
        <v>3960</v>
      </c>
      <c r="B456">
        <v>0</v>
      </c>
      <c r="C456">
        <v>1.480768876</v>
      </c>
      <c r="D456">
        <v>1.39574994</v>
      </c>
      <c r="E456">
        <v>0</v>
      </c>
      <c r="F456">
        <v>1.392144058</v>
      </c>
      <c r="G456">
        <v>1.9548340609999999</v>
      </c>
      <c r="H456">
        <v>1.0553296480000001</v>
      </c>
      <c r="I456">
        <v>1.1962501619999999</v>
      </c>
      <c r="J456">
        <v>0</v>
      </c>
      <c r="K456">
        <v>1.2586075809999999</v>
      </c>
      <c r="L456">
        <v>1.105712501</v>
      </c>
      <c r="M456">
        <v>1.35562187</v>
      </c>
      <c r="N456">
        <v>0</v>
      </c>
      <c r="O456">
        <v>1.1808122919999999</v>
      </c>
      <c r="P456">
        <v>1.48849301</v>
      </c>
      <c r="Q456">
        <v>1.0088749450000001</v>
      </c>
      <c r="R456">
        <v>1.4418170239999999</v>
      </c>
      <c r="S456">
        <v>1.4159179340000001</v>
      </c>
      <c r="T456">
        <v>1.989291838</v>
      </c>
      <c r="U456">
        <v>2.5635494859999999</v>
      </c>
      <c r="V456">
        <v>1.866447586</v>
      </c>
      <c r="W456">
        <v>0</v>
      </c>
      <c r="X456">
        <v>0.91355072599999998</v>
      </c>
      <c r="Y456">
        <v>2.58720018</v>
      </c>
      <c r="Z456">
        <v>2.4099713309999999</v>
      </c>
      <c r="AA456">
        <v>1.136521414</v>
      </c>
      <c r="AB456">
        <v>1.6105435340000001</v>
      </c>
      <c r="AC456">
        <v>0</v>
      </c>
      <c r="AD456">
        <v>1.6231418440000001</v>
      </c>
      <c r="AE456">
        <v>1.617144913</v>
      </c>
      <c r="AF456">
        <v>1.2093266869999999</v>
      </c>
      <c r="AG456">
        <v>1.8758729489999999</v>
      </c>
      <c r="AH456">
        <v>1.6020100070000001</v>
      </c>
      <c r="AI456">
        <v>0</v>
      </c>
      <c r="AJ456">
        <v>1.6121697429999999</v>
      </c>
      <c r="AK456">
        <v>1.5470722720000001</v>
      </c>
      <c r="AL456">
        <v>0</v>
      </c>
      <c r="AM456">
        <v>1.5290844400000001</v>
      </c>
      <c r="AN456">
        <v>1.1150346289999999</v>
      </c>
      <c r="AO456">
        <v>1.4901860520000001</v>
      </c>
      <c r="AP456">
        <v>1.523794425</v>
      </c>
      <c r="AQ456">
        <v>1.335578626</v>
      </c>
    </row>
    <row r="457" spans="1:43" x14ac:dyDescent="0.35">
      <c r="A457" t="s">
        <v>2890</v>
      </c>
      <c r="B457">
        <v>15.78363556</v>
      </c>
      <c r="C457">
        <v>13.60800248</v>
      </c>
      <c r="D457">
        <v>11.507838769999999</v>
      </c>
      <c r="E457">
        <v>19.27577909</v>
      </c>
      <c r="F457">
        <v>22.56311316</v>
      </c>
      <c r="G457">
        <v>16.21638343</v>
      </c>
      <c r="H457">
        <v>11.740755549999999</v>
      </c>
      <c r="I457">
        <v>15.4790849</v>
      </c>
      <c r="J457">
        <v>7.1953532969999996</v>
      </c>
      <c r="K457">
        <v>12.96930229</v>
      </c>
      <c r="L457">
        <v>12.27781613</v>
      </c>
      <c r="M457">
        <v>14.780063459999999</v>
      </c>
      <c r="N457">
        <v>18.358272299999999</v>
      </c>
      <c r="O457">
        <v>17.10985088</v>
      </c>
      <c r="P457">
        <v>13.90131798</v>
      </c>
      <c r="Q457">
        <v>26.640725419999999</v>
      </c>
      <c r="R457">
        <v>20.864703710000001</v>
      </c>
      <c r="S457">
        <v>19.709011230000002</v>
      </c>
      <c r="T457">
        <v>25.799164220000002</v>
      </c>
      <c r="U457">
        <v>23.563161600000001</v>
      </c>
      <c r="V457">
        <v>27.297154729999999</v>
      </c>
      <c r="W457">
        <v>17.685401649999999</v>
      </c>
      <c r="X457">
        <v>12.77749077</v>
      </c>
      <c r="Y457">
        <v>9.6761956740000006</v>
      </c>
      <c r="Z457">
        <v>15.91171654</v>
      </c>
      <c r="AA457">
        <v>14.210110869999999</v>
      </c>
      <c r="AB457">
        <v>18.376442269999998</v>
      </c>
      <c r="AC457">
        <v>11.28669957</v>
      </c>
      <c r="AD457">
        <v>14.20391216</v>
      </c>
      <c r="AE457">
        <v>16.65331544</v>
      </c>
      <c r="AF457">
        <v>16.61751787</v>
      </c>
      <c r="AG457">
        <v>16.920809389999999</v>
      </c>
      <c r="AH457">
        <v>18.84742846</v>
      </c>
      <c r="AI457">
        <v>21.333152309999999</v>
      </c>
      <c r="AJ457">
        <v>13.0293136</v>
      </c>
      <c r="AK457">
        <v>18.798536089999999</v>
      </c>
      <c r="AL457">
        <v>13.749643130000001</v>
      </c>
      <c r="AM457">
        <v>14.787811850000001</v>
      </c>
      <c r="AN457">
        <v>17.226444820000001</v>
      </c>
      <c r="AO457">
        <v>9.6289304609999995</v>
      </c>
      <c r="AP457">
        <v>28.54659809</v>
      </c>
      <c r="AQ457">
        <v>10.00379781</v>
      </c>
    </row>
    <row r="458" spans="1:43" x14ac:dyDescent="0.35">
      <c r="A458" t="s">
        <v>1612</v>
      </c>
      <c r="B458">
        <v>963.76404979999995</v>
      </c>
      <c r="C458">
        <v>902.03807500000005</v>
      </c>
      <c r="D458">
        <v>891.04217089999997</v>
      </c>
      <c r="E458">
        <v>1620.7335849999999</v>
      </c>
      <c r="F458">
        <v>1385.0450519999999</v>
      </c>
      <c r="G458">
        <v>1145.349287</v>
      </c>
      <c r="H458">
        <v>691.14560059999997</v>
      </c>
      <c r="I458">
        <v>579.03093950000004</v>
      </c>
      <c r="J458">
        <v>1766.387052</v>
      </c>
      <c r="K458">
        <v>1236.297969</v>
      </c>
      <c r="L458">
        <v>1170.834619</v>
      </c>
      <c r="M458">
        <v>1200.543396</v>
      </c>
      <c r="N458">
        <v>1129.2423369999999</v>
      </c>
      <c r="O458">
        <v>1238.336536</v>
      </c>
      <c r="P458">
        <v>1000.492387</v>
      </c>
      <c r="Q458">
        <v>2138.3002820000002</v>
      </c>
      <c r="R458">
        <v>2447.4503639999998</v>
      </c>
      <c r="S458">
        <v>1739.3654799999999</v>
      </c>
      <c r="T458">
        <v>2812.3765389999999</v>
      </c>
      <c r="U458">
        <v>1847.728083</v>
      </c>
      <c r="V458">
        <v>2775.513031</v>
      </c>
      <c r="W458">
        <v>2330.4815119999998</v>
      </c>
      <c r="X458">
        <v>2401.4802</v>
      </c>
      <c r="Y458">
        <v>1525.122537</v>
      </c>
      <c r="Z458">
        <v>1476.9366090000001</v>
      </c>
      <c r="AA458">
        <v>1221.4427659999999</v>
      </c>
      <c r="AB458">
        <v>1496.197326</v>
      </c>
      <c r="AC458">
        <v>1168.4205280000001</v>
      </c>
      <c r="AD458">
        <v>2028.3932520000001</v>
      </c>
      <c r="AE458">
        <v>1807.2673050000001</v>
      </c>
      <c r="AF458">
        <v>1679.663442</v>
      </c>
      <c r="AG458">
        <v>1868.9250010000001</v>
      </c>
      <c r="AH458">
        <v>2636.1884679999998</v>
      </c>
      <c r="AI458">
        <v>1943.826881</v>
      </c>
      <c r="AJ458">
        <v>2033.2263150000001</v>
      </c>
      <c r="AK458">
        <v>1502.6479099999999</v>
      </c>
      <c r="AL458">
        <v>1201.8617979999999</v>
      </c>
      <c r="AM458">
        <v>1516.40742</v>
      </c>
      <c r="AN458">
        <v>1393.2871009999999</v>
      </c>
      <c r="AO458">
        <v>2997.4081580000002</v>
      </c>
      <c r="AP458">
        <v>1723.5153800000001</v>
      </c>
      <c r="AQ458">
        <v>2533.089669</v>
      </c>
    </row>
    <row r="459" spans="1:43" x14ac:dyDescent="0.35">
      <c r="A459" t="s">
        <v>2689</v>
      </c>
      <c r="B459">
        <v>571.64393410000002</v>
      </c>
      <c r="C459">
        <v>508.33102789999998</v>
      </c>
      <c r="D459">
        <v>558.81303049999997</v>
      </c>
      <c r="E459">
        <v>1344.266192</v>
      </c>
      <c r="F459">
        <v>1436.692472</v>
      </c>
      <c r="G459">
        <v>1148.821179</v>
      </c>
      <c r="H459">
        <v>526.04275640000003</v>
      </c>
      <c r="I459">
        <v>507.90279070000003</v>
      </c>
      <c r="J459">
        <v>739.16437020000001</v>
      </c>
      <c r="K459">
        <v>932.48981189999995</v>
      </c>
      <c r="L459">
        <v>739.51965810000002</v>
      </c>
      <c r="M459">
        <v>738.54025260000003</v>
      </c>
      <c r="N459">
        <v>1109.850248</v>
      </c>
      <c r="O459">
        <v>1070.0917360000001</v>
      </c>
      <c r="P459">
        <v>1127.967245</v>
      </c>
      <c r="Q459">
        <v>1794.9081369999999</v>
      </c>
      <c r="R459">
        <v>2083.1657850000001</v>
      </c>
      <c r="S459">
        <v>1843.9865460000001</v>
      </c>
      <c r="T459">
        <v>2075.8655680000002</v>
      </c>
      <c r="U459">
        <v>1970.1758850000001</v>
      </c>
      <c r="V459">
        <v>2367.8424279999999</v>
      </c>
      <c r="W459">
        <v>2168.0904850000002</v>
      </c>
      <c r="X459">
        <v>2507.4704670000001</v>
      </c>
      <c r="Y459">
        <v>2334.4018599999999</v>
      </c>
      <c r="Z459">
        <v>1777.6300470000001</v>
      </c>
      <c r="AA459">
        <v>936.69247870000004</v>
      </c>
      <c r="AB459">
        <v>1278.999877</v>
      </c>
      <c r="AC459">
        <v>552.22331120000001</v>
      </c>
      <c r="AD459">
        <v>974.28143539999996</v>
      </c>
      <c r="AE459">
        <v>1205.059393</v>
      </c>
      <c r="AF459">
        <v>1964.668375</v>
      </c>
      <c r="AG459">
        <v>2374.8412269999999</v>
      </c>
      <c r="AH459">
        <v>2270.8998280000001</v>
      </c>
      <c r="AI459">
        <v>1170.319497</v>
      </c>
      <c r="AJ459">
        <v>1060.535427</v>
      </c>
      <c r="AK459">
        <v>1330.8044159999999</v>
      </c>
      <c r="AL459">
        <v>1186.6438419999999</v>
      </c>
      <c r="AM459">
        <v>1499.3704519999999</v>
      </c>
      <c r="AN459">
        <v>1068.388242</v>
      </c>
      <c r="AO459">
        <v>1160.3038799999999</v>
      </c>
      <c r="AP459">
        <v>1341.5225009999999</v>
      </c>
      <c r="AQ459">
        <v>1320.124153</v>
      </c>
    </row>
    <row r="460" spans="1:43" x14ac:dyDescent="0.35">
      <c r="A460" t="s">
        <v>2884</v>
      </c>
      <c r="B460">
        <v>3.9292958929999999</v>
      </c>
      <c r="C460">
        <v>3.6234929939999998</v>
      </c>
      <c r="D460">
        <v>2.6223813950000001</v>
      </c>
      <c r="E460">
        <v>3.0198727320000001</v>
      </c>
      <c r="F460">
        <v>3.0501320430000001</v>
      </c>
      <c r="G460">
        <v>3.0191145640000001</v>
      </c>
      <c r="H460">
        <v>1.8004661310000001</v>
      </c>
      <c r="I460">
        <v>2.2866770089999999</v>
      </c>
      <c r="J460">
        <v>1.6936143779999999</v>
      </c>
      <c r="K460">
        <v>2.9515740589999999</v>
      </c>
      <c r="L460">
        <v>2.3435819389999999</v>
      </c>
      <c r="M460">
        <v>2.3163021530000001</v>
      </c>
      <c r="N460">
        <v>2.6225443689999999</v>
      </c>
      <c r="O460">
        <v>2.7801258949999998</v>
      </c>
      <c r="P460">
        <v>2.6792402700000002</v>
      </c>
      <c r="Q460">
        <v>3.7044537470000001</v>
      </c>
      <c r="R460">
        <v>4.7847334180000001</v>
      </c>
      <c r="S460">
        <v>5.1744801310000001</v>
      </c>
      <c r="T460">
        <v>5.4170389309999996</v>
      </c>
      <c r="U460">
        <v>6.2659513670000004</v>
      </c>
      <c r="V460">
        <v>5.267203426</v>
      </c>
      <c r="W460">
        <v>3.9250161600000002</v>
      </c>
      <c r="X460">
        <v>4.5053671140000002</v>
      </c>
      <c r="Y460">
        <v>3.5670805159999999</v>
      </c>
      <c r="Z460">
        <v>3.5273122479999999</v>
      </c>
      <c r="AA460">
        <v>2.7276530370000001</v>
      </c>
      <c r="AB460">
        <v>3.7618405039999998</v>
      </c>
      <c r="AC460">
        <v>1.662508332</v>
      </c>
      <c r="AD460">
        <v>2.9787723599999998</v>
      </c>
      <c r="AE460">
        <v>3.5916004429999999</v>
      </c>
      <c r="AF460">
        <v>3.0234084800000001</v>
      </c>
      <c r="AG460">
        <v>3.5790127649999999</v>
      </c>
      <c r="AH460">
        <v>3.6785627449999998</v>
      </c>
      <c r="AI460">
        <v>4.1117587210000002</v>
      </c>
      <c r="AJ460">
        <v>3.3841110680000002</v>
      </c>
      <c r="AK460">
        <v>3.9950649930000002</v>
      </c>
      <c r="AL460">
        <v>3.3509714339999999</v>
      </c>
      <c r="AM460">
        <v>3.9789521990000001</v>
      </c>
      <c r="AN460">
        <v>3.520903267</v>
      </c>
      <c r="AO460">
        <v>4.6320232810000004</v>
      </c>
      <c r="AP460">
        <v>4.4822891189999998</v>
      </c>
      <c r="AQ460">
        <v>4.499156535</v>
      </c>
    </row>
    <row r="461" spans="1:43" x14ac:dyDescent="0.35">
      <c r="A461" t="s">
        <v>3431</v>
      </c>
      <c r="B461">
        <v>118.51509280000001</v>
      </c>
      <c r="C461">
        <v>93.76927388</v>
      </c>
      <c r="D461">
        <v>92.183484910000004</v>
      </c>
      <c r="E461">
        <v>81.295706339999995</v>
      </c>
      <c r="F461">
        <v>67.841177479999999</v>
      </c>
      <c r="G461">
        <v>74.826837409999996</v>
      </c>
      <c r="H461">
        <v>81.298846179999998</v>
      </c>
      <c r="I461">
        <v>78.792879839999998</v>
      </c>
      <c r="J461">
        <v>55.249055519999999</v>
      </c>
      <c r="K461">
        <v>101.9222666</v>
      </c>
      <c r="L461">
        <v>87.568784679999993</v>
      </c>
      <c r="M461">
        <v>88.526386900000006</v>
      </c>
      <c r="N461">
        <v>102.6047073</v>
      </c>
      <c r="O461">
        <v>97.340847139999994</v>
      </c>
      <c r="P461">
        <v>95.259616679999993</v>
      </c>
      <c r="Q461">
        <v>140.23815479999999</v>
      </c>
      <c r="R461">
        <v>150.42503120000001</v>
      </c>
      <c r="S461">
        <v>164.83314340000001</v>
      </c>
      <c r="T461">
        <v>195.2196946</v>
      </c>
      <c r="U461">
        <v>180.2478481</v>
      </c>
      <c r="V461">
        <v>208.37327619999999</v>
      </c>
      <c r="W461">
        <v>111.5379729</v>
      </c>
      <c r="X461">
        <v>103.0681238</v>
      </c>
      <c r="Y461">
        <v>135.6607539</v>
      </c>
      <c r="Z461">
        <v>139.3414622</v>
      </c>
      <c r="AA461">
        <v>93.875269360000004</v>
      </c>
      <c r="AB461">
        <v>96.164095509999996</v>
      </c>
      <c r="AC461">
        <v>61.713528859999997</v>
      </c>
      <c r="AD461">
        <v>112.8102962</v>
      </c>
      <c r="AE461">
        <v>109.5204152</v>
      </c>
      <c r="AF461">
        <v>85.571321179999998</v>
      </c>
      <c r="AG461">
        <v>107.6418824</v>
      </c>
      <c r="AH461">
        <v>92.502476340000001</v>
      </c>
      <c r="AI461">
        <v>141.89364459999999</v>
      </c>
      <c r="AJ461">
        <v>119.33605609999999</v>
      </c>
      <c r="AK461">
        <v>153.06864100000001</v>
      </c>
      <c r="AL461">
        <v>101.7410442</v>
      </c>
      <c r="AM461">
        <v>95.873235539999996</v>
      </c>
      <c r="AN461">
        <v>125.5756027</v>
      </c>
      <c r="AO461">
        <v>157.6641261</v>
      </c>
      <c r="AP461">
        <v>171.61233799999999</v>
      </c>
      <c r="AQ461">
        <v>186.74408349999999</v>
      </c>
    </row>
    <row r="462" spans="1:43" x14ac:dyDescent="0.35">
      <c r="A462" t="s">
        <v>2172</v>
      </c>
      <c r="B462">
        <v>149.90043650000001</v>
      </c>
      <c r="C462">
        <v>130.35654790000001</v>
      </c>
      <c r="D462">
        <v>136.8291629</v>
      </c>
      <c r="E462">
        <v>194.88125830000001</v>
      </c>
      <c r="F462">
        <v>258.84190610000002</v>
      </c>
      <c r="G462">
        <v>176.61381080000001</v>
      </c>
      <c r="H462">
        <v>105.982409</v>
      </c>
      <c r="I462">
        <v>114.4530824</v>
      </c>
      <c r="J462">
        <v>72.791635069999998</v>
      </c>
      <c r="K462">
        <v>131.78476979999999</v>
      </c>
      <c r="L462">
        <v>101.22689339999999</v>
      </c>
      <c r="M462">
        <v>112.02063440000001</v>
      </c>
      <c r="N462">
        <v>103.065583</v>
      </c>
      <c r="O462">
        <v>116.7481032</v>
      </c>
      <c r="P462">
        <v>121.3920925</v>
      </c>
      <c r="Q462">
        <v>141.1905438</v>
      </c>
      <c r="R462">
        <v>156.69789489999999</v>
      </c>
      <c r="S462">
        <v>152.78690649999999</v>
      </c>
      <c r="T462">
        <v>159.91544809999999</v>
      </c>
      <c r="U462">
        <v>166.91708510000001</v>
      </c>
      <c r="V462">
        <v>166.75353870000001</v>
      </c>
      <c r="W462">
        <v>281.39319410000002</v>
      </c>
      <c r="X462">
        <v>499.57507409999999</v>
      </c>
      <c r="Y462">
        <v>277.61946790000002</v>
      </c>
      <c r="Z462">
        <v>259.0959732</v>
      </c>
      <c r="AA462">
        <v>136.2005934</v>
      </c>
      <c r="AB462">
        <v>169.57680350000001</v>
      </c>
      <c r="AC462">
        <v>68.776380029999999</v>
      </c>
      <c r="AD462">
        <v>135.65368849999999</v>
      </c>
      <c r="AE462">
        <v>153.60008730000001</v>
      </c>
      <c r="AF462">
        <v>217.45201399999999</v>
      </c>
      <c r="AG462">
        <v>225.3005522</v>
      </c>
      <c r="AH462">
        <v>204.81463460000001</v>
      </c>
      <c r="AI462">
        <v>184.76970510000001</v>
      </c>
      <c r="AJ462">
        <v>163.0048711</v>
      </c>
      <c r="AK462">
        <v>174.9726015</v>
      </c>
      <c r="AL462">
        <v>147.978103</v>
      </c>
      <c r="AM462">
        <v>250.2564069</v>
      </c>
      <c r="AN462">
        <v>150.5940075</v>
      </c>
      <c r="AO462">
        <v>217.4157184</v>
      </c>
      <c r="AP462">
        <v>204.4510209</v>
      </c>
      <c r="AQ462">
        <v>165.44292849999999</v>
      </c>
    </row>
    <row r="463" spans="1:43" x14ac:dyDescent="0.35">
      <c r="A463" t="s">
        <v>3601</v>
      </c>
      <c r="B463">
        <v>0</v>
      </c>
      <c r="C463">
        <v>2.8982338379999999</v>
      </c>
      <c r="D463">
        <v>2.7880237339999998</v>
      </c>
      <c r="E463">
        <v>0</v>
      </c>
      <c r="F463">
        <v>2.4541572889999999</v>
      </c>
      <c r="G463">
        <v>4.0446225609999997</v>
      </c>
      <c r="H463">
        <v>2.4281541799999999</v>
      </c>
      <c r="I463">
        <v>2.2350340630000001</v>
      </c>
      <c r="J463">
        <v>0</v>
      </c>
      <c r="K463">
        <v>4.1197548719999997</v>
      </c>
      <c r="L463">
        <v>2.5750685880000002</v>
      </c>
      <c r="M463">
        <v>3.9775679089999998</v>
      </c>
      <c r="N463">
        <v>0</v>
      </c>
      <c r="O463">
        <v>3.143034874</v>
      </c>
      <c r="P463">
        <v>2.676816595</v>
      </c>
      <c r="Q463">
        <v>6.6777514040000003</v>
      </c>
      <c r="R463">
        <v>4.4429201169999999</v>
      </c>
      <c r="S463">
        <v>4.9460835159999998</v>
      </c>
      <c r="T463">
        <v>4.7560645900000003</v>
      </c>
      <c r="U463">
        <v>5.3510914070000002</v>
      </c>
      <c r="V463">
        <v>5.343347573</v>
      </c>
      <c r="W463">
        <v>0</v>
      </c>
      <c r="X463">
        <v>1.8534832750000001</v>
      </c>
      <c r="Y463">
        <v>6.9904647019999997</v>
      </c>
      <c r="Z463">
        <v>4.8345933179999996</v>
      </c>
      <c r="AA463">
        <v>2.919539066</v>
      </c>
      <c r="AB463">
        <v>3.7129994439999998</v>
      </c>
      <c r="AC463">
        <v>0</v>
      </c>
      <c r="AD463">
        <v>6.4266639830000001</v>
      </c>
      <c r="AE463">
        <v>3.5837908000000001</v>
      </c>
      <c r="AF463">
        <v>3.6997000459999998</v>
      </c>
      <c r="AG463">
        <v>4.9493323179999997</v>
      </c>
      <c r="AH463">
        <v>5.1795665440000001</v>
      </c>
      <c r="AI463">
        <v>0</v>
      </c>
      <c r="AJ463">
        <v>5.3301522319999997</v>
      </c>
      <c r="AK463">
        <v>5.3971223989999997</v>
      </c>
      <c r="AL463">
        <v>0</v>
      </c>
      <c r="AM463">
        <v>3.197263296</v>
      </c>
      <c r="AN463">
        <v>3.197681539</v>
      </c>
      <c r="AO463">
        <v>4.1121334879999996</v>
      </c>
      <c r="AP463">
        <v>4.8025277429999997</v>
      </c>
      <c r="AQ463">
        <v>4.0108966759999998</v>
      </c>
    </row>
    <row r="464" spans="1:43" x14ac:dyDescent="0.35">
      <c r="A464" t="s">
        <v>2023</v>
      </c>
      <c r="B464">
        <v>345.66082160000002</v>
      </c>
      <c r="C464">
        <v>330.14122930000002</v>
      </c>
      <c r="D464">
        <v>350.91957059999999</v>
      </c>
      <c r="E464">
        <v>296.3728279</v>
      </c>
      <c r="F464">
        <v>506.21416369999997</v>
      </c>
      <c r="G464">
        <v>474.53011470000001</v>
      </c>
      <c r="H464">
        <v>318.17367150000001</v>
      </c>
      <c r="I464">
        <v>303.52975309999999</v>
      </c>
      <c r="J464">
        <v>364.2244273</v>
      </c>
      <c r="K464">
        <v>510.85154110000002</v>
      </c>
      <c r="L464">
        <v>441.62564170000002</v>
      </c>
      <c r="M464">
        <v>422.21513979999997</v>
      </c>
      <c r="N464">
        <v>515.53825319999999</v>
      </c>
      <c r="O464">
        <v>510.04810509999999</v>
      </c>
      <c r="P464">
        <v>529.95311990000005</v>
      </c>
      <c r="Q464">
        <v>727.53265690000001</v>
      </c>
      <c r="R464">
        <v>655.35025289999999</v>
      </c>
      <c r="S464">
        <v>648.73952340000005</v>
      </c>
      <c r="T464">
        <v>921.16109970000002</v>
      </c>
      <c r="U464">
        <v>718.18927650000001</v>
      </c>
      <c r="V464">
        <v>948.54352240000003</v>
      </c>
      <c r="W464">
        <v>530.05648640000004</v>
      </c>
      <c r="X464">
        <v>854.08091109999998</v>
      </c>
      <c r="Y464">
        <v>1124.8970670000001</v>
      </c>
      <c r="Z464">
        <v>810.60138459999996</v>
      </c>
      <c r="AA464">
        <v>409.95157769999997</v>
      </c>
      <c r="AB464">
        <v>464.11011130000003</v>
      </c>
      <c r="AC464">
        <v>310.80296540000001</v>
      </c>
      <c r="AD464">
        <v>519.9342461</v>
      </c>
      <c r="AE464">
        <v>596.50912049999999</v>
      </c>
      <c r="AF464">
        <v>631.74931430000004</v>
      </c>
      <c r="AG464">
        <v>888.75376540000002</v>
      </c>
      <c r="AH464">
        <v>673.3007106</v>
      </c>
      <c r="AI464">
        <v>673.23728119999998</v>
      </c>
      <c r="AJ464">
        <v>545.21782110000004</v>
      </c>
      <c r="AK464">
        <v>622.26841409999997</v>
      </c>
      <c r="AL464">
        <v>442.1242656</v>
      </c>
      <c r="AM464">
        <v>574.32770210000001</v>
      </c>
      <c r="AN464">
        <v>413.8395514</v>
      </c>
      <c r="AO464">
        <v>600.85049479999998</v>
      </c>
      <c r="AP464">
        <v>561.08862320000003</v>
      </c>
      <c r="AQ464">
        <v>530.12872500000003</v>
      </c>
    </row>
    <row r="465" spans="1:43" x14ac:dyDescent="0.35">
      <c r="A465" t="s">
        <v>1024</v>
      </c>
      <c r="B465">
        <v>9.4719194279999996</v>
      </c>
      <c r="C465">
        <v>8.9541059680000004</v>
      </c>
      <c r="D465">
        <v>14.01714655</v>
      </c>
      <c r="E465">
        <v>21.024991310000001</v>
      </c>
      <c r="F465">
        <v>20.71499013</v>
      </c>
      <c r="G465">
        <v>9.3739050269999993</v>
      </c>
      <c r="H465">
        <v>13.69958269</v>
      </c>
      <c r="I465">
        <v>8.4530136949999992</v>
      </c>
      <c r="J465">
        <v>14.88808244</v>
      </c>
      <c r="K465">
        <v>46.499276809999998</v>
      </c>
      <c r="L465">
        <v>5.9634293639999996</v>
      </c>
      <c r="M465">
        <v>8.2241438260000006</v>
      </c>
      <c r="N465">
        <v>11.556818549999999</v>
      </c>
      <c r="O465">
        <v>10.34247375</v>
      </c>
      <c r="P465">
        <v>7.3006390779999997</v>
      </c>
      <c r="Q465">
        <v>14.91516479</v>
      </c>
      <c r="R465">
        <v>12.76267552</v>
      </c>
      <c r="S465">
        <v>74.770094999999998</v>
      </c>
      <c r="T465">
        <v>11.988469759999999</v>
      </c>
      <c r="U465">
        <v>96.052927609999998</v>
      </c>
      <c r="V465">
        <v>9.3226905910000006</v>
      </c>
      <c r="W465">
        <v>26.726570989999999</v>
      </c>
      <c r="X465">
        <v>24.12477195</v>
      </c>
      <c r="Y465">
        <v>19.11603478</v>
      </c>
      <c r="Z465">
        <v>15.88281993</v>
      </c>
      <c r="AA465">
        <v>15.59817805</v>
      </c>
      <c r="AB465">
        <v>16.32422012</v>
      </c>
      <c r="AC465">
        <v>4.3648556330000003</v>
      </c>
      <c r="AD465">
        <v>10.46233207</v>
      </c>
      <c r="AE465">
        <v>11.118101169999999</v>
      </c>
      <c r="AF465">
        <v>13.97588708</v>
      </c>
      <c r="AG465">
        <v>19.838607669999998</v>
      </c>
      <c r="AH465">
        <v>14.85050026</v>
      </c>
      <c r="AI465">
        <v>20.569148030000001</v>
      </c>
      <c r="AJ465">
        <v>15.371933159999999</v>
      </c>
      <c r="AK465">
        <v>61.624185050000001</v>
      </c>
      <c r="AL465">
        <v>12.88718248</v>
      </c>
      <c r="AM465">
        <v>18.266110210000001</v>
      </c>
      <c r="AN465">
        <v>15.05768806</v>
      </c>
      <c r="AO465">
        <v>15.66694773</v>
      </c>
      <c r="AP465">
        <v>62.648063120000003</v>
      </c>
      <c r="AQ465">
        <v>16.744470150000001</v>
      </c>
    </row>
    <row r="466" spans="1:43" x14ac:dyDescent="0.35">
      <c r="A466" t="s">
        <v>1844</v>
      </c>
      <c r="B466">
        <v>26.050234419999999</v>
      </c>
      <c r="C466">
        <v>23.67771613</v>
      </c>
      <c r="D466">
        <v>27.530936390000001</v>
      </c>
      <c r="E466">
        <v>26.088224409999999</v>
      </c>
      <c r="F466">
        <v>29.336365959999998</v>
      </c>
      <c r="G466">
        <v>32.12615572</v>
      </c>
      <c r="H466">
        <v>0</v>
      </c>
      <c r="I466">
        <v>17.745678720000001</v>
      </c>
      <c r="J466">
        <v>40.53874794</v>
      </c>
      <c r="K466">
        <v>0</v>
      </c>
      <c r="L466">
        <v>28.341045439999998</v>
      </c>
      <c r="M466">
        <v>30.111781409999999</v>
      </c>
      <c r="N466">
        <v>37.671865820000001</v>
      </c>
      <c r="O466">
        <v>39.233698130000001</v>
      </c>
      <c r="P466">
        <v>39.113918470000002</v>
      </c>
      <c r="Q466">
        <v>54.563388519999997</v>
      </c>
      <c r="R466">
        <v>65.910313619999997</v>
      </c>
      <c r="S466">
        <v>0</v>
      </c>
      <c r="T466">
        <v>73.379228350000005</v>
      </c>
      <c r="U466">
        <v>0</v>
      </c>
      <c r="V466">
        <v>84.230699150000007</v>
      </c>
      <c r="W466">
        <v>5.1738863830000001</v>
      </c>
      <c r="X466">
        <v>28.506231759999999</v>
      </c>
      <c r="Y466">
        <v>34.282147760000001</v>
      </c>
      <c r="Z466">
        <v>35.7781363</v>
      </c>
      <c r="AA466">
        <v>0</v>
      </c>
      <c r="AB466">
        <v>42.77961999</v>
      </c>
      <c r="AC466">
        <v>24.208092229999998</v>
      </c>
      <c r="AD466">
        <v>36.973707509999997</v>
      </c>
      <c r="AE466">
        <v>34.639426450000002</v>
      </c>
      <c r="AF466">
        <v>42.664908449999999</v>
      </c>
      <c r="AG466">
        <v>40.329185129999999</v>
      </c>
      <c r="AH466">
        <v>0</v>
      </c>
      <c r="AI466">
        <v>37.143549880000002</v>
      </c>
      <c r="AJ466">
        <v>38.127992489999997</v>
      </c>
      <c r="AK466">
        <v>0</v>
      </c>
      <c r="AL466">
        <v>26.19008032</v>
      </c>
      <c r="AM466">
        <v>38.298988510000001</v>
      </c>
      <c r="AN466">
        <v>40.37463296</v>
      </c>
      <c r="AO466">
        <v>48.965349529999997</v>
      </c>
      <c r="AP466">
        <v>0</v>
      </c>
      <c r="AQ466">
        <v>47.556713160000001</v>
      </c>
    </row>
    <row r="467" spans="1:43" x14ac:dyDescent="0.35">
      <c r="A467" t="s">
        <v>1769</v>
      </c>
      <c r="B467">
        <v>137.46201170000001</v>
      </c>
      <c r="C467">
        <v>140.9183209</v>
      </c>
      <c r="D467">
        <v>109.53849990000001</v>
      </c>
      <c r="E467">
        <v>147.8946234</v>
      </c>
      <c r="F467">
        <v>157.4466765</v>
      </c>
      <c r="G467">
        <v>116.8858881</v>
      </c>
      <c r="H467">
        <v>89.774021820000002</v>
      </c>
      <c r="I467">
        <v>92.497310080000005</v>
      </c>
      <c r="J467">
        <v>117.5081619</v>
      </c>
      <c r="K467">
        <v>157.07969919999999</v>
      </c>
      <c r="L467">
        <v>135.38938400000001</v>
      </c>
      <c r="M467">
        <v>132.82147739999999</v>
      </c>
      <c r="N467">
        <v>141.65134190000001</v>
      </c>
      <c r="O467">
        <v>144.1990788</v>
      </c>
      <c r="P467">
        <v>143.21281569999999</v>
      </c>
      <c r="Q467">
        <v>215.1775169</v>
      </c>
      <c r="R467">
        <v>243.3327937</v>
      </c>
      <c r="S467">
        <v>251.5895012</v>
      </c>
      <c r="T467">
        <v>314.29943279999998</v>
      </c>
      <c r="U467">
        <v>406.26859830000001</v>
      </c>
      <c r="V467">
        <v>318.85443770000001</v>
      </c>
      <c r="W467">
        <v>168.3075216</v>
      </c>
      <c r="X467">
        <v>205.98272940000001</v>
      </c>
      <c r="Y467">
        <v>175.49952809999999</v>
      </c>
      <c r="Z467">
        <v>204.70792700000001</v>
      </c>
      <c r="AA467">
        <v>140.3208856</v>
      </c>
      <c r="AB467">
        <v>151.10385339999999</v>
      </c>
      <c r="AC467">
        <v>106.7987767</v>
      </c>
      <c r="AD467">
        <v>188.87785539999999</v>
      </c>
      <c r="AE467">
        <v>177.42816619999999</v>
      </c>
      <c r="AF467">
        <v>186.07781019999999</v>
      </c>
      <c r="AG467">
        <v>199.13136729999999</v>
      </c>
      <c r="AH467">
        <v>164.84729050000001</v>
      </c>
      <c r="AI467">
        <v>194.6010196</v>
      </c>
      <c r="AJ467">
        <v>210.53754240000001</v>
      </c>
      <c r="AK467">
        <v>207.07301620000001</v>
      </c>
      <c r="AL467">
        <v>163.73347229999999</v>
      </c>
      <c r="AM467">
        <v>183.65669410000001</v>
      </c>
      <c r="AN467">
        <v>166.73185369999999</v>
      </c>
      <c r="AO467">
        <v>238.77536610000001</v>
      </c>
      <c r="AP467">
        <v>241.77953679999999</v>
      </c>
      <c r="AQ467">
        <v>279.78007539999999</v>
      </c>
    </row>
    <row r="468" spans="1:43" x14ac:dyDescent="0.35">
      <c r="A468" t="s">
        <v>2879</v>
      </c>
      <c r="B468">
        <v>7.9698382280000004</v>
      </c>
      <c r="C468">
        <v>6.9481312549999998</v>
      </c>
      <c r="D468">
        <v>7.8662505530000004</v>
      </c>
      <c r="E468">
        <v>13.27945411</v>
      </c>
      <c r="F468">
        <v>15.48773534</v>
      </c>
      <c r="G468">
        <v>17.14183083</v>
      </c>
      <c r="H468">
        <v>8.5136651959999998</v>
      </c>
      <c r="I468">
        <v>8.6767863940000005</v>
      </c>
      <c r="J468">
        <v>8.1342354060000002</v>
      </c>
      <c r="K468">
        <v>12.566915229999999</v>
      </c>
      <c r="L468">
        <v>10.924555160000001</v>
      </c>
      <c r="M468">
        <v>11.905028550000001</v>
      </c>
      <c r="N468">
        <v>14.30349477</v>
      </c>
      <c r="O468">
        <v>15.20240751</v>
      </c>
      <c r="P468">
        <v>15.835685850000001</v>
      </c>
      <c r="Q468">
        <v>20.51791631</v>
      </c>
      <c r="R468">
        <v>21.391729600000001</v>
      </c>
      <c r="S468">
        <v>18.79184665</v>
      </c>
      <c r="T468">
        <v>23.705718839999999</v>
      </c>
      <c r="U468">
        <v>17.699330960000001</v>
      </c>
      <c r="V468">
        <v>20.112033109999999</v>
      </c>
      <c r="W468">
        <v>21.30111977</v>
      </c>
      <c r="X468">
        <v>25.625443839999999</v>
      </c>
      <c r="Y468">
        <v>28.98551265</v>
      </c>
      <c r="Z468">
        <v>23.284563649999999</v>
      </c>
      <c r="AA468">
        <v>13.081663730000001</v>
      </c>
      <c r="AB468">
        <v>15.420327800000001</v>
      </c>
      <c r="AC468">
        <v>7.7695799030000003</v>
      </c>
      <c r="AD468">
        <v>13.05763878</v>
      </c>
      <c r="AE468">
        <v>14.13014907</v>
      </c>
      <c r="AF468">
        <v>16.184039330000001</v>
      </c>
      <c r="AG468">
        <v>20.081655999999999</v>
      </c>
      <c r="AH468">
        <v>18.82831221</v>
      </c>
      <c r="AI468">
        <v>19.263783409999998</v>
      </c>
      <c r="AJ468">
        <v>15.101304580000001</v>
      </c>
      <c r="AK468">
        <v>16.715056319999999</v>
      </c>
      <c r="AL468">
        <v>13.60109636</v>
      </c>
      <c r="AM468">
        <v>18.818708919999999</v>
      </c>
      <c r="AN468">
        <v>13.90662127</v>
      </c>
      <c r="AO468">
        <v>15.48758423</v>
      </c>
      <c r="AP468">
        <v>14.7934628</v>
      </c>
      <c r="AQ468">
        <v>13.09893956</v>
      </c>
    </row>
    <row r="469" spans="1:43" x14ac:dyDescent="0.35">
      <c r="A469" t="s">
        <v>1052</v>
      </c>
      <c r="B469">
        <v>2808.9836479999999</v>
      </c>
      <c r="C469">
        <v>2456.3387130000001</v>
      </c>
      <c r="D469">
        <v>2176.852245</v>
      </c>
      <c r="E469">
        <v>2677.5577400000002</v>
      </c>
      <c r="F469">
        <v>2542.1089270000002</v>
      </c>
      <c r="G469">
        <v>2922.7183909999999</v>
      </c>
      <c r="H469">
        <v>2165.8659189999998</v>
      </c>
      <c r="I469">
        <v>2416.5788379999999</v>
      </c>
      <c r="J469">
        <v>2069.013324</v>
      </c>
      <c r="K469">
        <v>3012.7664030000001</v>
      </c>
      <c r="L469">
        <v>2959.8258820000001</v>
      </c>
      <c r="M469">
        <v>3139.2680439999999</v>
      </c>
      <c r="N469">
        <v>3214.6282139999998</v>
      </c>
      <c r="O469">
        <v>3052.1420899999998</v>
      </c>
      <c r="P469">
        <v>2871.9574109999999</v>
      </c>
      <c r="Q469">
        <v>4498.2260800000004</v>
      </c>
      <c r="R469">
        <v>4772.3265090000004</v>
      </c>
      <c r="S469">
        <v>4588.6582740000003</v>
      </c>
      <c r="T469">
        <v>6005.5075969999998</v>
      </c>
      <c r="U469">
        <v>5634.8195820000001</v>
      </c>
      <c r="V469">
        <v>5057.5087039999999</v>
      </c>
      <c r="W469">
        <v>2623.7306349999999</v>
      </c>
      <c r="X469">
        <v>3099.73351</v>
      </c>
      <c r="Y469">
        <v>3529.11652</v>
      </c>
      <c r="Z469">
        <v>3895.751107</v>
      </c>
      <c r="AA469">
        <v>2812.7257960000002</v>
      </c>
      <c r="AB469">
        <v>2995.8620860000001</v>
      </c>
      <c r="AC469">
        <v>2314.0003550000001</v>
      </c>
      <c r="AD469">
        <v>3520.339273</v>
      </c>
      <c r="AE469">
        <v>3502.5742279999999</v>
      </c>
      <c r="AF469">
        <v>3536.272046</v>
      </c>
      <c r="AG469">
        <v>3908.5992780000001</v>
      </c>
      <c r="AH469">
        <v>3883.9299110000002</v>
      </c>
      <c r="AI469">
        <v>3508.569794</v>
      </c>
      <c r="AJ469">
        <v>3418.359242</v>
      </c>
      <c r="AK469">
        <v>3786.272003</v>
      </c>
      <c r="AL469">
        <v>2656.3682309999999</v>
      </c>
      <c r="AM469">
        <v>2820.0955800000002</v>
      </c>
      <c r="AN469">
        <v>3243.324173</v>
      </c>
      <c r="AO469">
        <v>4261.8685219999998</v>
      </c>
      <c r="AP469">
        <v>3550.9709659999999</v>
      </c>
      <c r="AQ469">
        <v>3914.2069630000001</v>
      </c>
    </row>
    <row r="470" spans="1:43" x14ac:dyDescent="0.35">
      <c r="A470" t="s">
        <v>2618</v>
      </c>
      <c r="B470">
        <v>37.430935069999997</v>
      </c>
      <c r="C470">
        <v>30.835239390000002</v>
      </c>
      <c r="D470">
        <v>26.975366650000002</v>
      </c>
      <c r="E470">
        <v>28.374065649999999</v>
      </c>
      <c r="F470">
        <v>26.889253010000001</v>
      </c>
      <c r="G470">
        <v>28.743160400000001</v>
      </c>
      <c r="H470">
        <v>26.01445017</v>
      </c>
      <c r="I470">
        <v>25.16256005</v>
      </c>
      <c r="J470">
        <v>36.429882980000002</v>
      </c>
      <c r="K470">
        <v>43.704276190000002</v>
      </c>
      <c r="L470">
        <v>36.179162689999998</v>
      </c>
      <c r="M470">
        <v>36.203294900000003</v>
      </c>
      <c r="N470">
        <v>40.54200024</v>
      </c>
      <c r="O470">
        <v>43.33071064</v>
      </c>
      <c r="P470">
        <v>39.420490569999998</v>
      </c>
      <c r="Q470">
        <v>62.821810720000002</v>
      </c>
      <c r="R470">
        <v>62.989465520000003</v>
      </c>
      <c r="S470">
        <v>66.200818709999993</v>
      </c>
      <c r="T470">
        <v>73.803265530000004</v>
      </c>
      <c r="U470">
        <v>83.380108719999996</v>
      </c>
      <c r="V470">
        <v>81.577482180000004</v>
      </c>
      <c r="W470">
        <v>60.803855470000002</v>
      </c>
      <c r="X470">
        <v>62.269362379999997</v>
      </c>
      <c r="Y470">
        <v>69.075388779999997</v>
      </c>
      <c r="Z470">
        <v>55.14321674</v>
      </c>
      <c r="AA470">
        <v>43.316891730000002</v>
      </c>
      <c r="AB470">
        <v>46.183942829999999</v>
      </c>
      <c r="AC470">
        <v>25.459156790000002</v>
      </c>
      <c r="AD470">
        <v>44.505514089999998</v>
      </c>
      <c r="AE470">
        <v>45.561130300000002</v>
      </c>
      <c r="AF470">
        <v>45.512408800000003</v>
      </c>
      <c r="AG470">
        <v>46.670243550000002</v>
      </c>
      <c r="AH470">
        <v>46.836069530000003</v>
      </c>
      <c r="AI470">
        <v>44.570899570000002</v>
      </c>
      <c r="AJ470">
        <v>42.159107759999998</v>
      </c>
      <c r="AK470">
        <v>49.249893489999998</v>
      </c>
      <c r="AL470">
        <v>39.616087899999997</v>
      </c>
      <c r="AM470">
        <v>40.29305806</v>
      </c>
      <c r="AN470">
        <v>49.428064810000002</v>
      </c>
      <c r="AO470">
        <v>56.968114819999997</v>
      </c>
      <c r="AP470">
        <v>54.88035421</v>
      </c>
      <c r="AQ470">
        <v>56.997784670000001</v>
      </c>
    </row>
    <row r="471" spans="1:43" x14ac:dyDescent="0.35">
      <c r="A471" t="s">
        <v>1290</v>
      </c>
      <c r="B471">
        <v>155.65347310000001</v>
      </c>
      <c r="C471">
        <v>143.57316650000001</v>
      </c>
      <c r="D471">
        <v>143.3024284</v>
      </c>
      <c r="E471">
        <v>213.6896467</v>
      </c>
      <c r="F471">
        <v>227.35638040000001</v>
      </c>
      <c r="G471">
        <v>181.95119529999999</v>
      </c>
      <c r="H471">
        <v>148.25691459999999</v>
      </c>
      <c r="I471">
        <v>158.2565256</v>
      </c>
      <c r="J471">
        <v>111.00692189999999</v>
      </c>
      <c r="K471">
        <v>205.50093649999999</v>
      </c>
      <c r="L471">
        <v>179.56175920000001</v>
      </c>
      <c r="M471">
        <v>182.24671799999999</v>
      </c>
      <c r="N471">
        <v>189.43650589999999</v>
      </c>
      <c r="O471">
        <v>199.74249739999999</v>
      </c>
      <c r="P471">
        <v>214.9550587</v>
      </c>
      <c r="Q471">
        <v>235.28025349999999</v>
      </c>
      <c r="R471">
        <v>250.58345410000001</v>
      </c>
      <c r="S471">
        <v>241.1505756</v>
      </c>
      <c r="T471">
        <v>264.52654910000001</v>
      </c>
      <c r="U471">
        <v>257.95493809999999</v>
      </c>
      <c r="V471">
        <v>232.89895240000001</v>
      </c>
      <c r="W471">
        <v>336.83612160000001</v>
      </c>
      <c r="X471">
        <v>409.15698200000003</v>
      </c>
      <c r="Y471">
        <v>415.25319500000001</v>
      </c>
      <c r="Z471">
        <v>321.67100390000002</v>
      </c>
      <c r="AA471">
        <v>152.90077099999999</v>
      </c>
      <c r="AB471">
        <v>178.06880469999999</v>
      </c>
      <c r="AC471">
        <v>125.5498371</v>
      </c>
      <c r="AD471">
        <v>240.9091061</v>
      </c>
      <c r="AE471">
        <v>259.71679779999999</v>
      </c>
      <c r="AF471">
        <v>271.03941529999997</v>
      </c>
      <c r="AG471">
        <v>319.44042309999998</v>
      </c>
      <c r="AH471">
        <v>255.73928269999999</v>
      </c>
      <c r="AI471">
        <v>297.78891850000002</v>
      </c>
      <c r="AJ471">
        <v>273.14229790000002</v>
      </c>
      <c r="AK471">
        <v>286.94947580000002</v>
      </c>
      <c r="AL471">
        <v>189.8288043</v>
      </c>
      <c r="AM471">
        <v>272.10726119999998</v>
      </c>
      <c r="AN471">
        <v>152.34300780000001</v>
      </c>
      <c r="AO471">
        <v>207.37556860000001</v>
      </c>
      <c r="AP471">
        <v>266.65520220000002</v>
      </c>
      <c r="AQ471">
        <v>204.9160287</v>
      </c>
    </row>
    <row r="472" spans="1:43" x14ac:dyDescent="0.35">
      <c r="A472" t="s">
        <v>2246</v>
      </c>
      <c r="B472">
        <v>4.4856939950000001</v>
      </c>
      <c r="C472">
        <v>4.0330725210000002</v>
      </c>
      <c r="D472">
        <v>4.148595362</v>
      </c>
      <c r="E472">
        <v>1.7121876149999999</v>
      </c>
      <c r="F472">
        <v>6.0611562399999999</v>
      </c>
      <c r="G472">
        <v>1.430821136</v>
      </c>
      <c r="H472">
        <v>4.5219468899999997</v>
      </c>
      <c r="I472">
        <v>5.1365386849999997</v>
      </c>
      <c r="J472">
        <v>8.8745955379999995</v>
      </c>
      <c r="K472">
        <v>7.3127744430000003</v>
      </c>
      <c r="L472">
        <v>8.5065828999999997</v>
      </c>
      <c r="M472">
        <v>5.7157472990000002</v>
      </c>
      <c r="N472">
        <v>8.4027444350000007</v>
      </c>
      <c r="O472">
        <v>3.8188729220000002</v>
      </c>
      <c r="P472">
        <v>6.6749347280000002</v>
      </c>
      <c r="Q472">
        <v>10.824407839999999</v>
      </c>
      <c r="R472">
        <v>7.3542534689999997</v>
      </c>
      <c r="S472">
        <v>8.6158971859999998</v>
      </c>
      <c r="T472">
        <v>6.27920546</v>
      </c>
      <c r="U472">
        <v>8.6965896439999995</v>
      </c>
      <c r="V472">
        <v>14.965003919999999</v>
      </c>
      <c r="W472">
        <v>0.87422427400000002</v>
      </c>
      <c r="X472">
        <v>8.8321904670000002</v>
      </c>
      <c r="Y472">
        <v>6.0210944700000004</v>
      </c>
      <c r="Z472">
        <v>9.215092383</v>
      </c>
      <c r="AA472">
        <v>4.8988173850000001</v>
      </c>
      <c r="AB472">
        <v>2.5134873949999998</v>
      </c>
      <c r="AC472">
        <v>7.9923830730000001</v>
      </c>
      <c r="AD472">
        <v>10.786600780000001</v>
      </c>
      <c r="AE472">
        <v>7.9490438990000003</v>
      </c>
      <c r="AF472">
        <v>6.3952834669999996</v>
      </c>
      <c r="AG472">
        <v>28.345411909999999</v>
      </c>
      <c r="AH472">
        <v>6.1034324790000003</v>
      </c>
      <c r="AI472">
        <v>8.7445135819999997</v>
      </c>
      <c r="AJ472">
        <v>13.148272199999999</v>
      </c>
      <c r="AK472">
        <v>7.510836608</v>
      </c>
      <c r="AL472">
        <v>2.5388450800000002</v>
      </c>
      <c r="AM472">
        <v>6.3510987500000002</v>
      </c>
      <c r="AN472">
        <v>7.343479061</v>
      </c>
      <c r="AO472">
        <v>8.3127805870000007</v>
      </c>
      <c r="AP472">
        <v>13.41317913</v>
      </c>
      <c r="AQ472">
        <v>19.556311010000002</v>
      </c>
    </row>
    <row r="473" spans="1:43" x14ac:dyDescent="0.35">
      <c r="A473" t="s">
        <v>202</v>
      </c>
      <c r="B473">
        <v>24.69663083</v>
      </c>
      <c r="C473">
        <v>20.398169750000001</v>
      </c>
      <c r="D473">
        <v>23.832238220000001</v>
      </c>
      <c r="E473">
        <v>27.989221059999998</v>
      </c>
      <c r="F473">
        <v>27.530324889999999</v>
      </c>
      <c r="G473">
        <v>27.691983230000002</v>
      </c>
      <c r="H473">
        <v>19.636820019999998</v>
      </c>
      <c r="I473">
        <v>22.6404307</v>
      </c>
      <c r="J473">
        <v>19.85538631</v>
      </c>
      <c r="K473">
        <v>24.675891889999999</v>
      </c>
      <c r="L473">
        <v>23.408176000000001</v>
      </c>
      <c r="M473">
        <v>23.079860830000001</v>
      </c>
      <c r="N473">
        <v>24.704206200000002</v>
      </c>
      <c r="O473">
        <v>25.581948740000001</v>
      </c>
      <c r="P473">
        <v>26.36934639</v>
      </c>
      <c r="Q473">
        <v>38.114369089999997</v>
      </c>
      <c r="R473">
        <v>28.044545660000001</v>
      </c>
      <c r="S473">
        <v>28.426043279999998</v>
      </c>
      <c r="T473">
        <v>27.644953480000002</v>
      </c>
      <c r="U473">
        <v>29.85253548</v>
      </c>
      <c r="V473">
        <v>30.467140740000001</v>
      </c>
      <c r="W473">
        <v>43.735498040000003</v>
      </c>
      <c r="X473">
        <v>43.767475760000004</v>
      </c>
      <c r="Y473">
        <v>51.177309489999999</v>
      </c>
      <c r="Z473">
        <v>45.429511339999998</v>
      </c>
      <c r="AA473">
        <v>28.51061352</v>
      </c>
      <c r="AB473">
        <v>31.23825326</v>
      </c>
      <c r="AC473">
        <v>15.50765466</v>
      </c>
      <c r="AD473">
        <v>25.268815159999999</v>
      </c>
      <c r="AE473">
        <v>33.42239541</v>
      </c>
      <c r="AF473">
        <v>42.758934949999997</v>
      </c>
      <c r="AG473">
        <v>49.061065669999998</v>
      </c>
      <c r="AH473">
        <v>41.456571359999998</v>
      </c>
      <c r="AI473">
        <v>37.906855219999997</v>
      </c>
      <c r="AJ473">
        <v>29.531914459999999</v>
      </c>
      <c r="AK473">
        <v>34.326092750000001</v>
      </c>
      <c r="AL473">
        <v>29.54827586</v>
      </c>
      <c r="AM473">
        <v>37.087976509999997</v>
      </c>
      <c r="AN473">
        <v>30.90829252</v>
      </c>
      <c r="AO473">
        <v>35.243574619999997</v>
      </c>
      <c r="AP473">
        <v>38.474382560000002</v>
      </c>
      <c r="AQ473">
        <v>38.666590579999998</v>
      </c>
    </row>
    <row r="474" spans="1:43" x14ac:dyDescent="0.35">
      <c r="A474" t="s">
        <v>1971</v>
      </c>
      <c r="B474">
        <v>197.55955349999999</v>
      </c>
      <c r="C474">
        <v>185.73138</v>
      </c>
      <c r="D474">
        <v>164.0728144</v>
      </c>
      <c r="E474">
        <v>283.99481689999999</v>
      </c>
      <c r="F474">
        <v>384.69887929999999</v>
      </c>
      <c r="G474">
        <v>218.0362672</v>
      </c>
      <c r="H474">
        <v>138.56785819999999</v>
      </c>
      <c r="I474">
        <v>146.44873920000001</v>
      </c>
      <c r="J474">
        <v>130.36434159999999</v>
      </c>
      <c r="K474">
        <v>251.9951246</v>
      </c>
      <c r="L474">
        <v>216.5171436</v>
      </c>
      <c r="M474">
        <v>216.03443759999999</v>
      </c>
      <c r="N474">
        <v>253.72290219999999</v>
      </c>
      <c r="O474">
        <v>228.4571186</v>
      </c>
      <c r="P474">
        <v>243.29146230000001</v>
      </c>
      <c r="Q474">
        <v>357.43313490000003</v>
      </c>
      <c r="R474">
        <v>415.41862099999997</v>
      </c>
      <c r="S474">
        <v>481.33606279999998</v>
      </c>
      <c r="T474">
        <v>503.10914029999998</v>
      </c>
      <c r="U474">
        <v>883.51285889999997</v>
      </c>
      <c r="V474">
        <v>592.0738748</v>
      </c>
      <c r="W474">
        <v>264.36486350000001</v>
      </c>
      <c r="X474">
        <v>516.41915840000001</v>
      </c>
      <c r="Y474">
        <v>392.30851080000002</v>
      </c>
      <c r="Z474">
        <v>391.43434489999999</v>
      </c>
      <c r="AA474">
        <v>244.34127040000001</v>
      </c>
      <c r="AB474">
        <v>241.39863099999999</v>
      </c>
      <c r="AC474">
        <v>164.63711359999999</v>
      </c>
      <c r="AD474">
        <v>279.7401496</v>
      </c>
      <c r="AE474">
        <v>323.7069108</v>
      </c>
      <c r="AF474">
        <v>412.56193439999998</v>
      </c>
      <c r="AG474">
        <v>372.92707309999997</v>
      </c>
      <c r="AH474">
        <v>297.08674689999998</v>
      </c>
      <c r="AI474">
        <v>330.65881610000002</v>
      </c>
      <c r="AJ474">
        <v>296.54206699999997</v>
      </c>
      <c r="AK474">
        <v>392.95160049999998</v>
      </c>
      <c r="AL474">
        <v>269.09320509999998</v>
      </c>
      <c r="AM474">
        <v>336.05702969999999</v>
      </c>
      <c r="AN474">
        <v>233.00358890000001</v>
      </c>
      <c r="AO474">
        <v>378.00576660000002</v>
      </c>
      <c r="AP474">
        <v>396.93906559999999</v>
      </c>
      <c r="AQ474">
        <v>404.15225550000002</v>
      </c>
    </row>
    <row r="475" spans="1:43" x14ac:dyDescent="0.35">
      <c r="A475" t="s">
        <v>2769</v>
      </c>
      <c r="B475">
        <v>5.9866606249999998</v>
      </c>
      <c r="C475">
        <v>5.2957620140000001</v>
      </c>
      <c r="D475">
        <v>7.356924094</v>
      </c>
      <c r="E475">
        <v>9.3696674780000002</v>
      </c>
      <c r="F475">
        <v>8.2309682239999997</v>
      </c>
      <c r="G475">
        <v>7.1677587589999998</v>
      </c>
      <c r="H475">
        <v>4.03826353</v>
      </c>
      <c r="I475">
        <v>4.723250717</v>
      </c>
      <c r="J475">
        <v>6.9046067740000003</v>
      </c>
      <c r="K475">
        <v>5.5246740340000002</v>
      </c>
      <c r="L475">
        <v>5.1999508099999998</v>
      </c>
      <c r="M475">
        <v>4.562919806</v>
      </c>
      <c r="N475">
        <v>5.1792102809999996</v>
      </c>
      <c r="O475">
        <v>4.6802375789999999</v>
      </c>
      <c r="P475">
        <v>6.5537663750000004</v>
      </c>
      <c r="Q475">
        <v>5.8317063669999998</v>
      </c>
      <c r="R475">
        <v>7.1039328079999997</v>
      </c>
      <c r="S475">
        <v>5.1219027759999998</v>
      </c>
      <c r="T475">
        <v>6.9772973059999996</v>
      </c>
      <c r="U475">
        <v>5.4604238159999996</v>
      </c>
      <c r="V475">
        <v>7.091846522</v>
      </c>
      <c r="W475">
        <v>16.2677269</v>
      </c>
      <c r="X475">
        <v>14.97679782</v>
      </c>
      <c r="Y475">
        <v>15.319370920000001</v>
      </c>
      <c r="Z475">
        <v>12.65664632</v>
      </c>
      <c r="AA475">
        <v>5.4186298620000004</v>
      </c>
      <c r="AB475">
        <v>7.7892596679999997</v>
      </c>
      <c r="AC475">
        <v>3.4653330759999998</v>
      </c>
      <c r="AD475">
        <v>5.8081401809999997</v>
      </c>
      <c r="AE475">
        <v>6.7351124530000002</v>
      </c>
      <c r="AF475">
        <v>6.8936511569999999</v>
      </c>
      <c r="AG475">
        <v>8.3476355860000009</v>
      </c>
      <c r="AH475">
        <v>8.6110405130000007</v>
      </c>
      <c r="AI475">
        <v>8.7601122710000006</v>
      </c>
      <c r="AJ475">
        <v>7.0107737969999997</v>
      </c>
      <c r="AK475">
        <v>6.0285464180000004</v>
      </c>
      <c r="AL475">
        <v>7.152105787</v>
      </c>
      <c r="AM475">
        <v>10.15130417</v>
      </c>
      <c r="AN475">
        <v>6.842045486</v>
      </c>
      <c r="AO475">
        <v>6.8503055770000003</v>
      </c>
      <c r="AP475">
        <v>10.63275941</v>
      </c>
      <c r="AQ475">
        <v>7.4963410230000003</v>
      </c>
    </row>
    <row r="476" spans="1:43" x14ac:dyDescent="0.35">
      <c r="A476" t="s">
        <v>1368</v>
      </c>
      <c r="B476">
        <v>9.0079573879999995</v>
      </c>
      <c r="C476">
        <v>7.9135037949999996</v>
      </c>
      <c r="D476">
        <v>8.6692557469999993</v>
      </c>
      <c r="E476">
        <v>7.5373173820000003</v>
      </c>
      <c r="F476">
        <v>7.9201652520000003</v>
      </c>
      <c r="G476">
        <v>5.3041268649999997</v>
      </c>
      <c r="H476">
        <v>6.2098259650000003</v>
      </c>
      <c r="I476">
        <v>6.561737591</v>
      </c>
      <c r="J476">
        <v>6.3507486709999998</v>
      </c>
      <c r="K476">
        <v>8.1668243749999991</v>
      </c>
      <c r="L476">
        <v>6.4017660169999999</v>
      </c>
      <c r="M476">
        <v>6.7912914730000002</v>
      </c>
      <c r="N476">
        <v>5.890140895</v>
      </c>
      <c r="O476">
        <v>6.0894924320000001</v>
      </c>
      <c r="P476">
        <v>6.1721395640000001</v>
      </c>
      <c r="Q476">
        <v>5.5411809319999996</v>
      </c>
      <c r="R476">
        <v>6.5082443779999997</v>
      </c>
      <c r="S476">
        <v>6.2578109709999996</v>
      </c>
      <c r="T476">
        <v>6.0321651520000001</v>
      </c>
      <c r="U476">
        <v>6.3220217830000003</v>
      </c>
      <c r="V476">
        <v>6.264549498</v>
      </c>
      <c r="W476">
        <v>7.3102071129999997</v>
      </c>
      <c r="X476">
        <v>8.9196810899999992</v>
      </c>
      <c r="Y476">
        <v>7.6037625200000001</v>
      </c>
      <c r="Z476">
        <v>10.255567879999999</v>
      </c>
      <c r="AA476">
        <v>5.4485335419999998</v>
      </c>
      <c r="AB476">
        <v>9.4606456520000002</v>
      </c>
      <c r="AC476">
        <v>4.7555976170000003</v>
      </c>
      <c r="AD476">
        <v>8.5151472120000005</v>
      </c>
      <c r="AE476">
        <v>9.1957764090000005</v>
      </c>
      <c r="AF476">
        <v>7.5219137949999997</v>
      </c>
      <c r="AG476">
        <v>9.3046419080000007</v>
      </c>
      <c r="AH476">
        <v>6.639545912</v>
      </c>
      <c r="AI476">
        <v>13.01692426</v>
      </c>
      <c r="AJ476">
        <v>9.9422136109999997</v>
      </c>
      <c r="AK476">
        <v>9.0180866779999995</v>
      </c>
      <c r="AL476">
        <v>7.4376133739999997</v>
      </c>
      <c r="AM476">
        <v>9.1373153269999996</v>
      </c>
      <c r="AN476">
        <v>6.4272908229999999</v>
      </c>
      <c r="AO476">
        <v>15.15887871</v>
      </c>
      <c r="AP476">
        <v>14.15533857</v>
      </c>
      <c r="AQ476">
        <v>12.97035056</v>
      </c>
    </row>
    <row r="477" spans="1:43" x14ac:dyDescent="0.35">
      <c r="A477" t="s">
        <v>953</v>
      </c>
      <c r="B477">
        <v>275.62359750000002</v>
      </c>
      <c r="C477">
        <v>254.89673629999999</v>
      </c>
      <c r="D477">
        <v>277.3579436</v>
      </c>
      <c r="E477">
        <v>381.20339610000002</v>
      </c>
      <c r="F477">
        <v>477.47480130000002</v>
      </c>
      <c r="G477">
        <v>347.22321899999997</v>
      </c>
      <c r="H477">
        <v>241.8955977</v>
      </c>
      <c r="I477">
        <v>245.77367169999999</v>
      </c>
      <c r="J477">
        <v>349.9349206</v>
      </c>
      <c r="K477">
        <v>438.52670560000001</v>
      </c>
      <c r="L477">
        <v>385.56000569999998</v>
      </c>
      <c r="M477">
        <v>377.8955995</v>
      </c>
      <c r="N477">
        <v>373.49749830000002</v>
      </c>
      <c r="O477">
        <v>357.66940269999998</v>
      </c>
      <c r="P477">
        <v>352.47973450000001</v>
      </c>
      <c r="Q477">
        <v>428.82875330000002</v>
      </c>
      <c r="R477">
        <v>469.00776350000001</v>
      </c>
      <c r="S477">
        <v>422.59119340000001</v>
      </c>
      <c r="T477">
        <v>441.58983749999999</v>
      </c>
      <c r="U477">
        <v>502.03876789999998</v>
      </c>
      <c r="V477">
        <v>501.7256615</v>
      </c>
      <c r="W477">
        <v>486.62921499999999</v>
      </c>
      <c r="X477">
        <v>621.62881010000001</v>
      </c>
      <c r="Y477">
        <v>502.31393370000001</v>
      </c>
      <c r="Z477">
        <v>554.75092400000005</v>
      </c>
      <c r="AA477">
        <v>341.75509670000002</v>
      </c>
      <c r="AB477">
        <v>448.65063830000003</v>
      </c>
      <c r="AC477">
        <v>397.82075209999999</v>
      </c>
      <c r="AD477">
        <v>567.53769</v>
      </c>
      <c r="AE477">
        <v>566.88627399999996</v>
      </c>
      <c r="AF477">
        <v>806.93595989999994</v>
      </c>
      <c r="AG477">
        <v>981.86745980000001</v>
      </c>
      <c r="AH477">
        <v>748.68969419999996</v>
      </c>
      <c r="AI477">
        <v>608.44833570000003</v>
      </c>
      <c r="AJ477">
        <v>625.22428130000003</v>
      </c>
      <c r="AK477">
        <v>685.10070329999996</v>
      </c>
      <c r="AL477">
        <v>348.99628999999999</v>
      </c>
      <c r="AM477">
        <v>451.3356005</v>
      </c>
      <c r="AN477">
        <v>414.3952334</v>
      </c>
      <c r="AO477">
        <v>786.0800127</v>
      </c>
      <c r="AP477">
        <v>684.82132609999996</v>
      </c>
      <c r="AQ477">
        <v>702.96326590000001</v>
      </c>
    </row>
    <row r="478" spans="1:43" x14ac:dyDescent="0.35">
      <c r="A478" t="s">
        <v>2781</v>
      </c>
      <c r="B478">
        <v>25.533780520000001</v>
      </c>
      <c r="C478">
        <v>14.95083065</v>
      </c>
      <c r="D478">
        <v>24.28792992</v>
      </c>
      <c r="E478">
        <v>26.877123610000002</v>
      </c>
      <c r="F478">
        <v>23.547390620000002</v>
      </c>
      <c r="G478">
        <v>18.953847830000001</v>
      </c>
      <c r="H478">
        <v>24.79459739</v>
      </c>
      <c r="I478">
        <v>18.643338109999998</v>
      </c>
      <c r="J478">
        <v>36.178047999999997</v>
      </c>
      <c r="K478">
        <v>35.009531629999998</v>
      </c>
      <c r="L478">
        <v>29.959680259999999</v>
      </c>
      <c r="M478">
        <v>28.47805194</v>
      </c>
      <c r="N478">
        <v>28.55135456</v>
      </c>
      <c r="O478">
        <v>22.65027701</v>
      </c>
      <c r="P478">
        <v>27.356595769999998</v>
      </c>
      <c r="Q478">
        <v>42.35093157</v>
      </c>
      <c r="R478">
        <v>34.243592970000002</v>
      </c>
      <c r="S478">
        <v>49.490236199999998</v>
      </c>
      <c r="T478">
        <v>43.45225962</v>
      </c>
      <c r="U478">
        <v>71.097201029999994</v>
      </c>
      <c r="V478">
        <v>79.873345099999995</v>
      </c>
      <c r="W478">
        <v>51.103919189999999</v>
      </c>
      <c r="X478">
        <v>53.749262629999997</v>
      </c>
      <c r="Y478">
        <v>72.831719870000001</v>
      </c>
      <c r="Z478">
        <v>40.026873219999999</v>
      </c>
      <c r="AA478">
        <v>21.673556749999999</v>
      </c>
      <c r="AB478">
        <v>21.49766726</v>
      </c>
      <c r="AC478">
        <v>23.908369149999999</v>
      </c>
      <c r="AD478">
        <v>47.056407270000001</v>
      </c>
      <c r="AE478">
        <v>42.906968249999998</v>
      </c>
      <c r="AF478">
        <v>21.65699042</v>
      </c>
      <c r="AG478">
        <v>27.656476619999999</v>
      </c>
      <c r="AH478">
        <v>24.426911619999998</v>
      </c>
      <c r="AI478">
        <v>53.36237165</v>
      </c>
      <c r="AJ478">
        <v>50.690565909999997</v>
      </c>
      <c r="AK478">
        <v>47.974778720000003</v>
      </c>
      <c r="AL478">
        <v>22.184072570000001</v>
      </c>
      <c r="AM478">
        <v>30.680794420000002</v>
      </c>
      <c r="AN478">
        <v>18.132419129999999</v>
      </c>
      <c r="AO478">
        <v>46.139721909999999</v>
      </c>
      <c r="AP478">
        <v>55.177929880000001</v>
      </c>
      <c r="AQ478">
        <v>73.141643169999995</v>
      </c>
    </row>
    <row r="479" spans="1:43" x14ac:dyDescent="0.35">
      <c r="A479" t="s">
        <v>1723</v>
      </c>
      <c r="B479">
        <v>51.588222559999998</v>
      </c>
      <c r="C479">
        <v>43.993081549999999</v>
      </c>
      <c r="D479">
        <v>37.806943680000003</v>
      </c>
      <c r="E479">
        <v>24.775252439999999</v>
      </c>
      <c r="F479">
        <v>36.793440369999999</v>
      </c>
      <c r="G479">
        <v>19.928059860000001</v>
      </c>
      <c r="H479">
        <v>31.578957979999998</v>
      </c>
      <c r="I479">
        <v>34.829765950000002</v>
      </c>
      <c r="J479">
        <v>64.728083080000005</v>
      </c>
      <c r="K479">
        <v>57.098816159999998</v>
      </c>
      <c r="L479">
        <v>56.704810809999998</v>
      </c>
      <c r="M479">
        <v>48.866117690000003</v>
      </c>
      <c r="N479">
        <v>51.445491529999998</v>
      </c>
      <c r="O479">
        <v>50.666946549999999</v>
      </c>
      <c r="P479">
        <v>51.383840530000001</v>
      </c>
      <c r="Q479">
        <v>59.930273640000003</v>
      </c>
      <c r="R479">
        <v>82.241732089999999</v>
      </c>
      <c r="S479">
        <v>74.999246639999996</v>
      </c>
      <c r="T479">
        <v>88.880038760000005</v>
      </c>
      <c r="U479">
        <v>86.010980470000007</v>
      </c>
      <c r="V479">
        <v>80.011531149999996</v>
      </c>
      <c r="W479">
        <v>6.1090431330000001</v>
      </c>
      <c r="X479">
        <v>56.552427309999999</v>
      </c>
      <c r="Y479">
        <v>19.92787306</v>
      </c>
      <c r="Z479">
        <v>37.71789236</v>
      </c>
      <c r="AA479">
        <v>41.157576300000002</v>
      </c>
      <c r="AB479">
        <v>42.692372290000002</v>
      </c>
      <c r="AC479">
        <v>48.524858160000001</v>
      </c>
      <c r="AD479">
        <v>66.502258800000007</v>
      </c>
      <c r="AE479">
        <v>65.440555779999997</v>
      </c>
      <c r="AF479">
        <v>47.78747619</v>
      </c>
      <c r="AG479">
        <v>48.778374120000002</v>
      </c>
      <c r="AH479">
        <v>46.090208369999999</v>
      </c>
      <c r="AI479">
        <v>68.991834100000005</v>
      </c>
      <c r="AJ479">
        <v>69.149884520000001</v>
      </c>
      <c r="AK479">
        <v>70.744836820000003</v>
      </c>
      <c r="AL479">
        <v>44.569673049999999</v>
      </c>
      <c r="AM479">
        <v>56.30781649</v>
      </c>
      <c r="AN479">
        <v>56.301464520000003</v>
      </c>
      <c r="AO479">
        <v>92.361010190000002</v>
      </c>
      <c r="AP479">
        <v>77.759836620000002</v>
      </c>
      <c r="AQ479">
        <v>74.092978500000001</v>
      </c>
    </row>
    <row r="480" spans="1:43" x14ac:dyDescent="0.35">
      <c r="A480" t="s">
        <v>1886</v>
      </c>
      <c r="B480">
        <v>566.70301449999999</v>
      </c>
      <c r="C480">
        <v>450.07035960000002</v>
      </c>
      <c r="D480">
        <v>561.78445880000004</v>
      </c>
      <c r="E480">
        <v>582.92003050000005</v>
      </c>
      <c r="F480">
        <v>566.07806049999999</v>
      </c>
      <c r="G480">
        <v>449.90757180000003</v>
      </c>
      <c r="H480">
        <v>365.33659519999998</v>
      </c>
      <c r="I480">
        <v>362.27169620000001</v>
      </c>
      <c r="J480">
        <v>648.69309099999998</v>
      </c>
      <c r="K480">
        <v>684.86063490000004</v>
      </c>
      <c r="L480">
        <v>546.4612151</v>
      </c>
      <c r="M480">
        <v>513.43591049999998</v>
      </c>
      <c r="N480">
        <v>531.84775300000001</v>
      </c>
      <c r="O480">
        <v>486.66202429999998</v>
      </c>
      <c r="P480">
        <v>550.0506517</v>
      </c>
      <c r="Q480">
        <v>721.39242400000001</v>
      </c>
      <c r="R480">
        <v>611.73343990000001</v>
      </c>
      <c r="S480">
        <v>773.42832950000002</v>
      </c>
      <c r="T480">
        <v>608.53202309999995</v>
      </c>
      <c r="U480">
        <v>1002.751475</v>
      </c>
      <c r="V480">
        <v>928.11342130000003</v>
      </c>
      <c r="W480">
        <v>725.25441950000004</v>
      </c>
      <c r="X480">
        <v>813.25204510000003</v>
      </c>
      <c r="Y480">
        <v>966.79196079999997</v>
      </c>
      <c r="Z480">
        <v>946.92500900000005</v>
      </c>
      <c r="AA480">
        <v>496.58957359999999</v>
      </c>
      <c r="AB480">
        <v>575.80477729999996</v>
      </c>
      <c r="AC480">
        <v>437.1689725</v>
      </c>
      <c r="AD480">
        <v>705.95379379999997</v>
      </c>
      <c r="AE480">
        <v>597.29773320000004</v>
      </c>
      <c r="AF480">
        <v>636.06987879999997</v>
      </c>
      <c r="AG480">
        <v>902.91185099999996</v>
      </c>
      <c r="AH480">
        <v>600.92209690000004</v>
      </c>
      <c r="AI480">
        <v>823.85132869999995</v>
      </c>
      <c r="AJ480">
        <v>680.16536559999997</v>
      </c>
      <c r="AK480">
        <v>712.47340829999996</v>
      </c>
      <c r="AL480">
        <v>528.41424240000003</v>
      </c>
      <c r="AM480">
        <v>640.11087799999996</v>
      </c>
      <c r="AN480">
        <v>546.50861699999996</v>
      </c>
      <c r="AO480">
        <v>720.28471869999998</v>
      </c>
      <c r="AP480">
        <v>757.5038323</v>
      </c>
      <c r="AQ480">
        <v>728.20143670000004</v>
      </c>
    </row>
    <row r="481" spans="1:43" x14ac:dyDescent="0.35">
      <c r="A481" t="s">
        <v>600</v>
      </c>
      <c r="B481">
        <v>1211.3957820000001</v>
      </c>
      <c r="C481">
        <v>1135.5100689999999</v>
      </c>
      <c r="D481">
        <v>1196.2960880000001</v>
      </c>
      <c r="E481">
        <v>1144.4841220000001</v>
      </c>
      <c r="F481">
        <v>1219.391345</v>
      </c>
      <c r="G481">
        <v>1105.0689789999999</v>
      </c>
      <c r="H481">
        <v>896.95048139999994</v>
      </c>
      <c r="I481">
        <v>912.83504640000001</v>
      </c>
      <c r="J481">
        <v>1249.1008380000001</v>
      </c>
      <c r="K481">
        <v>1169.6987939999999</v>
      </c>
      <c r="L481">
        <v>909.58770140000001</v>
      </c>
      <c r="M481">
        <v>983.29942470000003</v>
      </c>
      <c r="N481">
        <v>977.71175930000004</v>
      </c>
      <c r="O481">
        <v>975.41561709999996</v>
      </c>
      <c r="P481">
        <v>1124.356826</v>
      </c>
      <c r="Q481">
        <v>1114.973446</v>
      </c>
      <c r="R481">
        <v>1215.531956</v>
      </c>
      <c r="S481">
        <v>951.00790800000004</v>
      </c>
      <c r="T481">
        <v>1130.642607</v>
      </c>
      <c r="U481">
        <v>930.00832270000001</v>
      </c>
      <c r="V481">
        <v>1118.852736</v>
      </c>
      <c r="W481">
        <v>1062.3064360000001</v>
      </c>
      <c r="X481">
        <v>1431.2379880000001</v>
      </c>
      <c r="Y481">
        <v>1452.3723640000001</v>
      </c>
      <c r="Z481">
        <v>1676.845834</v>
      </c>
      <c r="AA481">
        <v>1124.013768</v>
      </c>
      <c r="AB481">
        <v>1417.7743109999999</v>
      </c>
      <c r="AC481">
        <v>667.3233596</v>
      </c>
      <c r="AD481">
        <v>1245.5533190000001</v>
      </c>
      <c r="AE481">
        <v>1311.166825</v>
      </c>
      <c r="AF481">
        <v>1301.990057</v>
      </c>
      <c r="AG481">
        <v>1556.0898560000001</v>
      </c>
      <c r="AH481">
        <v>1446.4988169999999</v>
      </c>
      <c r="AI481">
        <v>1633.6908550000001</v>
      </c>
      <c r="AJ481">
        <v>1428.720939</v>
      </c>
      <c r="AK481">
        <v>1419.028288</v>
      </c>
      <c r="AL481">
        <v>1220.323054</v>
      </c>
      <c r="AM481">
        <v>1393.668075</v>
      </c>
      <c r="AN481">
        <v>1208.791669</v>
      </c>
      <c r="AO481">
        <v>1419.553267</v>
      </c>
      <c r="AP481">
        <v>1510.8609409999999</v>
      </c>
      <c r="AQ481">
        <v>1360.9646310000001</v>
      </c>
    </row>
    <row r="482" spans="1:43" x14ac:dyDescent="0.35">
      <c r="A482" t="s">
        <v>1803</v>
      </c>
      <c r="B482">
        <v>1488.3093859999999</v>
      </c>
      <c r="C482">
        <v>1435.4283889999999</v>
      </c>
      <c r="D482">
        <v>1489.3617449999999</v>
      </c>
      <c r="E482">
        <v>1677.6224589999999</v>
      </c>
      <c r="F482">
        <v>2101.7512430000002</v>
      </c>
      <c r="G482">
        <v>1669.9027940000001</v>
      </c>
      <c r="H482">
        <v>1295.775249</v>
      </c>
      <c r="I482">
        <v>1315.9881069999999</v>
      </c>
      <c r="J482">
        <v>2073.1550649999999</v>
      </c>
      <c r="K482">
        <v>2205.372969</v>
      </c>
      <c r="L482">
        <v>2028.6336779999999</v>
      </c>
      <c r="M482">
        <v>1720.510794</v>
      </c>
      <c r="N482">
        <v>1995.877851</v>
      </c>
      <c r="O482">
        <v>2035.552226</v>
      </c>
      <c r="P482">
        <v>2106.4181170000002</v>
      </c>
      <c r="Q482">
        <v>2786.1182469999999</v>
      </c>
      <c r="R482">
        <v>2920.2725780000001</v>
      </c>
      <c r="S482">
        <v>2752.485447</v>
      </c>
      <c r="T482">
        <v>3467.253858</v>
      </c>
      <c r="U482">
        <v>3783.1388649999999</v>
      </c>
      <c r="V482">
        <v>3479.4288110000002</v>
      </c>
      <c r="W482">
        <v>1847.713403</v>
      </c>
      <c r="X482">
        <v>3028.6630989999999</v>
      </c>
      <c r="Y482">
        <v>3229.9645220000002</v>
      </c>
      <c r="Z482">
        <v>3071.2267189999998</v>
      </c>
      <c r="AA482">
        <v>2035.5142989999999</v>
      </c>
      <c r="AB482">
        <v>2498.8149870000002</v>
      </c>
      <c r="AC482">
        <v>1441.161844</v>
      </c>
      <c r="AD482">
        <v>2087.2955360000001</v>
      </c>
      <c r="AE482">
        <v>2139.0815160000002</v>
      </c>
      <c r="AF482">
        <v>2393.3279320000001</v>
      </c>
      <c r="AG482">
        <v>2847.9869490000001</v>
      </c>
      <c r="AH482">
        <v>2232.904935</v>
      </c>
      <c r="AI482">
        <v>2277.1466409999998</v>
      </c>
      <c r="AJ482">
        <v>2072.967823</v>
      </c>
      <c r="AK482">
        <v>2215.678496</v>
      </c>
      <c r="AL482">
        <v>2167.893372</v>
      </c>
      <c r="AM482">
        <v>2706.2670130000001</v>
      </c>
      <c r="AN482">
        <v>2551.6272439999998</v>
      </c>
      <c r="AO482">
        <v>3479.7028610000002</v>
      </c>
      <c r="AP482">
        <v>2691.5529590000001</v>
      </c>
      <c r="AQ482">
        <v>3226.2812690000001</v>
      </c>
    </row>
    <row r="483" spans="1:43" x14ac:dyDescent="0.35">
      <c r="A483" t="s">
        <v>2212</v>
      </c>
      <c r="B483">
        <v>32.504817330000002</v>
      </c>
      <c r="C483">
        <v>28.60469273</v>
      </c>
      <c r="D483">
        <v>33.349859680000002</v>
      </c>
      <c r="E483">
        <v>49.656960189999999</v>
      </c>
      <c r="F483">
        <v>58.264258560000002</v>
      </c>
      <c r="G483">
        <v>39.544794019999998</v>
      </c>
      <c r="H483">
        <v>30.361367680000001</v>
      </c>
      <c r="I483">
        <v>27.61033304</v>
      </c>
      <c r="J483">
        <v>42.85234724</v>
      </c>
      <c r="K483">
        <v>46.170624420000003</v>
      </c>
      <c r="L483">
        <v>35.055621559999999</v>
      </c>
      <c r="M483">
        <v>41.143980980000002</v>
      </c>
      <c r="N483">
        <v>47.814238959999997</v>
      </c>
      <c r="O483">
        <v>41.851042640000003</v>
      </c>
      <c r="P483">
        <v>43.79844946</v>
      </c>
      <c r="Q483">
        <v>60.991343139999998</v>
      </c>
      <c r="R483">
        <v>59.356716239999997</v>
      </c>
      <c r="S483">
        <v>58.23070809</v>
      </c>
      <c r="T483">
        <v>65.673671589999998</v>
      </c>
      <c r="U483">
        <v>60.277089619999998</v>
      </c>
      <c r="V483">
        <v>73.941186169999995</v>
      </c>
      <c r="W483">
        <v>78.483535290000006</v>
      </c>
      <c r="X483">
        <v>45.82623443</v>
      </c>
      <c r="Y483">
        <v>76.047374469999994</v>
      </c>
      <c r="Z483">
        <v>70.823615700000005</v>
      </c>
      <c r="AA483">
        <v>35.526706619999999</v>
      </c>
      <c r="AB483">
        <v>50.033419739999999</v>
      </c>
      <c r="AC483">
        <v>24.56995779</v>
      </c>
      <c r="AD483">
        <v>41.042308259999999</v>
      </c>
      <c r="AE483">
        <v>48.709581360000001</v>
      </c>
      <c r="AF483">
        <v>34.338602129999998</v>
      </c>
      <c r="AG483">
        <v>58.358986180000002</v>
      </c>
      <c r="AH483">
        <v>42.405927210000002</v>
      </c>
      <c r="AI483">
        <v>57.192023030000001</v>
      </c>
      <c r="AJ483">
        <v>47.304854220000003</v>
      </c>
      <c r="AK483">
        <v>47.041710500000001</v>
      </c>
      <c r="AL483">
        <v>40.508871460000002</v>
      </c>
      <c r="AM483">
        <v>38.759192689999999</v>
      </c>
      <c r="AN483">
        <v>43.589027229999999</v>
      </c>
      <c r="AO483">
        <v>56.848245800000001</v>
      </c>
      <c r="AP483">
        <v>56.847326590000002</v>
      </c>
      <c r="AQ483">
        <v>66.100968989999998</v>
      </c>
    </row>
    <row r="484" spans="1:43" x14ac:dyDescent="0.35">
      <c r="A484" t="s">
        <v>1307</v>
      </c>
      <c r="B484">
        <v>379.62670350000002</v>
      </c>
      <c r="C484">
        <v>400.35337220000002</v>
      </c>
      <c r="D484">
        <v>289.07763449999999</v>
      </c>
      <c r="E484">
        <v>663.39799440000002</v>
      </c>
      <c r="F484">
        <v>634.54072240000005</v>
      </c>
      <c r="G484">
        <v>650.10660189999999</v>
      </c>
      <c r="H484">
        <v>394.7664168</v>
      </c>
      <c r="I484">
        <v>314.13422989999998</v>
      </c>
      <c r="J484">
        <v>279.62080229999998</v>
      </c>
      <c r="K484">
        <v>322.56405840000002</v>
      </c>
      <c r="L484">
        <v>231.93481360000001</v>
      </c>
      <c r="M484">
        <v>292.30467820000001</v>
      </c>
      <c r="N484">
        <v>332.22991839999997</v>
      </c>
      <c r="O484">
        <v>305.53546180000001</v>
      </c>
      <c r="P484">
        <v>315.02283619999997</v>
      </c>
      <c r="Q484">
        <v>568.39778149999995</v>
      </c>
      <c r="R484">
        <v>567.38986650000004</v>
      </c>
      <c r="S484">
        <v>559.22060710000005</v>
      </c>
      <c r="T484">
        <v>781.90273179999997</v>
      </c>
      <c r="U484">
        <v>793.05974800000001</v>
      </c>
      <c r="V484">
        <v>756.08919739999999</v>
      </c>
      <c r="W484">
        <v>916.35440670000003</v>
      </c>
      <c r="X484">
        <v>893.13038200000005</v>
      </c>
      <c r="Y484">
        <v>931.94414830000005</v>
      </c>
      <c r="Z484">
        <v>780.17908160000002</v>
      </c>
      <c r="AA484">
        <v>460.75664219999999</v>
      </c>
      <c r="AB484">
        <v>570.18787910000003</v>
      </c>
      <c r="AC484">
        <v>208.9990378</v>
      </c>
      <c r="AD484">
        <v>400.36673450000001</v>
      </c>
      <c r="AE484">
        <v>388.03982930000001</v>
      </c>
      <c r="AF484">
        <v>552.25874539999995</v>
      </c>
      <c r="AG484">
        <v>767.19455010000001</v>
      </c>
      <c r="AH484">
        <v>648.59282250000001</v>
      </c>
      <c r="AI484">
        <v>487.32081490000002</v>
      </c>
      <c r="AJ484">
        <v>513.30849009999997</v>
      </c>
      <c r="AK484">
        <v>590.16433870000003</v>
      </c>
      <c r="AL484">
        <v>498.05567359999998</v>
      </c>
      <c r="AM484">
        <v>671.94283540000004</v>
      </c>
      <c r="AN484">
        <v>495.47766569999999</v>
      </c>
      <c r="AO484">
        <v>551.68033930000001</v>
      </c>
      <c r="AP484">
        <v>743.20122760000004</v>
      </c>
      <c r="AQ484">
        <v>549.74993559999996</v>
      </c>
    </row>
    <row r="485" spans="1:43" x14ac:dyDescent="0.35">
      <c r="A485" t="s">
        <v>1991</v>
      </c>
      <c r="B485">
        <v>3.8677195649999998</v>
      </c>
      <c r="C485">
        <v>3.1997308470000001</v>
      </c>
      <c r="D485">
        <v>4.5170197109999997</v>
      </c>
      <c r="E485">
        <v>8.3728220259999997</v>
      </c>
      <c r="F485">
        <v>7.7884892509999997</v>
      </c>
      <c r="G485">
        <v>0</v>
      </c>
      <c r="H485">
        <v>0</v>
      </c>
      <c r="I485">
        <v>0</v>
      </c>
      <c r="J485">
        <v>4.3117220070000002</v>
      </c>
      <c r="K485">
        <v>0</v>
      </c>
      <c r="L485">
        <v>0</v>
      </c>
      <c r="M485">
        <v>3.752240478</v>
      </c>
      <c r="N485">
        <v>4.5364414530000001</v>
      </c>
      <c r="O485">
        <v>4.3615282510000002</v>
      </c>
      <c r="P485">
        <v>0</v>
      </c>
      <c r="Q485">
        <v>6.4413346330000003</v>
      </c>
      <c r="R485">
        <v>5.7042009299999998</v>
      </c>
      <c r="S485">
        <v>0</v>
      </c>
      <c r="T485">
        <v>6.3523630899999999</v>
      </c>
      <c r="U485">
        <v>0</v>
      </c>
      <c r="V485">
        <v>0</v>
      </c>
      <c r="W485">
        <v>16.82719045</v>
      </c>
      <c r="X485">
        <v>15.214771430000001</v>
      </c>
      <c r="Y485">
        <v>11.9520237</v>
      </c>
      <c r="Z485">
        <v>10.95502054</v>
      </c>
      <c r="AA485">
        <v>0</v>
      </c>
      <c r="AB485">
        <v>0</v>
      </c>
      <c r="AC485">
        <v>3.0141038789999999</v>
      </c>
      <c r="AD485">
        <v>6.5847774110000001</v>
      </c>
      <c r="AE485">
        <v>0</v>
      </c>
      <c r="AF485">
        <v>7.648553165</v>
      </c>
      <c r="AG485">
        <v>15.35484585</v>
      </c>
      <c r="AH485">
        <v>0</v>
      </c>
      <c r="AI485">
        <v>7.457697263</v>
      </c>
      <c r="AJ485">
        <v>6.4002501839999999</v>
      </c>
      <c r="AK485">
        <v>0</v>
      </c>
      <c r="AL485">
        <v>7.317491414</v>
      </c>
      <c r="AM485">
        <v>8.6505569839999996</v>
      </c>
      <c r="AN485">
        <v>5.656850071</v>
      </c>
      <c r="AO485">
        <v>7.6117708229999996</v>
      </c>
      <c r="AP485">
        <v>0</v>
      </c>
      <c r="AQ485">
        <v>0</v>
      </c>
    </row>
    <row r="486" spans="1:43" x14ac:dyDescent="0.35">
      <c r="A486" t="s">
        <v>2697</v>
      </c>
      <c r="B486">
        <v>3.6432854730000002</v>
      </c>
      <c r="C486">
        <v>3.0167488150000001</v>
      </c>
      <c r="D486">
        <v>2.647505255</v>
      </c>
      <c r="E486">
        <v>4.2811032769999997</v>
      </c>
      <c r="F486">
        <v>4.9466429940000003</v>
      </c>
      <c r="G486">
        <v>4.2934353400000003</v>
      </c>
      <c r="H486">
        <v>3.1643595609999999</v>
      </c>
      <c r="I486">
        <v>3.4003016110000002</v>
      </c>
      <c r="J486">
        <v>2.3205303370000001</v>
      </c>
      <c r="K486">
        <v>5.1787197760000003</v>
      </c>
      <c r="L486">
        <v>4.0157886879999998</v>
      </c>
      <c r="M486">
        <v>3.9525549400000002</v>
      </c>
      <c r="N486">
        <v>4.9140642569999997</v>
      </c>
      <c r="O486">
        <v>4.7340172699999998</v>
      </c>
      <c r="P486">
        <v>5.0340005689999998</v>
      </c>
      <c r="Q486">
        <v>6.7619148630000003</v>
      </c>
      <c r="R486">
        <v>10.04315888</v>
      </c>
      <c r="S486">
        <v>8.1108422359999999</v>
      </c>
      <c r="T486">
        <v>10.36240744</v>
      </c>
      <c r="U486">
        <v>8.9802249859999996</v>
      </c>
      <c r="V486">
        <v>9.2162996790000005</v>
      </c>
      <c r="W486">
        <v>5.3275951910000003</v>
      </c>
      <c r="X486">
        <v>8.3885007579999993</v>
      </c>
      <c r="Y486">
        <v>6.4693058539999999</v>
      </c>
      <c r="Z486">
        <v>5.8318739830000004</v>
      </c>
      <c r="AA486">
        <v>3.8966064220000001</v>
      </c>
      <c r="AB486">
        <v>5.2294730319999996</v>
      </c>
      <c r="AC486">
        <v>2.715667083</v>
      </c>
      <c r="AD486">
        <v>4.8049993769999997</v>
      </c>
      <c r="AE486">
        <v>5.9796509770000004</v>
      </c>
      <c r="AF486">
        <v>6.8841430380000004</v>
      </c>
      <c r="AG486">
        <v>7.7025421779999999</v>
      </c>
      <c r="AH486">
        <v>6.827962962</v>
      </c>
      <c r="AI486">
        <v>6.7083710090000004</v>
      </c>
      <c r="AJ486">
        <v>5.1692851790000001</v>
      </c>
      <c r="AK486">
        <v>6.6828993859999999</v>
      </c>
      <c r="AL486">
        <v>4.9602159769999998</v>
      </c>
      <c r="AM486">
        <v>7.2626786860000001</v>
      </c>
      <c r="AN486">
        <v>5.3628576480000003</v>
      </c>
      <c r="AO486">
        <v>6.602862665</v>
      </c>
      <c r="AP486">
        <v>6.5536650209999996</v>
      </c>
      <c r="AQ486">
        <v>6.5621140049999998</v>
      </c>
    </row>
    <row r="487" spans="1:43" x14ac:dyDescent="0.35">
      <c r="A487" t="s">
        <v>3602</v>
      </c>
      <c r="B487">
        <v>2.7023749860000001</v>
      </c>
      <c r="C487">
        <v>2.7170571049999999</v>
      </c>
      <c r="D487">
        <v>3.0918351730000002</v>
      </c>
      <c r="E487">
        <v>5.9110976580000001</v>
      </c>
      <c r="F487">
        <v>4.1248232890000001</v>
      </c>
      <c r="G487">
        <v>4.6944462150000001</v>
      </c>
      <c r="H487">
        <v>2.4521698019999998</v>
      </c>
      <c r="I487">
        <v>3.108671491</v>
      </c>
      <c r="J487">
        <v>1.659670894</v>
      </c>
      <c r="K487">
        <v>2.9449345309999999</v>
      </c>
      <c r="L487">
        <v>3.12866848</v>
      </c>
      <c r="M487">
        <v>2.855199684</v>
      </c>
      <c r="N487">
        <v>3.3112900280000002</v>
      </c>
      <c r="O487">
        <v>2.8327130020000002</v>
      </c>
      <c r="P487">
        <v>4.1202676800000004</v>
      </c>
      <c r="Q487">
        <v>4.7578274189999998</v>
      </c>
      <c r="R487">
        <v>3.5575046440000002</v>
      </c>
      <c r="S487">
        <v>3.2862606749999999</v>
      </c>
      <c r="T487">
        <v>3.0603434790000001</v>
      </c>
      <c r="U487">
        <v>2.8410996879999999</v>
      </c>
      <c r="V487">
        <v>4.1490322490000002</v>
      </c>
      <c r="W487">
        <v>12.847074279999999</v>
      </c>
      <c r="X487">
        <v>6.8257812690000002</v>
      </c>
      <c r="Y487">
        <v>13.12007515</v>
      </c>
      <c r="Z487">
        <v>11.33357123</v>
      </c>
      <c r="AA487">
        <v>5.6951124760000003</v>
      </c>
      <c r="AB487">
        <v>5.0119260639999998</v>
      </c>
      <c r="AC487">
        <v>1.2300136660000001</v>
      </c>
      <c r="AD487">
        <v>2.8276409120000001</v>
      </c>
      <c r="AE487">
        <v>3.748853349</v>
      </c>
      <c r="AF487">
        <v>4.0728620119999999</v>
      </c>
      <c r="AG487">
        <v>7.9171491209999996</v>
      </c>
      <c r="AH487">
        <v>5.9207518390000002</v>
      </c>
      <c r="AI487">
        <v>5.4285874529999996</v>
      </c>
      <c r="AJ487">
        <v>3.1975764419999999</v>
      </c>
      <c r="AK487">
        <v>3.7241197640000001</v>
      </c>
      <c r="AL487">
        <v>6.6648385819999998</v>
      </c>
      <c r="AM487">
        <v>7.1914128079999999</v>
      </c>
      <c r="AN487">
        <v>5.5097363870000002</v>
      </c>
      <c r="AO487">
        <v>3.1893657559999999</v>
      </c>
      <c r="AP487">
        <v>4.0924793639999999</v>
      </c>
      <c r="AQ487">
        <v>3.527654831</v>
      </c>
    </row>
    <row r="488" spans="1:43" x14ac:dyDescent="0.35">
      <c r="A488" t="s">
        <v>1064</v>
      </c>
      <c r="B488">
        <v>22.255037300000001</v>
      </c>
      <c r="C488">
        <v>21.38891654</v>
      </c>
      <c r="D488">
        <v>22.557027909999999</v>
      </c>
      <c r="E488">
        <v>33.856154439999997</v>
      </c>
      <c r="F488">
        <v>36.388065750000003</v>
      </c>
      <c r="G488">
        <v>26.23319884</v>
      </c>
      <c r="H488">
        <v>19.27275766</v>
      </c>
      <c r="I488">
        <v>16.852252379999999</v>
      </c>
      <c r="J488">
        <v>22.679001979999999</v>
      </c>
      <c r="K488">
        <v>28.589641520000001</v>
      </c>
      <c r="L488">
        <v>20.428534119999998</v>
      </c>
      <c r="M488">
        <v>24.987021469999998</v>
      </c>
      <c r="N488">
        <v>26.134127670000002</v>
      </c>
      <c r="O488">
        <v>26.426302710000002</v>
      </c>
      <c r="P488">
        <v>28.978335779999998</v>
      </c>
      <c r="Q488">
        <v>37.406915910000002</v>
      </c>
      <c r="R488">
        <v>37.595569990000001</v>
      </c>
      <c r="S488">
        <v>30.88450821</v>
      </c>
      <c r="T488">
        <v>39.913287560000001</v>
      </c>
      <c r="U488">
        <v>31.586605420000001</v>
      </c>
      <c r="V488">
        <v>16.841370829999999</v>
      </c>
      <c r="W488">
        <v>60.940979849999998</v>
      </c>
      <c r="X488">
        <v>51.695683719999998</v>
      </c>
      <c r="Y488">
        <v>47.600390419999997</v>
      </c>
      <c r="Z488">
        <v>36.301689199999998</v>
      </c>
      <c r="AA488">
        <v>25.2407197</v>
      </c>
      <c r="AB488">
        <v>31.90244225</v>
      </c>
      <c r="AC488">
        <v>16.80219327</v>
      </c>
      <c r="AD488">
        <v>33.514574580000001</v>
      </c>
      <c r="AE488">
        <v>26.385666489999998</v>
      </c>
      <c r="AF488">
        <v>38.337197410000002</v>
      </c>
      <c r="AG488">
        <v>40.208688279999997</v>
      </c>
      <c r="AH488">
        <v>38.947166019999997</v>
      </c>
      <c r="AI488">
        <v>40.487219830000001</v>
      </c>
      <c r="AJ488">
        <v>35.810259250000001</v>
      </c>
      <c r="AK488">
        <v>39.055005780000002</v>
      </c>
      <c r="AL488">
        <v>31.911897799999998</v>
      </c>
      <c r="AM488">
        <v>40.129084489999997</v>
      </c>
      <c r="AN488">
        <v>29.609113270000002</v>
      </c>
      <c r="AO488">
        <v>37.784616749999998</v>
      </c>
      <c r="AP488">
        <v>37.655771790000003</v>
      </c>
      <c r="AQ488">
        <v>26.32844205</v>
      </c>
    </row>
    <row r="489" spans="1:43" x14ac:dyDescent="0.35">
      <c r="A489" t="s">
        <v>2986</v>
      </c>
      <c r="B489">
        <v>109.5488558</v>
      </c>
      <c r="C489">
        <v>61.932300079999997</v>
      </c>
      <c r="D489">
        <v>97.312813309999996</v>
      </c>
      <c r="E489">
        <v>135.0108893</v>
      </c>
      <c r="F489">
        <v>86.781315489999997</v>
      </c>
      <c r="G489">
        <v>131.22233639999999</v>
      </c>
      <c r="H489">
        <v>130.12701039999999</v>
      </c>
      <c r="I489">
        <v>120.1540679</v>
      </c>
      <c r="J489">
        <v>210.4414917</v>
      </c>
      <c r="K489">
        <v>262.3828646</v>
      </c>
      <c r="L489">
        <v>213.73304379999999</v>
      </c>
      <c r="M489">
        <v>226.43670299999999</v>
      </c>
      <c r="N489">
        <v>250.46599710000001</v>
      </c>
      <c r="O489">
        <v>238.76089870000001</v>
      </c>
      <c r="P489">
        <v>237.9718278</v>
      </c>
      <c r="Q489">
        <v>346.12974120000001</v>
      </c>
      <c r="R489">
        <v>250.69347189999999</v>
      </c>
      <c r="S489">
        <v>336.46330769999997</v>
      </c>
      <c r="T489">
        <v>265.516975</v>
      </c>
      <c r="U489">
        <v>413.45393669999999</v>
      </c>
      <c r="V489">
        <v>383.37988439999998</v>
      </c>
      <c r="W489">
        <v>177.26353739999999</v>
      </c>
      <c r="X489">
        <v>266.95618180000002</v>
      </c>
      <c r="Y489">
        <v>361.0202529</v>
      </c>
      <c r="Z489">
        <v>259.67139950000001</v>
      </c>
      <c r="AA489">
        <v>138.6342817</v>
      </c>
      <c r="AB489">
        <v>174.6171741</v>
      </c>
      <c r="AC489">
        <v>167.84028480000001</v>
      </c>
      <c r="AD489">
        <v>243.9794043</v>
      </c>
      <c r="AE489">
        <v>263.54557249999999</v>
      </c>
      <c r="AF489">
        <v>228.05841459999999</v>
      </c>
      <c r="AG489">
        <v>312.34383430000003</v>
      </c>
      <c r="AH489">
        <v>256.9994519</v>
      </c>
      <c r="AI489">
        <v>296.49503850000002</v>
      </c>
      <c r="AJ489">
        <v>258.5998846</v>
      </c>
      <c r="AK489">
        <v>298.92177950000001</v>
      </c>
      <c r="AL489">
        <v>137.0946438</v>
      </c>
      <c r="AM489">
        <v>184.46269950000001</v>
      </c>
      <c r="AN489">
        <v>144.29583249999999</v>
      </c>
      <c r="AO489">
        <v>279.06708759999998</v>
      </c>
      <c r="AP489">
        <v>284.67645579999999</v>
      </c>
      <c r="AQ489">
        <v>356.08723090000001</v>
      </c>
    </row>
    <row r="490" spans="1:43" x14ac:dyDescent="0.35">
      <c r="A490" t="s">
        <v>2960</v>
      </c>
      <c r="B490">
        <v>116.8767726</v>
      </c>
      <c r="C490">
        <v>95.528352729999995</v>
      </c>
      <c r="D490">
        <v>92.155543609999995</v>
      </c>
      <c r="E490">
        <v>114.2540668</v>
      </c>
      <c r="F490">
        <v>129.054001</v>
      </c>
      <c r="G490">
        <v>101.7697367</v>
      </c>
      <c r="H490">
        <v>92.357050090000001</v>
      </c>
      <c r="I490">
        <v>89.275721869999998</v>
      </c>
      <c r="J490">
        <v>127.1457831</v>
      </c>
      <c r="K490">
        <v>150.20653799999999</v>
      </c>
      <c r="L490">
        <v>135.48954929999999</v>
      </c>
      <c r="M490">
        <v>130.22929809999999</v>
      </c>
      <c r="N490">
        <v>143.88486420000001</v>
      </c>
      <c r="O490">
        <v>139.36175069999999</v>
      </c>
      <c r="P490">
        <v>141.66142160000001</v>
      </c>
      <c r="Q490">
        <v>198.53055850000001</v>
      </c>
      <c r="R490">
        <v>212.5193123</v>
      </c>
      <c r="S490">
        <v>211.08955499999999</v>
      </c>
      <c r="T490">
        <v>254.53952100000001</v>
      </c>
      <c r="U490">
        <v>244.90416949999999</v>
      </c>
      <c r="V490">
        <v>270.0364768</v>
      </c>
      <c r="W490">
        <v>172.03576140000001</v>
      </c>
      <c r="X490">
        <v>189.77956180000001</v>
      </c>
      <c r="Y490">
        <v>191.65685070000001</v>
      </c>
      <c r="Z490">
        <v>146.31231170000001</v>
      </c>
      <c r="AA490">
        <v>106.9823451</v>
      </c>
      <c r="AB490">
        <v>113.4230487</v>
      </c>
      <c r="AC490">
        <v>98.100760149999999</v>
      </c>
      <c r="AD490">
        <v>157.98046310000001</v>
      </c>
      <c r="AE490">
        <v>161.1792586</v>
      </c>
      <c r="AF490">
        <v>140.9819238</v>
      </c>
      <c r="AG490">
        <v>149.47392980000001</v>
      </c>
      <c r="AH490">
        <v>138.4376335</v>
      </c>
      <c r="AI490">
        <v>191.92490090000001</v>
      </c>
      <c r="AJ490">
        <v>164.9063438</v>
      </c>
      <c r="AK490">
        <v>168.12435260000001</v>
      </c>
      <c r="AL490">
        <v>114.95840149999999</v>
      </c>
      <c r="AM490">
        <v>138.66444509999999</v>
      </c>
      <c r="AN490">
        <v>114.5589816</v>
      </c>
      <c r="AO490">
        <v>223.00966740000001</v>
      </c>
      <c r="AP490">
        <v>183.27512609999999</v>
      </c>
      <c r="AQ490">
        <v>218.88691119999999</v>
      </c>
    </row>
    <row r="491" spans="1:43" x14ac:dyDescent="0.35">
      <c r="A491" t="s">
        <v>1969</v>
      </c>
      <c r="B491">
        <v>44.912104030000002</v>
      </c>
      <c r="C491">
        <v>40.343625269999997</v>
      </c>
      <c r="D491">
        <v>51.817282630000001</v>
      </c>
      <c r="E491">
        <v>94.877921810000004</v>
      </c>
      <c r="F491">
        <v>113.6322685</v>
      </c>
      <c r="G491">
        <v>98.827801399999998</v>
      </c>
      <c r="H491">
        <v>46.051162900000001</v>
      </c>
      <c r="I491">
        <v>45.66086516</v>
      </c>
      <c r="J491">
        <v>32.490015970000002</v>
      </c>
      <c r="K491">
        <v>67.041526739999995</v>
      </c>
      <c r="L491">
        <v>54.419392209999998</v>
      </c>
      <c r="M491">
        <v>59.401714650000002</v>
      </c>
      <c r="N491">
        <v>73.870228170000004</v>
      </c>
      <c r="O491">
        <v>71.116199969999997</v>
      </c>
      <c r="P491">
        <v>73.079555130000003</v>
      </c>
      <c r="Q491">
        <v>113.84842039999999</v>
      </c>
      <c r="R491">
        <v>113.2279374</v>
      </c>
      <c r="S491">
        <v>116.7926054</v>
      </c>
      <c r="T491">
        <v>119.8073176</v>
      </c>
      <c r="U491">
        <v>125.4776835</v>
      </c>
      <c r="V491">
        <v>128.06254050000001</v>
      </c>
      <c r="W491">
        <v>181.33920370000001</v>
      </c>
      <c r="X491">
        <v>175.97411840000001</v>
      </c>
      <c r="Y491">
        <v>151.2844978</v>
      </c>
      <c r="Z491">
        <v>128.47798779999999</v>
      </c>
      <c r="AA491">
        <v>67.270958350000001</v>
      </c>
      <c r="AB491">
        <v>74.427231030000002</v>
      </c>
      <c r="AC491">
        <v>33.668820259999997</v>
      </c>
      <c r="AD491">
        <v>73.426339780000006</v>
      </c>
      <c r="AE491">
        <v>80.701472370000005</v>
      </c>
      <c r="AF491">
        <v>138.76314020000001</v>
      </c>
      <c r="AG491">
        <v>149.09161660000001</v>
      </c>
      <c r="AH491">
        <v>136.3943237</v>
      </c>
      <c r="AI491">
        <v>83.661762980000006</v>
      </c>
      <c r="AJ491">
        <v>78.062819320000003</v>
      </c>
      <c r="AK491">
        <v>95.151243230000006</v>
      </c>
      <c r="AL491">
        <v>82.572809890000002</v>
      </c>
      <c r="AM491">
        <v>109.0930808</v>
      </c>
      <c r="AN491">
        <v>84.248998760000006</v>
      </c>
      <c r="AO491">
        <v>88.407683969999994</v>
      </c>
      <c r="AP491">
        <v>94.860968670000005</v>
      </c>
      <c r="AQ491">
        <v>81.764713110000002</v>
      </c>
    </row>
    <row r="492" spans="1:43" x14ac:dyDescent="0.35">
      <c r="A492" t="s">
        <v>1196</v>
      </c>
      <c r="B492">
        <v>2133.9755839999998</v>
      </c>
      <c r="C492">
        <v>2043.9445840000001</v>
      </c>
      <c r="D492">
        <v>1786.4407430000001</v>
      </c>
      <c r="E492">
        <v>1976.7662499999999</v>
      </c>
      <c r="F492">
        <v>2178.4989580000001</v>
      </c>
      <c r="G492">
        <v>1907.421693</v>
      </c>
      <c r="H492">
        <v>1431.1083599999999</v>
      </c>
      <c r="I492">
        <v>1463.646301</v>
      </c>
      <c r="J492">
        <v>1329.340651</v>
      </c>
      <c r="K492">
        <v>1728.643693</v>
      </c>
      <c r="L492">
        <v>1414.8457599999999</v>
      </c>
      <c r="M492">
        <v>1587.7819850000001</v>
      </c>
      <c r="N492">
        <v>1507.3831190000001</v>
      </c>
      <c r="O492">
        <v>1485.4509350000001</v>
      </c>
      <c r="P492">
        <v>1675.2322280000001</v>
      </c>
      <c r="Q492">
        <v>1682.44517</v>
      </c>
      <c r="R492">
        <v>1743.790227</v>
      </c>
      <c r="S492">
        <v>1674.090659</v>
      </c>
      <c r="T492">
        <v>1838.842437</v>
      </c>
      <c r="U492">
        <v>1830.646632</v>
      </c>
      <c r="V492">
        <v>1691.10427</v>
      </c>
      <c r="W492">
        <v>2477.5011159999999</v>
      </c>
      <c r="X492">
        <v>3159.9306190000002</v>
      </c>
      <c r="Y492">
        <v>2887.0251440000002</v>
      </c>
      <c r="Z492">
        <v>3190.4447730000002</v>
      </c>
      <c r="AA492">
        <v>1608.7575409999999</v>
      </c>
      <c r="AB492">
        <v>1820.2286770000001</v>
      </c>
      <c r="AC492">
        <v>1057.2599970000001</v>
      </c>
      <c r="AD492">
        <v>2039.6163939999999</v>
      </c>
      <c r="AE492">
        <v>2201.5918430000002</v>
      </c>
      <c r="AF492">
        <v>2222.5801580000002</v>
      </c>
      <c r="AG492">
        <v>2458.483444</v>
      </c>
      <c r="AH492">
        <v>2214.8506419999999</v>
      </c>
      <c r="AI492">
        <v>2602.5891700000002</v>
      </c>
      <c r="AJ492">
        <v>2204.0386709999998</v>
      </c>
      <c r="AK492">
        <v>2443.9725360000002</v>
      </c>
      <c r="AL492">
        <v>1781.321743</v>
      </c>
      <c r="AM492">
        <v>2778.0338689999999</v>
      </c>
      <c r="AN492">
        <v>1610.8897480000001</v>
      </c>
      <c r="AO492">
        <v>1865.211225</v>
      </c>
      <c r="AP492">
        <v>2306.3931050000001</v>
      </c>
      <c r="AQ492">
        <v>1847.8835899999999</v>
      </c>
    </row>
    <row r="493" spans="1:43" x14ac:dyDescent="0.35">
      <c r="A493" t="s">
        <v>2292</v>
      </c>
      <c r="B493">
        <v>10.75964667</v>
      </c>
      <c r="C493">
        <v>8.7650968109999994</v>
      </c>
      <c r="D493">
        <v>8.0390737590000008</v>
      </c>
      <c r="E493">
        <v>9.0312934059999996</v>
      </c>
      <c r="F493">
        <v>8.1156082479999991</v>
      </c>
      <c r="G493">
        <v>7.3063410759999998</v>
      </c>
      <c r="H493">
        <v>8.0620894849999996</v>
      </c>
      <c r="I493">
        <v>6.4060392689999999</v>
      </c>
      <c r="J493">
        <v>7.5107142500000004</v>
      </c>
      <c r="K493">
        <v>10.876860710000001</v>
      </c>
      <c r="L493">
        <v>8.1593064430000002</v>
      </c>
      <c r="M493">
        <v>10.27929589</v>
      </c>
      <c r="N493">
        <v>11.641256479999999</v>
      </c>
      <c r="O493">
        <v>9.3380509059999994</v>
      </c>
      <c r="P493">
        <v>9.4897884900000005</v>
      </c>
      <c r="Q493">
        <v>15.6708512</v>
      </c>
      <c r="R493">
        <v>15.01561527</v>
      </c>
      <c r="S493">
        <v>15.626559779999999</v>
      </c>
      <c r="T493">
        <v>17.874937660000001</v>
      </c>
      <c r="U493">
        <v>14.999693819999999</v>
      </c>
      <c r="V493">
        <v>23.334211589999999</v>
      </c>
      <c r="W493">
        <v>11.27627423</v>
      </c>
      <c r="X493">
        <v>10.899190949999999</v>
      </c>
      <c r="Y493">
        <v>17.017217479999999</v>
      </c>
      <c r="Z493">
        <v>14.57266171</v>
      </c>
      <c r="AA493">
        <v>9.6394169590000001</v>
      </c>
      <c r="AB493">
        <v>8.0301627569999994</v>
      </c>
      <c r="AC493">
        <v>6.4277895100000002</v>
      </c>
      <c r="AD493">
        <v>12.35409754</v>
      </c>
      <c r="AE493">
        <v>10.56788864</v>
      </c>
      <c r="AF493">
        <v>9.9388716699999993</v>
      </c>
      <c r="AG493">
        <v>13.280552370000001</v>
      </c>
      <c r="AH493">
        <v>14.282078500000001</v>
      </c>
      <c r="AI493">
        <v>16.644866539999999</v>
      </c>
      <c r="AJ493">
        <v>13.45707206</v>
      </c>
      <c r="AK493">
        <v>12.792411059999999</v>
      </c>
      <c r="AL493">
        <v>8.8010176569999992</v>
      </c>
      <c r="AM493">
        <v>10.65761827</v>
      </c>
      <c r="AN493">
        <v>8.6340812600000003</v>
      </c>
      <c r="AO493">
        <v>11.03256607</v>
      </c>
      <c r="AP493">
        <v>12.236343059999999</v>
      </c>
      <c r="AQ493">
        <v>12.632184280000001</v>
      </c>
    </row>
    <row r="494" spans="1:43" x14ac:dyDescent="0.35">
      <c r="A494" t="s">
        <v>335</v>
      </c>
      <c r="B494">
        <v>2096.831608</v>
      </c>
      <c r="C494">
        <v>1790.9861000000001</v>
      </c>
      <c r="D494">
        <v>2809.896017</v>
      </c>
      <c r="E494">
        <v>3126.0416690000002</v>
      </c>
      <c r="F494">
        <v>4788.7592020000002</v>
      </c>
      <c r="G494">
        <v>3079.0683410000001</v>
      </c>
      <c r="H494">
        <v>1805.119614</v>
      </c>
      <c r="I494">
        <v>2200.8189520000001</v>
      </c>
      <c r="J494">
        <v>2725.665747</v>
      </c>
      <c r="K494">
        <v>2303.3274339999998</v>
      </c>
      <c r="L494">
        <v>2679.4642829999998</v>
      </c>
      <c r="M494">
        <v>2354.1795280000001</v>
      </c>
      <c r="N494">
        <v>2208.433798</v>
      </c>
      <c r="O494">
        <v>2566.5648569999998</v>
      </c>
      <c r="P494">
        <v>2528.6917189999999</v>
      </c>
      <c r="Q494">
        <v>3646.659443</v>
      </c>
      <c r="R494">
        <v>3144.9555329999998</v>
      </c>
      <c r="S494">
        <v>3657.2644359999999</v>
      </c>
      <c r="T494">
        <v>3877.9109360000002</v>
      </c>
      <c r="U494">
        <v>3869.8355409999999</v>
      </c>
      <c r="V494">
        <v>3824.3389550000002</v>
      </c>
      <c r="W494">
        <v>2574.893184</v>
      </c>
      <c r="X494">
        <v>3586.9341730000001</v>
      </c>
      <c r="Y494">
        <v>3493.1302219999998</v>
      </c>
      <c r="Z494">
        <v>4736.8984929999997</v>
      </c>
      <c r="AA494">
        <v>2399.1323870000001</v>
      </c>
      <c r="AB494">
        <v>3932.9230029999999</v>
      </c>
      <c r="AC494">
        <v>2038.494398</v>
      </c>
      <c r="AD494">
        <v>3923.3136359999999</v>
      </c>
      <c r="AE494">
        <v>3586.9309320000002</v>
      </c>
      <c r="AF494">
        <v>4825.2540150000004</v>
      </c>
      <c r="AG494">
        <v>5900.7790370000002</v>
      </c>
      <c r="AH494">
        <v>3506.0702660000002</v>
      </c>
      <c r="AI494">
        <v>4137.8167249999997</v>
      </c>
      <c r="AJ494">
        <v>3643.1730859999998</v>
      </c>
      <c r="AK494">
        <v>3317.217005</v>
      </c>
      <c r="AL494">
        <v>2452.3519569999999</v>
      </c>
      <c r="AM494">
        <v>3870.661615</v>
      </c>
      <c r="AN494">
        <v>2324.7741719999999</v>
      </c>
      <c r="AO494">
        <v>2796.7873319999999</v>
      </c>
      <c r="AP494">
        <v>2487.0760260000002</v>
      </c>
      <c r="AQ494">
        <v>2761.3368070000001</v>
      </c>
    </row>
    <row r="495" spans="1:43" x14ac:dyDescent="0.35">
      <c r="A495" t="s">
        <v>387</v>
      </c>
      <c r="B495">
        <v>84.016438219999998</v>
      </c>
      <c r="C495">
        <v>74.171734760000007</v>
      </c>
      <c r="D495">
        <v>84.080442700000006</v>
      </c>
      <c r="E495">
        <v>86.200207370000001</v>
      </c>
      <c r="F495">
        <v>242.5518462</v>
      </c>
      <c r="G495">
        <v>219.776295</v>
      </c>
      <c r="H495">
        <v>82.857392869999998</v>
      </c>
      <c r="I495">
        <v>85.650945089999993</v>
      </c>
      <c r="J495">
        <v>137.40089459999999</v>
      </c>
      <c r="K495">
        <v>149.75200169999999</v>
      </c>
      <c r="L495">
        <v>131.22534099999999</v>
      </c>
      <c r="M495">
        <v>125.11335680000001</v>
      </c>
      <c r="N495">
        <v>206.4860219</v>
      </c>
      <c r="O495">
        <v>159.5427152</v>
      </c>
      <c r="P495">
        <v>174.52366259999999</v>
      </c>
      <c r="Q495">
        <v>288.77085829999999</v>
      </c>
      <c r="R495">
        <v>267.98771590000001</v>
      </c>
      <c r="S495">
        <v>333.05145090000002</v>
      </c>
      <c r="T495">
        <v>281.9145244</v>
      </c>
      <c r="U495">
        <v>418.66154230000001</v>
      </c>
      <c r="V495">
        <v>402.24951759999999</v>
      </c>
      <c r="W495">
        <v>20.21755215</v>
      </c>
      <c r="X495">
        <v>409.09476999999998</v>
      </c>
      <c r="Y495">
        <v>503.2924792</v>
      </c>
      <c r="Z495">
        <v>359.10820660000002</v>
      </c>
      <c r="AA495">
        <v>158.0183653</v>
      </c>
      <c r="AB495">
        <v>190.10133160000001</v>
      </c>
      <c r="AC495">
        <v>177.86691260000001</v>
      </c>
      <c r="AD495">
        <v>165.2822113</v>
      </c>
      <c r="AE495">
        <v>178.46385179999999</v>
      </c>
      <c r="AF495">
        <v>298.8598235</v>
      </c>
      <c r="AG495">
        <v>414.25735580000003</v>
      </c>
      <c r="AH495">
        <v>312.16642450000001</v>
      </c>
      <c r="AI495">
        <v>176.6482168</v>
      </c>
      <c r="AJ495">
        <v>170.47484019999999</v>
      </c>
      <c r="AK495">
        <v>199.8609136</v>
      </c>
      <c r="AL495">
        <v>97.817658379999997</v>
      </c>
      <c r="AM495">
        <v>262.22209529999998</v>
      </c>
      <c r="AN495">
        <v>184.11953249999999</v>
      </c>
      <c r="AO495">
        <v>178.68111830000001</v>
      </c>
      <c r="AP495">
        <v>209.52209400000001</v>
      </c>
      <c r="AQ495">
        <v>220.01054250000001</v>
      </c>
    </row>
    <row r="496" spans="1:43" x14ac:dyDescent="0.35">
      <c r="A496" t="s">
        <v>1245</v>
      </c>
      <c r="B496">
        <v>1565.615757</v>
      </c>
      <c r="C496">
        <v>1272.387416</v>
      </c>
      <c r="D496">
        <v>1299.683892</v>
      </c>
      <c r="E496">
        <v>2433.5495420000002</v>
      </c>
      <c r="F496">
        <v>2039.4956</v>
      </c>
      <c r="G496">
        <v>2046.043373</v>
      </c>
      <c r="H496">
        <v>1586.2606820000001</v>
      </c>
      <c r="I496">
        <v>1438.357708</v>
      </c>
      <c r="J496">
        <v>2097.00162</v>
      </c>
      <c r="K496">
        <v>2584.635894</v>
      </c>
      <c r="L496">
        <v>2339.3875600000001</v>
      </c>
      <c r="M496">
        <v>2407.4477400000001</v>
      </c>
      <c r="N496">
        <v>2318.4868179999999</v>
      </c>
      <c r="O496">
        <v>2221.1800699999999</v>
      </c>
      <c r="P496">
        <v>2351.3560170000001</v>
      </c>
      <c r="Q496">
        <v>2408.3890000000001</v>
      </c>
      <c r="R496">
        <v>2717.1432650000002</v>
      </c>
      <c r="S496">
        <v>2001.9828580000001</v>
      </c>
      <c r="T496">
        <v>2293.3575019999998</v>
      </c>
      <c r="U496">
        <v>2118.743246</v>
      </c>
      <c r="V496">
        <v>2778.2551319999998</v>
      </c>
      <c r="W496">
        <v>2714.877007</v>
      </c>
      <c r="X496">
        <v>2972.9312690000002</v>
      </c>
      <c r="Y496">
        <v>3126.978963</v>
      </c>
      <c r="Z496">
        <v>2810.4025999999999</v>
      </c>
      <c r="AA496">
        <v>2171.5830219999998</v>
      </c>
      <c r="AB496">
        <v>2396.536392</v>
      </c>
      <c r="AC496">
        <v>2043.543007</v>
      </c>
      <c r="AD496">
        <v>3096.419457</v>
      </c>
      <c r="AE496">
        <v>3178.8808829999998</v>
      </c>
      <c r="AF496">
        <v>5046.6476279999997</v>
      </c>
      <c r="AG496">
        <v>5951.809354</v>
      </c>
      <c r="AH496">
        <v>6164.5143079999998</v>
      </c>
      <c r="AI496">
        <v>2997.1529700000001</v>
      </c>
      <c r="AJ496">
        <v>3150.6552150000002</v>
      </c>
      <c r="AK496">
        <v>3955.8698599999998</v>
      </c>
      <c r="AL496">
        <v>2276.6780720000002</v>
      </c>
      <c r="AM496">
        <v>2336.2500369999998</v>
      </c>
      <c r="AN496">
        <v>2440.5872509999999</v>
      </c>
      <c r="AO496">
        <v>3565.6002530000001</v>
      </c>
      <c r="AP496">
        <v>3502.6759630000001</v>
      </c>
      <c r="AQ496">
        <v>3287.9147330000001</v>
      </c>
    </row>
    <row r="497" spans="1:43" x14ac:dyDescent="0.35">
      <c r="A497" t="s">
        <v>1921</v>
      </c>
      <c r="B497">
        <v>217.08555459999999</v>
      </c>
      <c r="C497">
        <v>169.98217059999999</v>
      </c>
      <c r="D497">
        <v>242.13736900000001</v>
      </c>
      <c r="E497">
        <v>211.2525005</v>
      </c>
      <c r="F497">
        <v>190.5277356</v>
      </c>
      <c r="G497">
        <v>266.42169969999998</v>
      </c>
      <c r="H497">
        <v>182.35271109999999</v>
      </c>
      <c r="I497">
        <v>188.22166530000001</v>
      </c>
      <c r="J497">
        <v>388.8008979</v>
      </c>
      <c r="K497">
        <v>277.57735969999999</v>
      </c>
      <c r="L497">
        <v>222.57468929999999</v>
      </c>
      <c r="M497">
        <v>234.1970541</v>
      </c>
      <c r="N497">
        <v>261.14947599999999</v>
      </c>
      <c r="O497">
        <v>258.42104840000002</v>
      </c>
      <c r="P497">
        <v>240.02166109999999</v>
      </c>
      <c r="Q497">
        <v>371.0347458</v>
      </c>
      <c r="R497">
        <v>363.68663550000002</v>
      </c>
      <c r="S497">
        <v>327.53798999999998</v>
      </c>
      <c r="T497">
        <v>391.43459680000001</v>
      </c>
      <c r="U497">
        <v>388.71912789999999</v>
      </c>
      <c r="V497">
        <v>340.42331630000001</v>
      </c>
      <c r="W497">
        <v>219.3988655</v>
      </c>
      <c r="X497">
        <v>225.83800220000001</v>
      </c>
      <c r="Y497">
        <v>459.62597319999998</v>
      </c>
      <c r="Z497">
        <v>383.63909000000001</v>
      </c>
      <c r="AA497">
        <v>268.18172220000002</v>
      </c>
      <c r="AB497">
        <v>379.22213959999999</v>
      </c>
      <c r="AC497">
        <v>224.97760020000001</v>
      </c>
      <c r="AD497">
        <v>403.2708548</v>
      </c>
      <c r="AE497">
        <v>323.62454919999999</v>
      </c>
      <c r="AF497">
        <v>284.41170240000002</v>
      </c>
      <c r="AG497">
        <v>437.97051379999999</v>
      </c>
      <c r="AH497">
        <v>287.43698640000002</v>
      </c>
      <c r="AI497">
        <v>408.42964660000001</v>
      </c>
      <c r="AJ497">
        <v>432.25240109999999</v>
      </c>
      <c r="AK497">
        <v>429.9837402</v>
      </c>
      <c r="AL497">
        <v>245.41817889999999</v>
      </c>
      <c r="AM497">
        <v>224.0001451</v>
      </c>
      <c r="AN497">
        <v>260.4016014</v>
      </c>
      <c r="AO497">
        <v>592.17130880000002</v>
      </c>
      <c r="AP497">
        <v>523.83512429999996</v>
      </c>
      <c r="AQ497">
        <v>424.41827899999998</v>
      </c>
    </row>
    <row r="498" spans="1:43" x14ac:dyDescent="0.35">
      <c r="A498" t="s">
        <v>634</v>
      </c>
      <c r="B498">
        <v>5.5162368539999997</v>
      </c>
      <c r="C498">
        <v>4.509861023</v>
      </c>
      <c r="D498">
        <v>9.4184298280000007</v>
      </c>
      <c r="E498">
        <v>17.884944839999999</v>
      </c>
      <c r="F498">
        <v>32.352904530000004</v>
      </c>
      <c r="G498">
        <v>18.101970649999998</v>
      </c>
      <c r="H498">
        <v>7.0661177180000001</v>
      </c>
      <c r="I498">
        <v>8.5286271310000004</v>
      </c>
      <c r="J498">
        <v>6.6519376770000003</v>
      </c>
      <c r="K498">
        <v>7.0299024560000003</v>
      </c>
      <c r="L498">
        <v>4.9636567769999997</v>
      </c>
      <c r="M498">
        <v>4.3218137759999999</v>
      </c>
      <c r="N498">
        <v>7.6642856459999997</v>
      </c>
      <c r="O498">
        <v>10.913732769999999</v>
      </c>
      <c r="P498">
        <v>9.1141813599999999</v>
      </c>
      <c r="Q498">
        <v>21.609281429999999</v>
      </c>
      <c r="R498">
        <v>16.033759079999999</v>
      </c>
      <c r="S498">
        <v>10.47723701</v>
      </c>
      <c r="T498">
        <v>11.54401659</v>
      </c>
      <c r="U498">
        <v>12.652711399999999</v>
      </c>
      <c r="V498">
        <v>10.556153589999999</v>
      </c>
      <c r="W498">
        <v>11.99528074</v>
      </c>
      <c r="X498">
        <v>61.601902989999999</v>
      </c>
      <c r="Y498">
        <v>37.96999787</v>
      </c>
      <c r="Z498">
        <v>21.45902212</v>
      </c>
      <c r="AA498">
        <v>5.3968051700000004</v>
      </c>
      <c r="AB498">
        <v>5.4112466499999998</v>
      </c>
      <c r="AC498">
        <v>5.4227233049999999</v>
      </c>
      <c r="AD498">
        <v>5.9695862980000003</v>
      </c>
      <c r="AE498">
        <v>9.0144087850000005</v>
      </c>
      <c r="AF498">
        <v>6.8607704539999999</v>
      </c>
      <c r="AG498">
        <v>14.52648003</v>
      </c>
      <c r="AH498">
        <v>6.9686298310000003</v>
      </c>
      <c r="AI498">
        <v>9.5910473449999998</v>
      </c>
      <c r="AJ498">
        <v>5.6884930689999997</v>
      </c>
      <c r="AK498">
        <v>9.4772583600000004</v>
      </c>
      <c r="AL498">
        <v>5.2405312750000004</v>
      </c>
      <c r="AM498">
        <v>8.8720981559999998</v>
      </c>
      <c r="AN498">
        <v>5.5904526069999996</v>
      </c>
      <c r="AO498">
        <v>12.9721998</v>
      </c>
      <c r="AP498">
        <v>12.3052569</v>
      </c>
      <c r="AQ498">
        <v>11.318763329999999</v>
      </c>
    </row>
    <row r="499" spans="1:43" x14ac:dyDescent="0.35">
      <c r="A499" t="s">
        <v>2528</v>
      </c>
      <c r="B499">
        <v>627.61319639999999</v>
      </c>
      <c r="C499">
        <v>539.43929309999999</v>
      </c>
      <c r="D499">
        <v>609.11573190000001</v>
      </c>
      <c r="E499">
        <v>809.00545769999997</v>
      </c>
      <c r="F499">
        <v>750.75037999999995</v>
      </c>
      <c r="G499">
        <v>815.07539970000005</v>
      </c>
      <c r="H499">
        <v>548.38674690000005</v>
      </c>
      <c r="I499">
        <v>566.39761480000004</v>
      </c>
      <c r="J499">
        <v>687.43720489999998</v>
      </c>
      <c r="K499">
        <v>876.40467290000004</v>
      </c>
      <c r="L499">
        <v>768.94656350000002</v>
      </c>
      <c r="M499">
        <v>741.71765930000004</v>
      </c>
      <c r="N499">
        <v>867.50497180000002</v>
      </c>
      <c r="O499">
        <v>866.03608799999995</v>
      </c>
      <c r="P499">
        <v>864.08060839999996</v>
      </c>
      <c r="Q499">
        <v>1542.122423</v>
      </c>
      <c r="R499">
        <v>1274.9164740000001</v>
      </c>
      <c r="S499">
        <v>1518.4520319999999</v>
      </c>
      <c r="T499">
        <v>2024.696336</v>
      </c>
      <c r="U499">
        <v>1519.0498030000001</v>
      </c>
      <c r="V499">
        <v>1810.34538</v>
      </c>
      <c r="W499">
        <v>846.14477550000004</v>
      </c>
      <c r="X499">
        <v>1039.4324859999999</v>
      </c>
      <c r="Y499">
        <v>1267.143446</v>
      </c>
      <c r="Z499">
        <v>1099.93409</v>
      </c>
      <c r="AA499">
        <v>806.76461419999998</v>
      </c>
      <c r="AB499">
        <v>931.6571821</v>
      </c>
      <c r="AC499">
        <v>632.96120380000002</v>
      </c>
      <c r="AD499">
        <v>986.46174759999997</v>
      </c>
      <c r="AE499">
        <v>1024.975586</v>
      </c>
      <c r="AF499">
        <v>1563.276838</v>
      </c>
      <c r="AG499">
        <v>1784.1652200000001</v>
      </c>
      <c r="AH499">
        <v>1569.4491009999999</v>
      </c>
      <c r="AI499">
        <v>1064.819604</v>
      </c>
      <c r="AJ499">
        <v>1064.4796679999999</v>
      </c>
      <c r="AK499">
        <v>1160.4993629999999</v>
      </c>
      <c r="AL499">
        <v>873.11332800000002</v>
      </c>
      <c r="AM499">
        <v>974.21499389999997</v>
      </c>
      <c r="AN499">
        <v>910.03549650000002</v>
      </c>
      <c r="AO499">
        <v>1306.3780810000001</v>
      </c>
      <c r="AP499">
        <v>1233.472829</v>
      </c>
      <c r="AQ499">
        <v>1299.541864</v>
      </c>
    </row>
    <row r="500" spans="1:43" x14ac:dyDescent="0.35">
      <c r="A500" t="s">
        <v>2785</v>
      </c>
      <c r="B500">
        <v>118.718636</v>
      </c>
      <c r="C500">
        <v>83.153953169999994</v>
      </c>
      <c r="D500">
        <v>95.089032160000002</v>
      </c>
      <c r="E500">
        <v>93.983851680000001</v>
      </c>
      <c r="F500">
        <v>110.0221774</v>
      </c>
      <c r="G500">
        <v>101.6542268</v>
      </c>
      <c r="H500">
        <v>88.374035320000004</v>
      </c>
      <c r="I500">
        <v>93.515797120000002</v>
      </c>
      <c r="J500">
        <v>114.6410297</v>
      </c>
      <c r="K500">
        <v>134.1750016</v>
      </c>
      <c r="L500">
        <v>115.906424</v>
      </c>
      <c r="M500">
        <v>114.65159679999999</v>
      </c>
      <c r="N500">
        <v>130.73825099999999</v>
      </c>
      <c r="O500">
        <v>141.4028074</v>
      </c>
      <c r="P500">
        <v>142.69151110000001</v>
      </c>
      <c r="Q500">
        <v>198.01875440000001</v>
      </c>
      <c r="R500">
        <v>196.79547220000001</v>
      </c>
      <c r="S500">
        <v>209.34250299999999</v>
      </c>
      <c r="T500">
        <v>215.66188750000001</v>
      </c>
      <c r="U500">
        <v>204.2288968</v>
      </c>
      <c r="V500">
        <v>218.5657999</v>
      </c>
      <c r="W500">
        <v>147.1593183</v>
      </c>
      <c r="X500">
        <v>153.27728160000001</v>
      </c>
      <c r="Y500">
        <v>194.78697149999999</v>
      </c>
      <c r="Z500">
        <v>201.15154899999999</v>
      </c>
      <c r="AA500">
        <v>101.02222879999999</v>
      </c>
      <c r="AB500">
        <v>126.90275250000001</v>
      </c>
      <c r="AC500">
        <v>84.417638150000002</v>
      </c>
      <c r="AD500">
        <v>129.7914193</v>
      </c>
      <c r="AE500">
        <v>140.09747609999999</v>
      </c>
      <c r="AF500">
        <v>133.65504480000001</v>
      </c>
      <c r="AG500">
        <v>194.15839220000001</v>
      </c>
      <c r="AH500">
        <v>134.76613029999999</v>
      </c>
      <c r="AI500">
        <v>206.28616310000001</v>
      </c>
      <c r="AJ500">
        <v>156.78427160000001</v>
      </c>
      <c r="AK500">
        <v>155.85282459999999</v>
      </c>
      <c r="AL500">
        <v>112.2664146</v>
      </c>
      <c r="AM500">
        <v>142.56082259999999</v>
      </c>
      <c r="AN500">
        <v>123.9809858</v>
      </c>
      <c r="AO500">
        <v>163.291348</v>
      </c>
      <c r="AP500">
        <v>158.161396</v>
      </c>
      <c r="AQ500">
        <v>178.14508549999999</v>
      </c>
    </row>
    <row r="501" spans="1:43" x14ac:dyDescent="0.35">
      <c r="A501" t="s">
        <v>1673</v>
      </c>
      <c r="B501">
        <v>309.62179370000001</v>
      </c>
      <c r="C501">
        <v>268.34400399999998</v>
      </c>
      <c r="D501">
        <v>301.86565949999999</v>
      </c>
      <c r="E501">
        <v>307.38496609999999</v>
      </c>
      <c r="F501">
        <v>260.52668610000001</v>
      </c>
      <c r="G501">
        <v>310.46107960000001</v>
      </c>
      <c r="H501">
        <v>207.4190457</v>
      </c>
      <c r="I501">
        <v>227.53425060000001</v>
      </c>
      <c r="J501">
        <v>303.691486</v>
      </c>
      <c r="K501">
        <v>307.842287</v>
      </c>
      <c r="L501">
        <v>258.29296859999999</v>
      </c>
      <c r="M501">
        <v>261.81015730000001</v>
      </c>
      <c r="N501">
        <v>287.66624400000001</v>
      </c>
      <c r="O501">
        <v>261.77628179999999</v>
      </c>
      <c r="P501">
        <v>304.58607910000001</v>
      </c>
      <c r="Q501">
        <v>332.27836289999999</v>
      </c>
      <c r="R501">
        <v>359.69687529999999</v>
      </c>
      <c r="S501">
        <v>320.48757239999998</v>
      </c>
      <c r="T501">
        <v>349.5710942</v>
      </c>
      <c r="U501">
        <v>349.28572759999997</v>
      </c>
      <c r="V501">
        <v>378.50367660000001</v>
      </c>
      <c r="W501">
        <v>316.0429527</v>
      </c>
      <c r="X501">
        <v>325.57790290000003</v>
      </c>
      <c r="Y501">
        <v>364.22341890000001</v>
      </c>
      <c r="Z501">
        <v>346.93475339999998</v>
      </c>
      <c r="AA501">
        <v>248.7656231</v>
      </c>
      <c r="AB501">
        <v>327.59626800000001</v>
      </c>
      <c r="AC501">
        <v>223.0605946</v>
      </c>
      <c r="AD501">
        <v>363.37410820000002</v>
      </c>
      <c r="AE501">
        <v>352.72921339999999</v>
      </c>
      <c r="AF501">
        <v>318.15706820000003</v>
      </c>
      <c r="AG501">
        <v>344.94715330000002</v>
      </c>
      <c r="AH501">
        <v>327.29242440000002</v>
      </c>
      <c r="AI501">
        <v>439.13382439999998</v>
      </c>
      <c r="AJ501">
        <v>397.25214929999999</v>
      </c>
      <c r="AK501">
        <v>390.88042189999999</v>
      </c>
      <c r="AL501">
        <v>301.5984565</v>
      </c>
      <c r="AM501">
        <v>311.0335086</v>
      </c>
      <c r="AN501">
        <v>308.00302290000002</v>
      </c>
      <c r="AO501">
        <v>425.56767480000002</v>
      </c>
      <c r="AP501">
        <v>411.27077989999998</v>
      </c>
      <c r="AQ501">
        <v>388.19284049999999</v>
      </c>
    </row>
    <row r="502" spans="1:43" x14ac:dyDescent="0.35">
      <c r="A502" t="s">
        <v>2946</v>
      </c>
      <c r="B502">
        <v>84.019192360000005</v>
      </c>
      <c r="C502">
        <v>90.849400590000002</v>
      </c>
      <c r="D502">
        <v>88.245314960000002</v>
      </c>
      <c r="E502">
        <v>81.990164309999997</v>
      </c>
      <c r="F502">
        <v>110.16967820000001</v>
      </c>
      <c r="G502">
        <v>90.090655839999997</v>
      </c>
      <c r="H502">
        <v>62.72841837</v>
      </c>
      <c r="I502">
        <v>68.842603990000001</v>
      </c>
      <c r="J502">
        <v>50.63800019</v>
      </c>
      <c r="K502">
        <v>69.236138749999995</v>
      </c>
      <c r="L502">
        <v>59.70774274</v>
      </c>
      <c r="M502">
        <v>66.134912</v>
      </c>
      <c r="N502">
        <v>62.649372630000002</v>
      </c>
      <c r="O502">
        <v>61.362056690000003</v>
      </c>
      <c r="P502">
        <v>62.758248559999998</v>
      </c>
      <c r="Q502">
        <v>72.072750650000003</v>
      </c>
      <c r="R502">
        <v>71.044591690000004</v>
      </c>
      <c r="S502">
        <v>64.224640640000004</v>
      </c>
      <c r="T502">
        <v>63.203356720000002</v>
      </c>
      <c r="U502">
        <v>63.108338009999997</v>
      </c>
      <c r="V502">
        <v>66.1774123</v>
      </c>
      <c r="W502">
        <v>82.713432600000004</v>
      </c>
      <c r="X502">
        <v>130.92774069999999</v>
      </c>
      <c r="Y502">
        <v>110.0230672</v>
      </c>
      <c r="Z502">
        <v>144.25465940000001</v>
      </c>
      <c r="AA502">
        <v>86.052455050000006</v>
      </c>
      <c r="AB502">
        <v>110.567824</v>
      </c>
      <c r="AC502">
        <v>52.136292859999998</v>
      </c>
      <c r="AD502">
        <v>101.1898029</v>
      </c>
      <c r="AE502">
        <v>110.4319406</v>
      </c>
      <c r="AF502">
        <v>156.9321803</v>
      </c>
      <c r="AG502">
        <v>146.2608208</v>
      </c>
      <c r="AH502">
        <v>139.07076660000001</v>
      </c>
      <c r="AI502">
        <v>116.342866</v>
      </c>
      <c r="AJ502">
        <v>132.86313730000001</v>
      </c>
      <c r="AK502">
        <v>127.21842669999999</v>
      </c>
      <c r="AL502">
        <v>94.321012890000006</v>
      </c>
      <c r="AM502">
        <v>127.52708130000001</v>
      </c>
      <c r="AN502">
        <v>96.306377679999997</v>
      </c>
      <c r="AO502">
        <v>92.573444039999998</v>
      </c>
      <c r="AP502">
        <v>122.1591246</v>
      </c>
      <c r="AQ502">
        <v>104.3166255</v>
      </c>
    </row>
    <row r="503" spans="1:43" x14ac:dyDescent="0.35">
      <c r="A503" t="s">
        <v>3160</v>
      </c>
      <c r="B503">
        <v>10.164054009999999</v>
      </c>
      <c r="C503">
        <v>9.1333155809999997</v>
      </c>
      <c r="D503">
        <v>10.47030485</v>
      </c>
      <c r="E503">
        <v>12.83459695</v>
      </c>
      <c r="F503">
        <v>14.47368509</v>
      </c>
      <c r="G503">
        <v>12.58768695</v>
      </c>
      <c r="H503">
        <v>8.7403122209999999</v>
      </c>
      <c r="I503">
        <v>9.4019941080000002</v>
      </c>
      <c r="J503">
        <v>9.1986943100000005</v>
      </c>
      <c r="K503">
        <v>12.85639473</v>
      </c>
      <c r="L503">
        <v>11.18068454</v>
      </c>
      <c r="M503">
        <v>11.39010996</v>
      </c>
      <c r="N503">
        <v>12.59973351</v>
      </c>
      <c r="O503">
        <v>11.125598009999999</v>
      </c>
      <c r="P503">
        <v>13.247219790000001</v>
      </c>
      <c r="Q503">
        <v>15.51370696</v>
      </c>
      <c r="R503">
        <v>15.81163924</v>
      </c>
      <c r="S503">
        <v>14.905386480000001</v>
      </c>
      <c r="T503">
        <v>15.71442938</v>
      </c>
      <c r="U503">
        <v>14.697238390000001</v>
      </c>
      <c r="V503">
        <v>18.158310419999999</v>
      </c>
      <c r="W503">
        <v>16.865959050000001</v>
      </c>
      <c r="X503">
        <v>20.632312120000002</v>
      </c>
      <c r="Y503">
        <v>19.694656519999999</v>
      </c>
      <c r="Z503">
        <v>19.374736370000001</v>
      </c>
      <c r="AA503">
        <v>10.882796109999999</v>
      </c>
      <c r="AB503">
        <v>13.551891729999999</v>
      </c>
      <c r="AC503">
        <v>7.8866752829999998</v>
      </c>
      <c r="AD503">
        <v>12.77986125</v>
      </c>
      <c r="AE503">
        <v>14.348117569999999</v>
      </c>
      <c r="AF503">
        <v>15.00732878</v>
      </c>
      <c r="AG503">
        <v>18.86579978</v>
      </c>
      <c r="AH503">
        <v>18.097511950000001</v>
      </c>
      <c r="AI503">
        <v>17.593312090000001</v>
      </c>
      <c r="AJ503">
        <v>15.02650964</v>
      </c>
      <c r="AK503">
        <v>18.462182609999999</v>
      </c>
      <c r="AL503">
        <v>11.609491269999999</v>
      </c>
      <c r="AM503">
        <v>16.80520009</v>
      </c>
      <c r="AN503">
        <v>12.96285445</v>
      </c>
      <c r="AO503">
        <v>13.92578731</v>
      </c>
      <c r="AP503">
        <v>21.992312590000001</v>
      </c>
      <c r="AQ503">
        <v>17.166522860000001</v>
      </c>
    </row>
    <row r="504" spans="1:43" x14ac:dyDescent="0.35">
      <c r="A504" t="s">
        <v>1749</v>
      </c>
      <c r="B504">
        <v>1372.126072</v>
      </c>
      <c r="C504">
        <v>1035.3692570000001</v>
      </c>
      <c r="D504">
        <v>816.97214689999998</v>
      </c>
      <c r="E504">
        <v>1459.612676</v>
      </c>
      <c r="F504">
        <v>1718.3571460000001</v>
      </c>
      <c r="G504">
        <v>1463.0107149999999</v>
      </c>
      <c r="H504">
        <v>955.60267959999999</v>
      </c>
      <c r="I504">
        <v>977.03367279999998</v>
      </c>
      <c r="J504">
        <v>1264.1659629999999</v>
      </c>
      <c r="K504">
        <v>1357.491158</v>
      </c>
      <c r="L504">
        <v>1219.0171780000001</v>
      </c>
      <c r="M504">
        <v>1070.431552</v>
      </c>
      <c r="N504">
        <v>891.29012260000002</v>
      </c>
      <c r="O504">
        <v>698.1064404</v>
      </c>
      <c r="P504">
        <v>929.03897749999999</v>
      </c>
      <c r="Q504">
        <v>958.85954140000001</v>
      </c>
      <c r="R504">
        <v>649.89089269999999</v>
      </c>
      <c r="S504">
        <v>727.97173190000001</v>
      </c>
      <c r="T504">
        <v>600.99026130000004</v>
      </c>
      <c r="U504">
        <v>816.86330120000002</v>
      </c>
      <c r="V504">
        <v>1095.1312339999999</v>
      </c>
      <c r="W504">
        <v>974.49248209999996</v>
      </c>
      <c r="X504">
        <v>2300.7457119999999</v>
      </c>
      <c r="Y504">
        <v>1302.629095</v>
      </c>
      <c r="Z504">
        <v>1957.3325950000001</v>
      </c>
      <c r="AA504">
        <v>1793.622822</v>
      </c>
      <c r="AB504">
        <v>1994.316861</v>
      </c>
      <c r="AC504">
        <v>1404.7002910000001</v>
      </c>
      <c r="AD504">
        <v>1628.765461</v>
      </c>
      <c r="AE504">
        <v>1782.5956189999999</v>
      </c>
      <c r="AF504">
        <v>1423.9395469999999</v>
      </c>
      <c r="AG504">
        <v>1610.7926110000001</v>
      </c>
      <c r="AH504">
        <v>1526.0736449999999</v>
      </c>
      <c r="AI504">
        <v>1823.3175859999999</v>
      </c>
      <c r="AJ504">
        <v>1677.312287</v>
      </c>
      <c r="AK504">
        <v>2216.3775930000002</v>
      </c>
      <c r="AL504">
        <v>1331.525713</v>
      </c>
      <c r="AM504">
        <v>1703.6327699999999</v>
      </c>
      <c r="AN504">
        <v>1783.60762</v>
      </c>
      <c r="AO504">
        <v>1909.9361570000001</v>
      </c>
      <c r="AP504">
        <v>2649.3837859999999</v>
      </c>
      <c r="AQ504">
        <v>2123.5933450000002</v>
      </c>
    </row>
    <row r="505" spans="1:43" x14ac:dyDescent="0.35">
      <c r="A505" t="s">
        <v>532</v>
      </c>
      <c r="B505">
        <v>15.56499307</v>
      </c>
      <c r="C505">
        <v>13.826259050000001</v>
      </c>
      <c r="D505">
        <v>12.81123423</v>
      </c>
      <c r="E505">
        <v>11.360891519999999</v>
      </c>
      <c r="F505">
        <v>10.52444992</v>
      </c>
      <c r="G505">
        <v>11.31142603</v>
      </c>
      <c r="H505">
        <v>10.475634299999999</v>
      </c>
      <c r="I505">
        <v>10.634876909999999</v>
      </c>
      <c r="J505">
        <v>11.424529769999999</v>
      </c>
      <c r="K505">
        <v>14.7300059</v>
      </c>
      <c r="L505">
        <v>11.446531609999999</v>
      </c>
      <c r="M505">
        <v>11.935461610000001</v>
      </c>
      <c r="N505">
        <v>12.017775159999999</v>
      </c>
      <c r="O505">
        <v>12.50842257</v>
      </c>
      <c r="P505">
        <v>12.509118819999999</v>
      </c>
      <c r="Q505">
        <v>14.134563460000001</v>
      </c>
      <c r="R505">
        <v>17.07663771</v>
      </c>
      <c r="S505">
        <v>15.32006393</v>
      </c>
      <c r="T505">
        <v>16.808333279999999</v>
      </c>
      <c r="U505">
        <v>16.411065910000001</v>
      </c>
      <c r="V505">
        <v>16.942149010000001</v>
      </c>
      <c r="W505">
        <v>15.66420256</v>
      </c>
      <c r="X505">
        <v>12.60316048</v>
      </c>
      <c r="Y505">
        <v>12.849141769999999</v>
      </c>
      <c r="Z505">
        <v>14.82417132</v>
      </c>
      <c r="AA505">
        <v>11.697092749999999</v>
      </c>
      <c r="AB505">
        <v>14.182002049999999</v>
      </c>
      <c r="AC505">
        <v>10.49404651</v>
      </c>
      <c r="AD505">
        <v>18.201238539999999</v>
      </c>
      <c r="AE505">
        <v>15.96503375</v>
      </c>
      <c r="AF505">
        <v>14.65576901</v>
      </c>
      <c r="AG505">
        <v>15.8842984</v>
      </c>
      <c r="AH505">
        <v>15.44028501</v>
      </c>
      <c r="AI505">
        <v>18.82355669</v>
      </c>
      <c r="AJ505">
        <v>18.643472630000002</v>
      </c>
      <c r="AK505">
        <v>19.40953</v>
      </c>
      <c r="AL505">
        <v>14.47805221</v>
      </c>
      <c r="AM505">
        <v>14.51781647</v>
      </c>
      <c r="AN505">
        <v>14.069486230000001</v>
      </c>
      <c r="AO505">
        <v>20.837391190000002</v>
      </c>
      <c r="AP505">
        <v>25.207342130000001</v>
      </c>
      <c r="AQ505">
        <v>22.042696429999999</v>
      </c>
    </row>
    <row r="506" spans="1:43" x14ac:dyDescent="0.35">
      <c r="A506" t="s">
        <v>1038</v>
      </c>
      <c r="B506">
        <v>204.4428518</v>
      </c>
      <c r="C506">
        <v>216.54181869999999</v>
      </c>
      <c r="D506">
        <v>229.144777</v>
      </c>
      <c r="E506">
        <v>390.18318060000001</v>
      </c>
      <c r="F506">
        <v>446.9066904</v>
      </c>
      <c r="G506">
        <v>334.5469688</v>
      </c>
      <c r="H506">
        <v>199.9196201</v>
      </c>
      <c r="I506">
        <v>206.80327220000001</v>
      </c>
      <c r="J506">
        <v>198.80195499999999</v>
      </c>
      <c r="K506">
        <v>320.08440940000003</v>
      </c>
      <c r="L506">
        <v>242.9084561</v>
      </c>
      <c r="M506">
        <v>297.90788029999999</v>
      </c>
      <c r="N506">
        <v>373.7332093</v>
      </c>
      <c r="O506">
        <v>346.92603200000002</v>
      </c>
      <c r="P506">
        <v>357.16177110000001</v>
      </c>
      <c r="Q506">
        <v>664.5752387</v>
      </c>
      <c r="R506">
        <v>604.57895659999997</v>
      </c>
      <c r="S506">
        <v>657.20572319999997</v>
      </c>
      <c r="T506">
        <v>615.16266959999996</v>
      </c>
      <c r="U506">
        <v>761.34037769999998</v>
      </c>
      <c r="V506">
        <v>770.17411719999996</v>
      </c>
      <c r="W506">
        <v>528.79940469999997</v>
      </c>
      <c r="X506">
        <v>582.62315039999999</v>
      </c>
      <c r="Y506">
        <v>677.0694211</v>
      </c>
      <c r="Z506">
        <v>581.82002699999998</v>
      </c>
      <c r="AA506">
        <v>260.30749100000003</v>
      </c>
      <c r="AB506">
        <v>360.29449519999997</v>
      </c>
      <c r="AC506">
        <v>204.85075860000001</v>
      </c>
      <c r="AD506">
        <v>387.37270280000001</v>
      </c>
      <c r="AE506">
        <v>397.83279160000001</v>
      </c>
      <c r="AF506">
        <v>559.92087560000004</v>
      </c>
      <c r="AG506">
        <v>679.66280110000002</v>
      </c>
      <c r="AH506">
        <v>594.4343169</v>
      </c>
      <c r="AI506">
        <v>438.92395570000002</v>
      </c>
      <c r="AJ506">
        <v>423.90573610000001</v>
      </c>
      <c r="AK506">
        <v>446.01065540000002</v>
      </c>
      <c r="AL506">
        <v>316.73821409999999</v>
      </c>
      <c r="AM506">
        <v>444.70897919999999</v>
      </c>
      <c r="AN506">
        <v>352.91818119999999</v>
      </c>
      <c r="AO506">
        <v>395.56981539999998</v>
      </c>
      <c r="AP506">
        <v>516.28573229999995</v>
      </c>
      <c r="AQ506">
        <v>468.6290831</v>
      </c>
    </row>
    <row r="507" spans="1:43" x14ac:dyDescent="0.35">
      <c r="A507" t="s">
        <v>1539</v>
      </c>
      <c r="B507">
        <v>10.885013949999999</v>
      </c>
      <c r="C507">
        <v>10.92923951</v>
      </c>
      <c r="D507">
        <v>10.09346163</v>
      </c>
      <c r="E507">
        <v>26.341738039999999</v>
      </c>
      <c r="F507">
        <v>27.637504190000001</v>
      </c>
      <c r="G507">
        <v>25.58116484</v>
      </c>
      <c r="H507">
        <v>10.01028359</v>
      </c>
      <c r="I507">
        <v>10.92681561</v>
      </c>
      <c r="J507">
        <v>6.7440989849999999</v>
      </c>
      <c r="K507">
        <v>15.321474690000001</v>
      </c>
      <c r="L507">
        <v>12.5580368</v>
      </c>
      <c r="M507">
        <v>13.648260459999999</v>
      </c>
      <c r="N507">
        <v>16.7410724</v>
      </c>
      <c r="O507">
        <v>14.999095929999999</v>
      </c>
      <c r="P507">
        <v>16.62670254</v>
      </c>
      <c r="Q507">
        <v>22.562685909999999</v>
      </c>
      <c r="R507">
        <v>23.7727225</v>
      </c>
      <c r="S507">
        <v>25.205375239999999</v>
      </c>
      <c r="T507">
        <v>24.396282759999998</v>
      </c>
      <c r="U507">
        <v>27.01326452</v>
      </c>
      <c r="V507">
        <v>26.863756639999998</v>
      </c>
      <c r="W507">
        <v>37.850863850000003</v>
      </c>
      <c r="X507">
        <v>43.640668959999999</v>
      </c>
      <c r="Y507">
        <v>46.201073280000003</v>
      </c>
      <c r="Z507">
        <v>33.505958479999997</v>
      </c>
      <c r="AA507">
        <v>15.43316544</v>
      </c>
      <c r="AB507">
        <v>18.265854600000001</v>
      </c>
      <c r="AC507">
        <v>8.5652987090000003</v>
      </c>
      <c r="AD507">
        <v>16.556515730000001</v>
      </c>
      <c r="AE507">
        <v>19.128529270000001</v>
      </c>
      <c r="AF507">
        <v>29.331215279999999</v>
      </c>
      <c r="AG507">
        <v>39.645400629999997</v>
      </c>
      <c r="AH507">
        <v>32.281761240000002</v>
      </c>
      <c r="AI507">
        <v>21.4549634</v>
      </c>
      <c r="AJ507">
        <v>18.405696630000001</v>
      </c>
      <c r="AK507">
        <v>23.419300830000001</v>
      </c>
      <c r="AL507">
        <v>18.658994209999999</v>
      </c>
      <c r="AM507">
        <v>27.154063610000001</v>
      </c>
      <c r="AN507">
        <v>16.11192136</v>
      </c>
      <c r="AO507">
        <v>17.45123268</v>
      </c>
      <c r="AP507">
        <v>23.26863625</v>
      </c>
      <c r="AQ507">
        <v>18.908273260000001</v>
      </c>
    </row>
    <row r="508" spans="1:43" x14ac:dyDescent="0.35">
      <c r="A508" t="s">
        <v>675</v>
      </c>
      <c r="B508">
        <v>449.1670972</v>
      </c>
      <c r="C508">
        <v>393.63603649999999</v>
      </c>
      <c r="D508">
        <v>348.3944942</v>
      </c>
      <c r="E508">
        <v>458.40254900000002</v>
      </c>
      <c r="F508">
        <v>426.5104872</v>
      </c>
      <c r="G508">
        <v>394.9201425</v>
      </c>
      <c r="H508">
        <v>337.69601840000001</v>
      </c>
      <c r="I508">
        <v>341.17438370000002</v>
      </c>
      <c r="J508">
        <v>306.54296929999998</v>
      </c>
      <c r="K508">
        <v>518.78776449999998</v>
      </c>
      <c r="L508">
        <v>456.82728170000001</v>
      </c>
      <c r="M508">
        <v>444.18625509999998</v>
      </c>
      <c r="N508">
        <v>429.05036180000002</v>
      </c>
      <c r="O508">
        <v>417.91236600000002</v>
      </c>
      <c r="P508">
        <v>437.03115550000001</v>
      </c>
      <c r="Q508">
        <v>564.96224319999999</v>
      </c>
      <c r="R508">
        <v>489.6228304</v>
      </c>
      <c r="S508">
        <v>554.84386419999998</v>
      </c>
      <c r="T508">
        <v>747.81441740000002</v>
      </c>
      <c r="U508">
        <v>691.63575749999995</v>
      </c>
      <c r="V508">
        <v>673.80350929999997</v>
      </c>
      <c r="W508">
        <v>571.25664089999998</v>
      </c>
      <c r="X508">
        <v>606.03252369999996</v>
      </c>
      <c r="Y508">
        <v>687.82358290000002</v>
      </c>
      <c r="Z508">
        <v>592.67804190000004</v>
      </c>
      <c r="AA508">
        <v>387.85394689999998</v>
      </c>
      <c r="AB508">
        <v>459.00431780000002</v>
      </c>
      <c r="AC508">
        <v>343.55812029999998</v>
      </c>
      <c r="AD508">
        <v>587.19933709999998</v>
      </c>
      <c r="AE508">
        <v>580.20815530000004</v>
      </c>
      <c r="AF508">
        <v>589.62752699999999</v>
      </c>
      <c r="AG508">
        <v>619.05194830000005</v>
      </c>
      <c r="AH508">
        <v>537.33090179999999</v>
      </c>
      <c r="AI508">
        <v>636.9477541</v>
      </c>
      <c r="AJ508">
        <v>599.86536920000003</v>
      </c>
      <c r="AK508">
        <v>644.62905379999995</v>
      </c>
      <c r="AL508">
        <v>448.73924690000001</v>
      </c>
      <c r="AM508">
        <v>547.03698770000005</v>
      </c>
      <c r="AN508">
        <v>467.99972750000001</v>
      </c>
      <c r="AO508">
        <v>632.05359239999996</v>
      </c>
      <c r="AP508">
        <v>694.48304240000004</v>
      </c>
      <c r="AQ508">
        <v>648.12297769999998</v>
      </c>
    </row>
    <row r="509" spans="1:43" x14ac:dyDescent="0.35">
      <c r="A509" t="s">
        <v>1838</v>
      </c>
      <c r="B509">
        <v>45.729386359999999</v>
      </c>
      <c r="C509">
        <v>44.109889510000002</v>
      </c>
      <c r="D509">
        <v>51.405225620000003</v>
      </c>
      <c r="E509">
        <v>82.594540789999996</v>
      </c>
      <c r="F509">
        <v>88.64345367</v>
      </c>
      <c r="G509">
        <v>76.202221480000006</v>
      </c>
      <c r="H509">
        <v>35.200656739999999</v>
      </c>
      <c r="I509">
        <v>38.645520900000001</v>
      </c>
      <c r="J509">
        <v>30.922443489999999</v>
      </c>
      <c r="K509">
        <v>42.028784039999998</v>
      </c>
      <c r="L509">
        <v>36.045672369999998</v>
      </c>
      <c r="M509">
        <v>39.620739120000003</v>
      </c>
      <c r="N509">
        <v>44.080822390000002</v>
      </c>
      <c r="O509">
        <v>47.128479200000001</v>
      </c>
      <c r="P509">
        <v>48.549838999999999</v>
      </c>
      <c r="Q509">
        <v>65.491221800000005</v>
      </c>
      <c r="R509">
        <v>64.871410150000003</v>
      </c>
      <c r="S509">
        <v>61.111140020000001</v>
      </c>
      <c r="T509">
        <v>67.674791830000004</v>
      </c>
      <c r="U509">
        <v>58.440503239999998</v>
      </c>
      <c r="V509">
        <v>73.446154890000003</v>
      </c>
      <c r="W509">
        <v>147.1091443</v>
      </c>
      <c r="X509">
        <v>204.3326118</v>
      </c>
      <c r="Y509">
        <v>211.36334299999999</v>
      </c>
      <c r="Z509">
        <v>134.2705047</v>
      </c>
      <c r="AA509">
        <v>60.655864770000001</v>
      </c>
      <c r="AB509">
        <v>70.914922970000006</v>
      </c>
      <c r="AC509">
        <v>23.544439199999999</v>
      </c>
      <c r="AD509">
        <v>49.749928019999999</v>
      </c>
      <c r="AE509">
        <v>56.363651480000001</v>
      </c>
      <c r="AF509">
        <v>81.765925420000002</v>
      </c>
      <c r="AG509">
        <v>111.18474070000001</v>
      </c>
      <c r="AH509">
        <v>86.725617909999997</v>
      </c>
      <c r="AI509">
        <v>69.614498670000003</v>
      </c>
      <c r="AJ509">
        <v>59.90011741</v>
      </c>
      <c r="AK509">
        <v>61.344077740000003</v>
      </c>
      <c r="AL509">
        <v>69.857903100000001</v>
      </c>
      <c r="AM509">
        <v>103.47526360000001</v>
      </c>
      <c r="AN509">
        <v>60.390459829999998</v>
      </c>
      <c r="AO509">
        <v>53.639400620000004</v>
      </c>
      <c r="AP509">
        <v>63.613186659999997</v>
      </c>
      <c r="AQ509">
        <v>56.022045079999998</v>
      </c>
    </row>
    <row r="510" spans="1:43" x14ac:dyDescent="0.35">
      <c r="A510" t="s">
        <v>2364</v>
      </c>
      <c r="B510">
        <v>6.7871998480000002</v>
      </c>
      <c r="C510">
        <v>5.5687367769999998</v>
      </c>
      <c r="D510">
        <v>4.3269083090000002</v>
      </c>
      <c r="E510">
        <v>4.30165431</v>
      </c>
      <c r="F510">
        <v>3.666611879</v>
      </c>
      <c r="G510">
        <v>4.6554039930000002</v>
      </c>
      <c r="H510">
        <v>4.7941436169999996</v>
      </c>
      <c r="I510">
        <v>5.3901428210000004</v>
      </c>
      <c r="J510">
        <v>3.9729407010000002</v>
      </c>
      <c r="K510">
        <v>8.2117868919999992</v>
      </c>
      <c r="L510">
        <v>6.7009052589999998</v>
      </c>
      <c r="M510">
        <v>7.9406030110000003</v>
      </c>
      <c r="N510">
        <v>9.4125019640000005</v>
      </c>
      <c r="O510">
        <v>7.8764147590000002</v>
      </c>
      <c r="P510">
        <v>7.267497981</v>
      </c>
      <c r="Q510">
        <v>16.945481709999999</v>
      </c>
      <c r="R510">
        <v>15.733725570000001</v>
      </c>
      <c r="S510">
        <v>24.495531490000001</v>
      </c>
      <c r="T510">
        <v>22.838322359999999</v>
      </c>
      <c r="U510">
        <v>35.062942839999998</v>
      </c>
      <c r="V510">
        <v>28.487447039999999</v>
      </c>
      <c r="W510">
        <v>1.852718589</v>
      </c>
      <c r="X510">
        <v>3.788535666</v>
      </c>
      <c r="Y510">
        <v>12.94521679</v>
      </c>
      <c r="Z510">
        <v>10.447359000000001</v>
      </c>
      <c r="AA510">
        <v>8.7593361900000009</v>
      </c>
      <c r="AB510">
        <v>6.8498142809999996</v>
      </c>
      <c r="AC510">
        <v>10.56454918</v>
      </c>
      <c r="AD510">
        <v>13.388626629999999</v>
      </c>
      <c r="AE510">
        <v>12.906306750000001</v>
      </c>
      <c r="AF510">
        <v>11.386260569999999</v>
      </c>
      <c r="AG510">
        <v>11.038503540000001</v>
      </c>
      <c r="AH510">
        <v>9.6649935189999994</v>
      </c>
      <c r="AI510">
        <v>12.6282101</v>
      </c>
      <c r="AJ510">
        <v>14.744170739999999</v>
      </c>
      <c r="AK510">
        <v>17.648356419999999</v>
      </c>
      <c r="AL510">
        <v>10.62414909</v>
      </c>
      <c r="AM510">
        <v>10.32072582</v>
      </c>
      <c r="AN510">
        <v>10.36543483</v>
      </c>
      <c r="AO510">
        <v>20.796607560000002</v>
      </c>
      <c r="AP510">
        <v>20.621936080000001</v>
      </c>
      <c r="AQ510">
        <v>26.302124599999999</v>
      </c>
    </row>
    <row r="511" spans="1:43" x14ac:dyDescent="0.35">
      <c r="A511" t="s">
        <v>482</v>
      </c>
      <c r="B511">
        <v>896.89725629999998</v>
      </c>
      <c r="C511">
        <v>793.60204610000005</v>
      </c>
      <c r="D511">
        <v>1191.3268989999999</v>
      </c>
      <c r="E511">
        <v>1437.99215</v>
      </c>
      <c r="F511">
        <v>1044.577552</v>
      </c>
      <c r="G511">
        <v>676.98889029999998</v>
      </c>
      <c r="H511">
        <v>526.89582350000001</v>
      </c>
      <c r="I511">
        <v>1193.8065750000001</v>
      </c>
      <c r="J511">
        <v>903.9263297</v>
      </c>
      <c r="K511">
        <v>1148.4207960000001</v>
      </c>
      <c r="L511">
        <v>855.14700730000004</v>
      </c>
      <c r="M511">
        <v>1317.2751430000001</v>
      </c>
      <c r="N511">
        <v>1391.238421</v>
      </c>
      <c r="O511">
        <v>1050.5689190000001</v>
      </c>
      <c r="P511">
        <v>988.12574889999996</v>
      </c>
      <c r="Q511">
        <v>2153.6039369999999</v>
      </c>
      <c r="R511">
        <v>1719.172172</v>
      </c>
      <c r="S511">
        <v>2035.698273</v>
      </c>
      <c r="T511">
        <v>1658.6305850000001</v>
      </c>
      <c r="U511">
        <v>3633.4543490000001</v>
      </c>
      <c r="V511">
        <v>1927.886475</v>
      </c>
      <c r="W511">
        <v>921.63709100000005</v>
      </c>
      <c r="X511">
        <v>2334.2645050000001</v>
      </c>
      <c r="Y511">
        <v>2573.1106589999999</v>
      </c>
      <c r="Z511">
        <v>1785.367596</v>
      </c>
      <c r="AA511">
        <v>775.73897450000004</v>
      </c>
      <c r="AB511">
        <v>1911.475271</v>
      </c>
      <c r="AC511">
        <v>995.42955110000003</v>
      </c>
      <c r="AD511">
        <v>1547.8353010000001</v>
      </c>
      <c r="AE511">
        <v>1589.2624249999999</v>
      </c>
      <c r="AF511">
        <v>1068.4875059999999</v>
      </c>
      <c r="AG511">
        <v>1844.6919519999999</v>
      </c>
      <c r="AH511">
        <v>1065.3786560000001</v>
      </c>
      <c r="AI511">
        <v>1559.839389</v>
      </c>
      <c r="AJ511">
        <v>1253.4682929999999</v>
      </c>
      <c r="AK511">
        <v>1300.842656</v>
      </c>
      <c r="AL511">
        <v>1315.179799</v>
      </c>
      <c r="AM511">
        <v>970.80359510000005</v>
      </c>
      <c r="AN511">
        <v>984.43185459999995</v>
      </c>
      <c r="AO511">
        <v>2621.323441</v>
      </c>
      <c r="AP511">
        <v>1274.400355</v>
      </c>
      <c r="AQ511">
        <v>1245.2734009999999</v>
      </c>
    </row>
    <row r="512" spans="1:43" x14ac:dyDescent="0.35">
      <c r="A512" t="s">
        <v>1549</v>
      </c>
      <c r="B512">
        <v>473.48280679999999</v>
      </c>
      <c r="C512">
        <v>495.01095049999998</v>
      </c>
      <c r="D512">
        <v>624.13270920000002</v>
      </c>
      <c r="E512">
        <v>978.08151650000002</v>
      </c>
      <c r="F512">
        <v>1232.083365</v>
      </c>
      <c r="G512">
        <v>1032.738556</v>
      </c>
      <c r="H512">
        <v>727.07685170000002</v>
      </c>
      <c r="I512">
        <v>734.39131159999999</v>
      </c>
      <c r="J512">
        <v>350.72231240000002</v>
      </c>
      <c r="K512">
        <v>664.21040740000001</v>
      </c>
      <c r="L512">
        <v>654.70383700000002</v>
      </c>
      <c r="M512">
        <v>838.16965619999996</v>
      </c>
      <c r="N512">
        <v>1022.586815</v>
      </c>
      <c r="O512">
        <v>1225.267194</v>
      </c>
      <c r="P512">
        <v>986.17812089999995</v>
      </c>
      <c r="Q512">
        <v>1646.9252859999999</v>
      </c>
      <c r="R512">
        <v>1648.6488489999999</v>
      </c>
      <c r="S512">
        <v>1286.538362</v>
      </c>
      <c r="T512">
        <v>1270.0754079999999</v>
      </c>
      <c r="U512">
        <v>1212.607786</v>
      </c>
      <c r="V512">
        <v>1019.194082</v>
      </c>
      <c r="W512">
        <v>938.73514090000003</v>
      </c>
      <c r="X512">
        <v>1919.501477</v>
      </c>
      <c r="Y512">
        <v>1800.429202</v>
      </c>
      <c r="Z512">
        <v>996.58148930000004</v>
      </c>
      <c r="AA512">
        <v>439.7936421</v>
      </c>
      <c r="AB512">
        <v>448.26396599999998</v>
      </c>
      <c r="AC512">
        <v>302.87896389999997</v>
      </c>
      <c r="AD512">
        <v>470.53334699999999</v>
      </c>
      <c r="AE512">
        <v>575.84003140000004</v>
      </c>
      <c r="AF512">
        <v>683.27746630000001</v>
      </c>
      <c r="AG512">
        <v>1057.3283369999999</v>
      </c>
      <c r="AH512">
        <v>582.39776089999998</v>
      </c>
      <c r="AI512">
        <v>613.13188760000003</v>
      </c>
      <c r="AJ512">
        <v>455.09934929999997</v>
      </c>
      <c r="AK512">
        <v>621.58423760000005</v>
      </c>
      <c r="AL512">
        <v>531.34341070000005</v>
      </c>
      <c r="AM512">
        <v>629.24700659999996</v>
      </c>
      <c r="AN512">
        <v>478.2760662</v>
      </c>
      <c r="AO512">
        <v>729.34394889999999</v>
      </c>
      <c r="AP512">
        <v>604.50848229999997</v>
      </c>
      <c r="AQ512">
        <v>568.39355939999996</v>
      </c>
    </row>
    <row r="513" spans="1:43" x14ac:dyDescent="0.35">
      <c r="A513" t="s">
        <v>663</v>
      </c>
      <c r="B513">
        <v>141.4105428</v>
      </c>
      <c r="C513">
        <v>123.1951349</v>
      </c>
      <c r="D513">
        <v>122.70386739999999</v>
      </c>
      <c r="E513">
        <v>142.0328567</v>
      </c>
      <c r="F513">
        <v>156.44233819999999</v>
      </c>
      <c r="G513">
        <v>130.4854799</v>
      </c>
      <c r="H513">
        <v>110.7888166</v>
      </c>
      <c r="I513">
        <v>113.01763510000001</v>
      </c>
      <c r="J513">
        <v>153.79802219999999</v>
      </c>
      <c r="K513">
        <v>179.24746500000001</v>
      </c>
      <c r="L513">
        <v>163.4970898</v>
      </c>
      <c r="M513">
        <v>162.3067029</v>
      </c>
      <c r="N513">
        <v>178.26410190000001</v>
      </c>
      <c r="O513">
        <v>180.25049559999999</v>
      </c>
      <c r="P513">
        <v>158.7543804</v>
      </c>
      <c r="Q513">
        <v>272.7684218</v>
      </c>
      <c r="R513">
        <v>309.84515190000002</v>
      </c>
      <c r="S513">
        <v>244.3295545</v>
      </c>
      <c r="T513">
        <v>357.88792360000002</v>
      </c>
      <c r="U513">
        <v>365.08244669999999</v>
      </c>
      <c r="V513">
        <v>364.52823899999999</v>
      </c>
      <c r="W513">
        <v>169.24200210000001</v>
      </c>
      <c r="X513">
        <v>221.3494924</v>
      </c>
      <c r="Y513">
        <v>197.1301856</v>
      </c>
      <c r="Z513">
        <v>183.0918978</v>
      </c>
      <c r="AA513">
        <v>145.46676120000001</v>
      </c>
      <c r="AB513">
        <v>148.56508049999999</v>
      </c>
      <c r="AC513">
        <v>115.59384</v>
      </c>
      <c r="AD513">
        <v>193.44640290000001</v>
      </c>
      <c r="AE513">
        <v>178.37299630000001</v>
      </c>
      <c r="AF513">
        <v>147.99721410000001</v>
      </c>
      <c r="AG513">
        <v>169.51796469999999</v>
      </c>
      <c r="AH513">
        <v>183.47447819999999</v>
      </c>
      <c r="AI513">
        <v>214.3553986</v>
      </c>
      <c r="AJ513">
        <v>197.95517559999999</v>
      </c>
      <c r="AK513">
        <v>209.15040490000001</v>
      </c>
      <c r="AL513">
        <v>138.91880370000001</v>
      </c>
      <c r="AM513">
        <v>172.1610383</v>
      </c>
      <c r="AN513">
        <v>152.00788689999999</v>
      </c>
      <c r="AO513">
        <v>274.9781941</v>
      </c>
      <c r="AP513">
        <v>266.55439330000002</v>
      </c>
      <c r="AQ513">
        <v>248.8509555</v>
      </c>
    </row>
    <row r="514" spans="1:43" x14ac:dyDescent="0.35">
      <c r="A514" t="s">
        <v>3199</v>
      </c>
      <c r="B514">
        <v>19202.364669999999</v>
      </c>
      <c r="C514">
        <v>18545.764759999998</v>
      </c>
      <c r="D514">
        <v>13565.90394</v>
      </c>
      <c r="E514">
        <v>11971.035809999999</v>
      </c>
      <c r="F514">
        <v>13861.37124</v>
      </c>
      <c r="G514">
        <v>10207.719510000001</v>
      </c>
      <c r="H514">
        <v>4959.8506799999996</v>
      </c>
      <c r="I514">
        <v>5962.7063250000001</v>
      </c>
      <c r="J514">
        <v>7135.4615439999998</v>
      </c>
      <c r="K514">
        <v>7298.4882950000001</v>
      </c>
      <c r="L514">
        <v>6893.8989369999999</v>
      </c>
      <c r="M514">
        <v>6327.4781329999996</v>
      </c>
      <c r="N514">
        <v>5174.6797120000001</v>
      </c>
      <c r="O514">
        <v>5132.3008650000002</v>
      </c>
      <c r="P514">
        <v>4693.7636169999996</v>
      </c>
      <c r="Q514">
        <v>8102.6724610000001</v>
      </c>
      <c r="R514">
        <v>8376.1232380000001</v>
      </c>
      <c r="S514">
        <v>8684.4077089999992</v>
      </c>
      <c r="T514">
        <v>14661.558999999999</v>
      </c>
      <c r="U514">
        <v>14410.35511</v>
      </c>
      <c r="V514">
        <v>13768.97228</v>
      </c>
      <c r="W514">
        <v>12283.99466</v>
      </c>
      <c r="X514">
        <v>13260.49026</v>
      </c>
      <c r="Y514">
        <v>13910.366770000001</v>
      </c>
      <c r="Z514">
        <v>13556.960730000001</v>
      </c>
      <c r="AA514">
        <v>13644.70659</v>
      </c>
      <c r="AB514">
        <v>14542.154109999999</v>
      </c>
      <c r="AC514">
        <v>7180.6044590000001</v>
      </c>
      <c r="AD514">
        <v>11475.904500000001</v>
      </c>
      <c r="AE514">
        <v>9641.6935759999997</v>
      </c>
      <c r="AF514">
        <v>6484.8700220000001</v>
      </c>
      <c r="AG514">
        <v>6156.4473239999998</v>
      </c>
      <c r="AH514">
        <v>5616.5466409999999</v>
      </c>
      <c r="AI514">
        <v>10370.38342</v>
      </c>
      <c r="AJ514">
        <v>9705.5126259999997</v>
      </c>
      <c r="AK514">
        <v>8600.7599269999992</v>
      </c>
      <c r="AL514">
        <v>9689.3017220000002</v>
      </c>
      <c r="AM514">
        <v>10764.930329999999</v>
      </c>
      <c r="AN514">
        <v>13719.98746</v>
      </c>
      <c r="AO514">
        <v>21589.624319999999</v>
      </c>
      <c r="AP514">
        <v>17977.551029999999</v>
      </c>
      <c r="AQ514">
        <v>16759.898369999999</v>
      </c>
    </row>
    <row r="515" spans="1:43" x14ac:dyDescent="0.35">
      <c r="A515" t="s">
        <v>1876</v>
      </c>
      <c r="B515">
        <v>4253.6825220000001</v>
      </c>
      <c r="C515">
        <v>4007.8019669999999</v>
      </c>
      <c r="D515">
        <v>3948.4152180000001</v>
      </c>
      <c r="E515">
        <v>4732.1247709999998</v>
      </c>
      <c r="F515">
        <v>5825.753608</v>
      </c>
      <c r="G515">
        <v>5297.5915279999999</v>
      </c>
      <c r="H515">
        <v>4383.8193000000001</v>
      </c>
      <c r="I515">
        <v>4531.0972449999999</v>
      </c>
      <c r="J515">
        <v>2703.700914</v>
      </c>
      <c r="K515">
        <v>5899.4444380000004</v>
      </c>
      <c r="L515">
        <v>4770.1257649999998</v>
      </c>
      <c r="M515">
        <v>5304.5843089999998</v>
      </c>
      <c r="N515">
        <v>7099.1501550000003</v>
      </c>
      <c r="O515">
        <v>6515.4829060000002</v>
      </c>
      <c r="P515">
        <v>6650.5605349999996</v>
      </c>
      <c r="Q515">
        <v>9044.6829319999997</v>
      </c>
      <c r="R515">
        <v>9553.2518849999997</v>
      </c>
      <c r="S515">
        <v>9745.8125209999998</v>
      </c>
      <c r="T515">
        <v>8263.8889089999993</v>
      </c>
      <c r="U515">
        <v>8858.1573189999999</v>
      </c>
      <c r="V515">
        <v>9854.2998530000004</v>
      </c>
      <c r="W515">
        <v>11559.149219999999</v>
      </c>
      <c r="X515">
        <v>13522.28246</v>
      </c>
      <c r="Y515">
        <v>13644.656059999999</v>
      </c>
      <c r="Z515">
        <v>9946.0400140000002</v>
      </c>
      <c r="AA515">
        <v>4775.5481309999996</v>
      </c>
      <c r="AB515">
        <v>5755.9443629999996</v>
      </c>
      <c r="AC515">
        <v>2944.077624</v>
      </c>
      <c r="AD515">
        <v>5864.2879480000001</v>
      </c>
      <c r="AE515">
        <v>6692.398682</v>
      </c>
      <c r="AF515">
        <v>5957.4904189999997</v>
      </c>
      <c r="AG515">
        <v>7766.7899660000003</v>
      </c>
      <c r="AH515">
        <v>6503.3714769999997</v>
      </c>
      <c r="AI515">
        <v>8629.6942060000001</v>
      </c>
      <c r="AJ515">
        <v>6589.2848469999999</v>
      </c>
      <c r="AK515">
        <v>8205.6682139999994</v>
      </c>
      <c r="AL515">
        <v>6051.0262039999998</v>
      </c>
      <c r="AM515">
        <v>8343.9237030000004</v>
      </c>
      <c r="AN515">
        <v>5600.355063</v>
      </c>
      <c r="AO515">
        <v>5608.8886270000003</v>
      </c>
      <c r="AP515">
        <v>8708.7036889999999</v>
      </c>
      <c r="AQ515">
        <v>6265.9429899999996</v>
      </c>
    </row>
    <row r="516" spans="1:43" x14ac:dyDescent="0.35">
      <c r="A516" t="s">
        <v>2295</v>
      </c>
      <c r="B516">
        <v>35.069588879999998</v>
      </c>
      <c r="C516">
        <v>34.389736169999999</v>
      </c>
      <c r="D516">
        <v>34.92760775</v>
      </c>
      <c r="E516">
        <v>61.143207859999997</v>
      </c>
      <c r="F516">
        <v>69.352778790000002</v>
      </c>
      <c r="G516">
        <v>52.599303929999998</v>
      </c>
      <c r="H516">
        <v>35.020609110000002</v>
      </c>
      <c r="I516">
        <v>35.298524450000002</v>
      </c>
      <c r="J516">
        <v>27.46126104</v>
      </c>
      <c r="K516">
        <v>44.635176659999999</v>
      </c>
      <c r="L516">
        <v>32.000183499999999</v>
      </c>
      <c r="M516">
        <v>39.280648589999998</v>
      </c>
      <c r="N516">
        <v>44.623687619999998</v>
      </c>
      <c r="O516">
        <v>42.163869990000002</v>
      </c>
      <c r="P516">
        <v>43.80669116</v>
      </c>
      <c r="Q516">
        <v>57.790807739999998</v>
      </c>
      <c r="R516">
        <v>56.898285530000003</v>
      </c>
      <c r="S516">
        <v>58.540018330000002</v>
      </c>
      <c r="T516">
        <v>54.690189609999997</v>
      </c>
      <c r="U516">
        <v>55.030320240000002</v>
      </c>
      <c r="V516">
        <v>59.906762739999998</v>
      </c>
      <c r="W516">
        <v>124.2557695</v>
      </c>
      <c r="X516">
        <v>152.96027269999999</v>
      </c>
      <c r="Y516">
        <v>127.9012627</v>
      </c>
      <c r="Z516">
        <v>105.0938756</v>
      </c>
      <c r="AA516">
        <v>55.015946630000002</v>
      </c>
      <c r="AB516">
        <v>62.382338220000001</v>
      </c>
      <c r="AC516">
        <v>22.008289489999999</v>
      </c>
      <c r="AD516">
        <v>48.991845580000003</v>
      </c>
      <c r="AE516">
        <v>68.834680579999997</v>
      </c>
      <c r="AF516">
        <v>72.609638029999999</v>
      </c>
      <c r="AG516">
        <v>121.7597913</v>
      </c>
      <c r="AH516">
        <v>76.650235629999997</v>
      </c>
      <c r="AI516">
        <v>69.382710930000002</v>
      </c>
      <c r="AJ516">
        <v>57.820135110000002</v>
      </c>
      <c r="AK516">
        <v>64.892405530000005</v>
      </c>
      <c r="AL516">
        <v>64.636742549999994</v>
      </c>
      <c r="AM516">
        <v>100.37245780000001</v>
      </c>
      <c r="AN516">
        <v>57.408643660000003</v>
      </c>
      <c r="AO516">
        <v>55.99161367</v>
      </c>
      <c r="AP516">
        <v>71.873549030000007</v>
      </c>
      <c r="AQ516">
        <v>62.187023369999999</v>
      </c>
    </row>
    <row r="517" spans="1:43" x14ac:dyDescent="0.35">
      <c r="A517" t="s">
        <v>3603</v>
      </c>
      <c r="B517">
        <v>1.6432602860000001</v>
      </c>
      <c r="C517">
        <v>1.619612466</v>
      </c>
      <c r="D517">
        <v>0.93293122500000003</v>
      </c>
      <c r="E517">
        <v>0.61280441699999999</v>
      </c>
      <c r="F517">
        <v>0.69439580199999995</v>
      </c>
      <c r="G517">
        <v>2.3774506149999999</v>
      </c>
      <c r="H517">
        <v>1.2958225160000001</v>
      </c>
      <c r="I517">
        <v>1.167722189</v>
      </c>
      <c r="J517">
        <v>1.0794529820000001</v>
      </c>
      <c r="K517">
        <v>2.17535963</v>
      </c>
      <c r="L517">
        <v>1.7165658859999999</v>
      </c>
      <c r="M517">
        <v>2.1586538970000002</v>
      </c>
      <c r="N517">
        <v>2.1412935989999999</v>
      </c>
      <c r="O517">
        <v>1.852775141</v>
      </c>
      <c r="P517">
        <v>1.918941469</v>
      </c>
      <c r="Q517">
        <v>2.7460785319999998</v>
      </c>
      <c r="R517">
        <v>2.799415717</v>
      </c>
      <c r="S517">
        <v>2.5037254660000001</v>
      </c>
      <c r="T517">
        <v>3.2013063399999999</v>
      </c>
      <c r="U517">
        <v>3.385974354</v>
      </c>
      <c r="V517">
        <v>3.4054575909999998</v>
      </c>
      <c r="W517">
        <v>9.3062599999999995E-2</v>
      </c>
      <c r="X517">
        <v>0.24634959100000001</v>
      </c>
      <c r="Y517">
        <v>0.53310355700000001</v>
      </c>
      <c r="Z517">
        <v>0.80085063400000001</v>
      </c>
      <c r="AA517">
        <v>1.0873891200000001</v>
      </c>
      <c r="AB517">
        <v>3.4045055780000002</v>
      </c>
      <c r="AC517">
        <v>1.610361092</v>
      </c>
      <c r="AD517">
        <v>2.5590507520000001</v>
      </c>
      <c r="AE517">
        <v>2.6407702089999998</v>
      </c>
      <c r="AF517">
        <v>1.559945071</v>
      </c>
      <c r="AG517">
        <v>1.3533086919999999</v>
      </c>
      <c r="AH517">
        <v>1.789509649</v>
      </c>
      <c r="AI517">
        <v>2.2007902370000001</v>
      </c>
      <c r="AJ517">
        <v>2.5667531179999998</v>
      </c>
      <c r="AK517">
        <v>2.8057337320000002</v>
      </c>
      <c r="AL517">
        <v>1.091607226</v>
      </c>
      <c r="AM517">
        <v>1.326009923</v>
      </c>
      <c r="AN517">
        <v>1.313776397</v>
      </c>
      <c r="AO517">
        <v>2.7823318800000001</v>
      </c>
      <c r="AP517">
        <v>3.2782957740000001</v>
      </c>
      <c r="AQ517">
        <v>3.554436377</v>
      </c>
    </row>
    <row r="518" spans="1:43" x14ac:dyDescent="0.35">
      <c r="A518" t="s">
        <v>2750</v>
      </c>
      <c r="B518">
        <v>30.64623422</v>
      </c>
      <c r="C518">
        <v>26.706562439999999</v>
      </c>
      <c r="D518">
        <v>22.811857750000001</v>
      </c>
      <c r="E518">
        <v>39.923276979999997</v>
      </c>
      <c r="F518">
        <v>67.198978420000003</v>
      </c>
      <c r="G518">
        <v>47.504782990000002</v>
      </c>
      <c r="H518">
        <v>33.647592950000003</v>
      </c>
      <c r="I518">
        <v>30.56496039</v>
      </c>
      <c r="J518">
        <v>32.132923769999998</v>
      </c>
      <c r="K518">
        <v>53.116786269999999</v>
      </c>
      <c r="L518">
        <v>42.194114710000001</v>
      </c>
      <c r="M518">
        <v>45.311277519999997</v>
      </c>
      <c r="N518">
        <v>57.464603840000002</v>
      </c>
      <c r="O518">
        <v>55.575486580000003</v>
      </c>
      <c r="P518">
        <v>49.295083660000003</v>
      </c>
      <c r="Q518">
        <v>74.870196629999995</v>
      </c>
      <c r="R518">
        <v>94.579269890000006</v>
      </c>
      <c r="S518">
        <v>89.301299950000001</v>
      </c>
      <c r="T518">
        <v>108.752095</v>
      </c>
      <c r="U518">
        <v>94.683779909999998</v>
      </c>
      <c r="V518">
        <v>98.196174850000006</v>
      </c>
      <c r="W518">
        <v>56.565928249999999</v>
      </c>
      <c r="X518">
        <v>102.5325038</v>
      </c>
      <c r="Y518">
        <v>41.596219089999998</v>
      </c>
      <c r="Z518">
        <v>34.88890645</v>
      </c>
      <c r="AA518">
        <v>32.141861660000004</v>
      </c>
      <c r="AB518">
        <v>38.530019070000002</v>
      </c>
      <c r="AC518">
        <v>29.048736900000002</v>
      </c>
      <c r="AD518">
        <v>43.53713166</v>
      </c>
      <c r="AE518">
        <v>42.341340359999997</v>
      </c>
      <c r="AF518">
        <v>63.12634843</v>
      </c>
      <c r="AG518">
        <v>47.051115080000002</v>
      </c>
      <c r="AH518">
        <v>54.476124630000001</v>
      </c>
      <c r="AI518">
        <v>48.398573259999999</v>
      </c>
      <c r="AJ518">
        <v>41.86990763</v>
      </c>
      <c r="AK518">
        <v>50.383564749999998</v>
      </c>
      <c r="AL518">
        <v>33.414541200000002</v>
      </c>
      <c r="AM518">
        <v>55.020836969999998</v>
      </c>
      <c r="AN518">
        <v>31.042943829999999</v>
      </c>
      <c r="AO518">
        <v>61.800763089999997</v>
      </c>
      <c r="AP518">
        <v>47.150930899999999</v>
      </c>
      <c r="AQ518">
        <v>47.144324660000002</v>
      </c>
    </row>
    <row r="519" spans="1:43" x14ac:dyDescent="0.35">
      <c r="A519" t="s">
        <v>337</v>
      </c>
      <c r="B519">
        <v>183.83016119999999</v>
      </c>
      <c r="C519">
        <v>145.50188729999999</v>
      </c>
      <c r="D519">
        <v>180.5971883</v>
      </c>
      <c r="E519">
        <v>175.1278221</v>
      </c>
      <c r="F519">
        <v>219.00678139999999</v>
      </c>
      <c r="G519">
        <v>215.01804809999999</v>
      </c>
      <c r="H519">
        <v>144.2627985</v>
      </c>
      <c r="I519">
        <v>141.56165609999999</v>
      </c>
      <c r="J519">
        <v>177.86081590000001</v>
      </c>
      <c r="K519">
        <v>220.67321749999999</v>
      </c>
      <c r="L519">
        <v>188.28846920000001</v>
      </c>
      <c r="M519">
        <v>218.0652183</v>
      </c>
      <c r="N519">
        <v>211.4486996</v>
      </c>
      <c r="O519">
        <v>195.9705812</v>
      </c>
      <c r="P519">
        <v>200.20206450000001</v>
      </c>
      <c r="Q519">
        <v>267.04242049999999</v>
      </c>
      <c r="R519">
        <v>215.30037229999999</v>
      </c>
      <c r="S519">
        <v>284.2786696</v>
      </c>
      <c r="T519">
        <v>253.84862910000001</v>
      </c>
      <c r="U519">
        <v>326.13800470000001</v>
      </c>
      <c r="V519">
        <v>359.71785540000002</v>
      </c>
      <c r="W519">
        <v>231.03668450000001</v>
      </c>
      <c r="X519">
        <v>321.297394</v>
      </c>
      <c r="Y519">
        <v>440.33127469999999</v>
      </c>
      <c r="Z519">
        <v>428.7562269</v>
      </c>
      <c r="AA519">
        <v>168.43384459999999</v>
      </c>
      <c r="AB519">
        <v>255.3093197</v>
      </c>
      <c r="AC519">
        <v>160.27323000000001</v>
      </c>
      <c r="AD519">
        <v>252.5432667</v>
      </c>
      <c r="AE519">
        <v>222.82394830000001</v>
      </c>
      <c r="AF519">
        <v>255.51925299999999</v>
      </c>
      <c r="AG519">
        <v>339.42670440000001</v>
      </c>
      <c r="AH519">
        <v>263.16082569999998</v>
      </c>
      <c r="AI519">
        <v>256.47191579999998</v>
      </c>
      <c r="AJ519">
        <v>259.78403600000001</v>
      </c>
      <c r="AK519">
        <v>282.7256458</v>
      </c>
      <c r="AL519">
        <v>146.4610653</v>
      </c>
      <c r="AM519">
        <v>236.23530890000001</v>
      </c>
      <c r="AN519">
        <v>176.33650689999999</v>
      </c>
      <c r="AO519">
        <v>215.6251657</v>
      </c>
      <c r="AP519">
        <v>296.47748430000001</v>
      </c>
      <c r="AQ519">
        <v>296.23256229999998</v>
      </c>
    </row>
    <row r="520" spans="1:43" x14ac:dyDescent="0.35">
      <c r="A520" t="s">
        <v>1326</v>
      </c>
      <c r="B520">
        <v>9.8442032220000009</v>
      </c>
      <c r="C520">
        <v>7.5263915499999996</v>
      </c>
      <c r="D520">
        <v>8.9949557599999999</v>
      </c>
      <c r="E520">
        <v>9.1193324520000001</v>
      </c>
      <c r="F520">
        <v>13.53409815</v>
      </c>
      <c r="G520">
        <v>9.6739637470000002</v>
      </c>
      <c r="H520">
        <v>8.1637748600000002</v>
      </c>
      <c r="I520">
        <v>7.8049905629999996</v>
      </c>
      <c r="J520">
        <v>13.496194170000001</v>
      </c>
      <c r="K520">
        <v>16.0842879</v>
      </c>
      <c r="L520">
        <v>13.98118566</v>
      </c>
      <c r="M520">
        <v>15.15362155</v>
      </c>
      <c r="N520">
        <v>18.917354570000001</v>
      </c>
      <c r="O520">
        <v>14.78797278</v>
      </c>
      <c r="P520">
        <v>15.21271589</v>
      </c>
      <c r="Q520">
        <v>30.89798764</v>
      </c>
      <c r="R520">
        <v>31.65147039</v>
      </c>
      <c r="S520">
        <v>27.0550642</v>
      </c>
      <c r="T520">
        <v>37.509813039999997</v>
      </c>
      <c r="U520">
        <v>56.601998760000001</v>
      </c>
      <c r="V520">
        <v>41.28632511</v>
      </c>
      <c r="W520">
        <v>6.3762205380000001</v>
      </c>
      <c r="X520">
        <v>17.519703549999999</v>
      </c>
      <c r="Y520">
        <v>39.072666060000003</v>
      </c>
      <c r="Z520">
        <v>33.247634599999998</v>
      </c>
      <c r="AA520">
        <v>11.58147758</v>
      </c>
      <c r="AB520">
        <v>12.57117862</v>
      </c>
      <c r="AC520">
        <v>17.330760810000001</v>
      </c>
      <c r="AD520">
        <v>24.30998245</v>
      </c>
      <c r="AE520">
        <v>22.479490269999999</v>
      </c>
      <c r="AF520">
        <v>17.446661370000001</v>
      </c>
      <c r="AG520">
        <v>25.948149440000002</v>
      </c>
      <c r="AH520">
        <v>13.99354179</v>
      </c>
      <c r="AI520">
        <v>24.140936830000001</v>
      </c>
      <c r="AJ520">
        <v>26.093239000000001</v>
      </c>
      <c r="AK520">
        <v>29.15130194</v>
      </c>
      <c r="AL520">
        <v>10.53359749</v>
      </c>
      <c r="AM520">
        <v>15.495851439999999</v>
      </c>
      <c r="AN520">
        <v>15.562665839999999</v>
      </c>
      <c r="AO520">
        <v>20.953940790000001</v>
      </c>
      <c r="AP520">
        <v>21.657422189999998</v>
      </c>
      <c r="AQ520">
        <v>33.948987049999999</v>
      </c>
    </row>
    <row r="521" spans="1:43" x14ac:dyDescent="0.35">
      <c r="A521" t="s">
        <v>3961</v>
      </c>
      <c r="B521">
        <v>0</v>
      </c>
      <c r="C521">
        <v>4.3436038879999996</v>
      </c>
      <c r="D521">
        <v>3.4750903470000001</v>
      </c>
      <c r="E521">
        <v>0</v>
      </c>
      <c r="F521">
        <v>8.5171604589999994</v>
      </c>
      <c r="G521">
        <v>0</v>
      </c>
      <c r="H521">
        <v>5.5960479230000004</v>
      </c>
      <c r="I521">
        <v>0</v>
      </c>
      <c r="J521">
        <v>0</v>
      </c>
      <c r="K521">
        <v>10.26690943</v>
      </c>
      <c r="L521">
        <v>0</v>
      </c>
      <c r="M521">
        <v>7.9080064999999999</v>
      </c>
      <c r="N521">
        <v>0</v>
      </c>
      <c r="O521">
        <v>12.13555914</v>
      </c>
      <c r="P521">
        <v>0</v>
      </c>
      <c r="Q521">
        <v>20.606869</v>
      </c>
      <c r="R521">
        <v>25.872176570000001</v>
      </c>
      <c r="S521">
        <v>23.45202437</v>
      </c>
      <c r="T521">
        <v>37.601654490000001</v>
      </c>
      <c r="U521">
        <v>26.582830019999999</v>
      </c>
      <c r="V521">
        <v>0</v>
      </c>
      <c r="W521">
        <v>0</v>
      </c>
      <c r="X521">
        <v>21.36977933</v>
      </c>
      <c r="Y521">
        <v>12.87232054</v>
      </c>
      <c r="Z521">
        <v>11.84056674</v>
      </c>
      <c r="AA521">
        <v>9.8785176440000004</v>
      </c>
      <c r="AB521">
        <v>0</v>
      </c>
      <c r="AC521">
        <v>0</v>
      </c>
      <c r="AD521">
        <v>10.72593358</v>
      </c>
      <c r="AE521">
        <v>0</v>
      </c>
      <c r="AF521">
        <v>16.20365644</v>
      </c>
      <c r="AG521">
        <v>13.65297533</v>
      </c>
      <c r="AH521">
        <v>15.164894090000001</v>
      </c>
      <c r="AI521">
        <v>0</v>
      </c>
      <c r="AJ521">
        <v>12.357573349999999</v>
      </c>
      <c r="AK521">
        <v>13.604016229999999</v>
      </c>
      <c r="AL521">
        <v>0</v>
      </c>
      <c r="AM521">
        <v>14.92807123</v>
      </c>
      <c r="AN521">
        <v>11.66990058</v>
      </c>
      <c r="AO521">
        <v>13.791505770000001</v>
      </c>
      <c r="AP521">
        <v>11.34150605</v>
      </c>
      <c r="AQ521">
        <v>0</v>
      </c>
    </row>
    <row r="522" spans="1:43" x14ac:dyDescent="0.35">
      <c r="A522" t="s">
        <v>1261</v>
      </c>
      <c r="B522">
        <v>9954.9357529999997</v>
      </c>
      <c r="C522">
        <v>8695.9827089999999</v>
      </c>
      <c r="D522">
        <v>8627.4003350000003</v>
      </c>
      <c r="E522">
        <v>11275.519420000001</v>
      </c>
      <c r="F522">
        <v>10580.5825</v>
      </c>
      <c r="G522">
        <v>9229.2214440000007</v>
      </c>
      <c r="H522">
        <v>7278.5040259999996</v>
      </c>
      <c r="I522">
        <v>6510.2701370000004</v>
      </c>
      <c r="J522">
        <v>12117.11342</v>
      </c>
      <c r="K522">
        <v>12961.00785</v>
      </c>
      <c r="L522">
        <v>9436.0808550000002</v>
      </c>
      <c r="M522">
        <v>11041.939920000001</v>
      </c>
      <c r="N522">
        <v>11037.38969</v>
      </c>
      <c r="O522">
        <v>12016.48972</v>
      </c>
      <c r="P522">
        <v>11060.79818</v>
      </c>
      <c r="Q522">
        <v>16344.87709</v>
      </c>
      <c r="R522">
        <v>18133.656169999998</v>
      </c>
      <c r="S522">
        <v>16735.440190000001</v>
      </c>
      <c r="T522">
        <v>20322.96283</v>
      </c>
      <c r="U522">
        <v>16627.755990000001</v>
      </c>
      <c r="V522">
        <v>17760.71643</v>
      </c>
      <c r="W522">
        <v>9787.2843339999999</v>
      </c>
      <c r="X522">
        <v>13979.55602</v>
      </c>
      <c r="Y522">
        <v>18428.18374</v>
      </c>
      <c r="Z522">
        <v>14531.98164</v>
      </c>
      <c r="AA522">
        <v>8607.720491</v>
      </c>
      <c r="AB522">
        <v>10894.08209</v>
      </c>
      <c r="AC522">
        <v>7275.8496940000005</v>
      </c>
      <c r="AD522">
        <v>14212.592000000001</v>
      </c>
      <c r="AE522">
        <v>14472.373380000001</v>
      </c>
      <c r="AF522">
        <v>15699.67692</v>
      </c>
      <c r="AG522">
        <v>15515.922640000001</v>
      </c>
      <c r="AH522">
        <v>16157.027599999999</v>
      </c>
      <c r="AI522">
        <v>16986.993190000001</v>
      </c>
      <c r="AJ522">
        <v>13645.37808</v>
      </c>
      <c r="AK522">
        <v>15127.25547</v>
      </c>
      <c r="AL522">
        <v>9280.6519040000003</v>
      </c>
      <c r="AM522">
        <v>11220.15804</v>
      </c>
      <c r="AN522">
        <v>10535.686680000001</v>
      </c>
      <c r="AO522">
        <v>13997.68118</v>
      </c>
      <c r="AP522">
        <v>11107.514069999999</v>
      </c>
      <c r="AQ522">
        <v>11240.217060000001</v>
      </c>
    </row>
    <row r="523" spans="1:43" x14ac:dyDescent="0.35">
      <c r="A523" t="s">
        <v>3105</v>
      </c>
      <c r="B523">
        <v>77.892271500000007</v>
      </c>
      <c r="C523">
        <v>78.562311730000005</v>
      </c>
      <c r="D523">
        <v>73.144153470000006</v>
      </c>
      <c r="E523">
        <v>96.112210860000005</v>
      </c>
      <c r="F523">
        <v>98.649943890000003</v>
      </c>
      <c r="G523">
        <v>84.343228120000006</v>
      </c>
      <c r="H523">
        <v>60.807230230000002</v>
      </c>
      <c r="I523">
        <v>67.207432010000005</v>
      </c>
      <c r="J523">
        <v>40.094804189999998</v>
      </c>
      <c r="K523">
        <v>80.454988450000002</v>
      </c>
      <c r="L523">
        <v>73.498353989999998</v>
      </c>
      <c r="M523">
        <v>75.325423509999993</v>
      </c>
      <c r="N523">
        <v>75.876249389999998</v>
      </c>
      <c r="O523">
        <v>71.792761510000005</v>
      </c>
      <c r="P523">
        <v>78.704051010000001</v>
      </c>
      <c r="Q523">
        <v>98.372563830000004</v>
      </c>
      <c r="R523">
        <v>97.780032550000001</v>
      </c>
      <c r="S523">
        <v>97.909279920000003</v>
      </c>
      <c r="T523">
        <v>109.9821714</v>
      </c>
      <c r="U523">
        <v>108.3802073</v>
      </c>
      <c r="V523">
        <v>111.25552639999999</v>
      </c>
      <c r="W523">
        <v>120.6804171</v>
      </c>
      <c r="X523">
        <v>128.25387789999999</v>
      </c>
      <c r="Y523">
        <v>130.66482260000001</v>
      </c>
      <c r="Z523">
        <v>139.713021</v>
      </c>
      <c r="AA523">
        <v>69.646803210000002</v>
      </c>
      <c r="AB523">
        <v>84.314408270000001</v>
      </c>
      <c r="AC523">
        <v>51.415650759999998</v>
      </c>
      <c r="AD523">
        <v>94.737408650000006</v>
      </c>
      <c r="AE523">
        <v>99.715791749999994</v>
      </c>
      <c r="AF523">
        <v>107.12331639999999</v>
      </c>
      <c r="AG523">
        <v>126.1239526</v>
      </c>
      <c r="AH523">
        <v>110.193088</v>
      </c>
      <c r="AI523">
        <v>125.3893873</v>
      </c>
      <c r="AJ523">
        <v>106.1888797</v>
      </c>
      <c r="AK523">
        <v>110.1958422</v>
      </c>
      <c r="AL523">
        <v>86.069870129999998</v>
      </c>
      <c r="AM523">
        <v>120.2078872</v>
      </c>
      <c r="AN523">
        <v>77.105770969999995</v>
      </c>
      <c r="AO523">
        <v>73.226777319999997</v>
      </c>
      <c r="AP523">
        <v>109.0337964</v>
      </c>
      <c r="AQ523">
        <v>81.341129409999994</v>
      </c>
    </row>
    <row r="524" spans="1:43" x14ac:dyDescent="0.35">
      <c r="A524" t="s">
        <v>2927</v>
      </c>
      <c r="B524">
        <v>21709.204310000001</v>
      </c>
      <c r="C524">
        <v>21018.287909999999</v>
      </c>
      <c r="D524">
        <v>24064.803889999999</v>
      </c>
      <c r="E524">
        <v>34850.520539999998</v>
      </c>
      <c r="F524">
        <v>36025.247100000001</v>
      </c>
      <c r="G524">
        <v>25742.79189</v>
      </c>
      <c r="H524">
        <v>20118.46632</v>
      </c>
      <c r="I524">
        <v>19304.05816</v>
      </c>
      <c r="J524">
        <v>18594.14014</v>
      </c>
      <c r="K524">
        <v>30087.30125</v>
      </c>
      <c r="L524">
        <v>24437.864969999999</v>
      </c>
      <c r="M524">
        <v>26182.489839999998</v>
      </c>
      <c r="N524">
        <v>29651.501130000001</v>
      </c>
      <c r="O524">
        <v>25883.11148</v>
      </c>
      <c r="P524">
        <v>30896.274959999999</v>
      </c>
      <c r="Q524">
        <v>35277.77564</v>
      </c>
      <c r="R524">
        <v>35265.407679999997</v>
      </c>
      <c r="S524">
        <v>29868.501690000001</v>
      </c>
      <c r="T524">
        <v>28843.29896</v>
      </c>
      <c r="U524">
        <v>28270.270939999999</v>
      </c>
      <c r="V524">
        <v>33973.247730000003</v>
      </c>
      <c r="W524">
        <v>60100.844799999999</v>
      </c>
      <c r="X524">
        <v>70830.193740000002</v>
      </c>
      <c r="Y524">
        <v>73656.485969999994</v>
      </c>
      <c r="Z524">
        <v>62776.510799999996</v>
      </c>
      <c r="AA524">
        <v>30448.40669</v>
      </c>
      <c r="AB524">
        <v>31666.645850000001</v>
      </c>
      <c r="AC524">
        <v>19833.629560000001</v>
      </c>
      <c r="AD524">
        <v>38633.751609999999</v>
      </c>
      <c r="AE524">
        <v>42806.122190000002</v>
      </c>
      <c r="AF524">
        <v>61371.891170000003</v>
      </c>
      <c r="AG524">
        <v>77362.024080000003</v>
      </c>
      <c r="AH524">
        <v>67855.299280000007</v>
      </c>
      <c r="AI524">
        <v>45225.397749999996</v>
      </c>
      <c r="AJ524">
        <v>43332.283020000003</v>
      </c>
      <c r="AK524">
        <v>49646.738060000003</v>
      </c>
      <c r="AL524">
        <v>34501.070829999997</v>
      </c>
      <c r="AM524">
        <v>48111.16833</v>
      </c>
      <c r="AN524">
        <v>31892.97853</v>
      </c>
      <c r="AO524">
        <v>39469.222679999999</v>
      </c>
      <c r="AP524">
        <v>50860.442179999998</v>
      </c>
      <c r="AQ524">
        <v>36123.965490000002</v>
      </c>
    </row>
    <row r="525" spans="1:43" x14ac:dyDescent="0.35">
      <c r="A525" t="s">
        <v>21</v>
      </c>
      <c r="B525">
        <v>596.24863400000004</v>
      </c>
      <c r="C525">
        <v>580.91552960000001</v>
      </c>
      <c r="D525">
        <v>572.83412659999999</v>
      </c>
      <c r="E525">
        <v>657.35019990000001</v>
      </c>
      <c r="F525">
        <v>649.12860839999996</v>
      </c>
      <c r="G525">
        <v>618.28563889999998</v>
      </c>
      <c r="H525">
        <v>500.7544403</v>
      </c>
      <c r="I525">
        <v>522.35106929999995</v>
      </c>
      <c r="J525">
        <v>643.77554439999994</v>
      </c>
      <c r="K525">
        <v>721.68524079999997</v>
      </c>
      <c r="L525">
        <v>609.93376290000003</v>
      </c>
      <c r="M525">
        <v>636.79050640000003</v>
      </c>
      <c r="N525">
        <v>621.30883340000003</v>
      </c>
      <c r="O525">
        <v>647.55377490000001</v>
      </c>
      <c r="P525">
        <v>685.75968079999996</v>
      </c>
      <c r="Q525">
        <v>776.35414079999998</v>
      </c>
      <c r="R525">
        <v>858.59748500000001</v>
      </c>
      <c r="S525">
        <v>719.18927799999994</v>
      </c>
      <c r="T525">
        <v>902.30027289999998</v>
      </c>
      <c r="U525">
        <v>796.34312480000006</v>
      </c>
      <c r="V525">
        <v>860.74782119999998</v>
      </c>
      <c r="W525">
        <v>1019.4773729999999</v>
      </c>
      <c r="X525">
        <v>1086.9323670000001</v>
      </c>
      <c r="Y525">
        <v>1239.266858</v>
      </c>
      <c r="Z525">
        <v>1019.9162219999999</v>
      </c>
      <c r="AA525">
        <v>609.55662580000001</v>
      </c>
      <c r="AB525">
        <v>757.98108119999995</v>
      </c>
      <c r="AC525">
        <v>464.90735430000001</v>
      </c>
      <c r="AD525">
        <v>779.02152790000002</v>
      </c>
      <c r="AE525">
        <v>818.75350820000006</v>
      </c>
      <c r="AF525">
        <v>690.18933010000001</v>
      </c>
      <c r="AG525">
        <v>829.04059219999999</v>
      </c>
      <c r="AH525">
        <v>765.73944159999996</v>
      </c>
      <c r="AI525">
        <v>888.42561239999998</v>
      </c>
      <c r="AJ525">
        <v>832.37616160000005</v>
      </c>
      <c r="AK525">
        <v>858.34910869999999</v>
      </c>
      <c r="AL525">
        <v>640.99158580000005</v>
      </c>
      <c r="AM525">
        <v>794.5024406</v>
      </c>
      <c r="AN525">
        <v>666.92719910000005</v>
      </c>
      <c r="AO525">
        <v>1016.384085</v>
      </c>
      <c r="AP525">
        <v>942.38594990000001</v>
      </c>
      <c r="AQ525">
        <v>1000.625082</v>
      </c>
    </row>
    <row r="526" spans="1:43" x14ac:dyDescent="0.35">
      <c r="A526" t="s">
        <v>1000</v>
      </c>
      <c r="B526">
        <v>46.671564719999999</v>
      </c>
      <c r="C526">
        <v>54.178853529999998</v>
      </c>
      <c r="D526">
        <v>55.492218029999997</v>
      </c>
      <c r="E526">
        <v>138.87441910000001</v>
      </c>
      <c r="F526">
        <v>149.4271397</v>
      </c>
      <c r="G526">
        <v>112.6492642</v>
      </c>
      <c r="H526">
        <v>57.248655939999999</v>
      </c>
      <c r="I526">
        <v>79.377070680000003</v>
      </c>
      <c r="J526">
        <v>57.188169930000001</v>
      </c>
      <c r="K526">
        <v>98.761308510000006</v>
      </c>
      <c r="L526">
        <v>97.214075149999999</v>
      </c>
      <c r="M526">
        <v>83.960780270000001</v>
      </c>
      <c r="N526">
        <v>117.71245620000001</v>
      </c>
      <c r="O526">
        <v>113.7905672</v>
      </c>
      <c r="P526">
        <v>121.0264037</v>
      </c>
      <c r="Q526">
        <v>231.23935220000001</v>
      </c>
      <c r="R526">
        <v>266.6935861</v>
      </c>
      <c r="S526">
        <v>204.86635920000001</v>
      </c>
      <c r="T526">
        <v>304.5913213</v>
      </c>
      <c r="U526">
        <v>235.2749627</v>
      </c>
      <c r="V526">
        <v>218.0697562</v>
      </c>
      <c r="W526">
        <v>232.7376974</v>
      </c>
      <c r="X526">
        <v>242.9982655</v>
      </c>
      <c r="Y526">
        <v>291.7344228</v>
      </c>
      <c r="Z526">
        <v>178.23351210000001</v>
      </c>
      <c r="AA526">
        <v>119.9529271</v>
      </c>
      <c r="AB526">
        <v>126.9513718</v>
      </c>
      <c r="AC526">
        <v>70.557004669999998</v>
      </c>
      <c r="AD526">
        <v>114.7264823</v>
      </c>
      <c r="AE526">
        <v>156.37053040000001</v>
      </c>
      <c r="AF526">
        <v>176.28607450000001</v>
      </c>
      <c r="AG526">
        <v>232.39856549999999</v>
      </c>
      <c r="AH526">
        <v>208.94386710000001</v>
      </c>
      <c r="AI526">
        <v>129.28051629999999</v>
      </c>
      <c r="AJ526">
        <v>141.4017575</v>
      </c>
      <c r="AK526">
        <v>136.7789966</v>
      </c>
      <c r="AL526">
        <v>125.8649757</v>
      </c>
      <c r="AM526">
        <v>142.5967929</v>
      </c>
      <c r="AN526">
        <v>126.08152080000001</v>
      </c>
      <c r="AO526">
        <v>167.84580639999999</v>
      </c>
      <c r="AP526">
        <v>158.41530330000001</v>
      </c>
      <c r="AQ526">
        <v>158.6612106</v>
      </c>
    </row>
    <row r="527" spans="1:43" x14ac:dyDescent="0.35">
      <c r="A527" t="s">
        <v>1231</v>
      </c>
      <c r="B527">
        <v>189.45975440000001</v>
      </c>
      <c r="C527">
        <v>159.69644930000001</v>
      </c>
      <c r="D527">
        <v>250.85003560000001</v>
      </c>
      <c r="E527">
        <v>387.14899960000002</v>
      </c>
      <c r="F527">
        <v>176.42981889999999</v>
      </c>
      <c r="G527">
        <v>498.56823509999998</v>
      </c>
      <c r="H527">
        <v>165.8557989</v>
      </c>
      <c r="I527">
        <v>170.76219599999999</v>
      </c>
      <c r="J527">
        <v>430.32638450000002</v>
      </c>
      <c r="K527">
        <v>498.62691669999998</v>
      </c>
      <c r="L527">
        <v>329.71480680000002</v>
      </c>
      <c r="M527">
        <v>365.12726170000002</v>
      </c>
      <c r="N527">
        <v>467.0368891</v>
      </c>
      <c r="O527">
        <v>427.98294199999998</v>
      </c>
      <c r="P527">
        <v>445.03905739999999</v>
      </c>
      <c r="Q527">
        <v>1028.9090639999999</v>
      </c>
      <c r="R527">
        <v>819.21843239999998</v>
      </c>
      <c r="S527">
        <v>1062.8626380000001</v>
      </c>
      <c r="T527">
        <v>826.63418460000003</v>
      </c>
      <c r="U527">
        <v>1230.9421620000001</v>
      </c>
      <c r="V527">
        <v>1027.9131850000001</v>
      </c>
      <c r="W527">
        <v>417.88815110000002</v>
      </c>
      <c r="X527">
        <v>60.011273490000001</v>
      </c>
      <c r="Y527">
        <v>1716.676248</v>
      </c>
      <c r="Z527">
        <v>919.56648759999996</v>
      </c>
      <c r="AA527">
        <v>309.54369910000003</v>
      </c>
      <c r="AB527">
        <v>495.46519760000001</v>
      </c>
      <c r="AC527">
        <v>318.34533099999999</v>
      </c>
      <c r="AD527">
        <v>487.56225610000001</v>
      </c>
      <c r="AE527">
        <v>444.37943799999999</v>
      </c>
      <c r="AF527">
        <v>565.03824139999995</v>
      </c>
      <c r="AG527">
        <v>1045.051273</v>
      </c>
      <c r="AH527">
        <v>617.09115310000004</v>
      </c>
      <c r="AI527">
        <v>482.04622710000001</v>
      </c>
      <c r="AJ527">
        <v>491.97095080000003</v>
      </c>
      <c r="AK527">
        <v>610.99265849999995</v>
      </c>
      <c r="AL527">
        <v>385.66892969999998</v>
      </c>
      <c r="AM527">
        <v>258.19713489999998</v>
      </c>
      <c r="AN527">
        <v>566.01028280000003</v>
      </c>
      <c r="AO527">
        <v>525.72457550000001</v>
      </c>
      <c r="AP527">
        <v>650.30034609999996</v>
      </c>
      <c r="AQ527">
        <v>598.69460690000005</v>
      </c>
    </row>
    <row r="528" spans="1:43" x14ac:dyDescent="0.35">
      <c r="A528" t="s">
        <v>690</v>
      </c>
      <c r="B528">
        <v>10.286746340000001</v>
      </c>
      <c r="C528">
        <v>10.766746510000001</v>
      </c>
      <c r="D528">
        <v>11.903479859999999</v>
      </c>
      <c r="E528">
        <v>15.471716499999999</v>
      </c>
      <c r="F528">
        <v>15.72584429</v>
      </c>
      <c r="G528">
        <v>14.45286973</v>
      </c>
      <c r="H528">
        <v>8.1274178579999994</v>
      </c>
      <c r="I528">
        <v>8.9185692969999995</v>
      </c>
      <c r="J528">
        <v>6.5725500019999998</v>
      </c>
      <c r="K528">
        <v>8.6009010270000008</v>
      </c>
      <c r="L528">
        <v>6.8829835209999999</v>
      </c>
      <c r="M528">
        <v>7.6882057320000001</v>
      </c>
      <c r="N528">
        <v>7.3947140720000002</v>
      </c>
      <c r="O528">
        <v>6.9819002560000003</v>
      </c>
      <c r="P528">
        <v>7.995130112</v>
      </c>
      <c r="Q528">
        <v>6.0197693909999996</v>
      </c>
      <c r="R528">
        <v>6.1800732570000001</v>
      </c>
      <c r="S528">
        <v>5.8379321539999998</v>
      </c>
      <c r="T528">
        <v>5.4493532519999999</v>
      </c>
      <c r="U528">
        <v>6.1595531240000003</v>
      </c>
      <c r="V528">
        <v>6.7023578009999998</v>
      </c>
      <c r="W528">
        <v>22.96467509</v>
      </c>
      <c r="X528">
        <v>27.736535190000001</v>
      </c>
      <c r="Y528">
        <v>25.1657145</v>
      </c>
      <c r="Z528">
        <v>25.801290290000001</v>
      </c>
      <c r="AA528">
        <v>11.12327735</v>
      </c>
      <c r="AB528">
        <v>12.752999259999999</v>
      </c>
      <c r="AC528">
        <v>4.4604809459999997</v>
      </c>
      <c r="AD528">
        <v>9.8750946489999993</v>
      </c>
      <c r="AE528">
        <v>11.50681037</v>
      </c>
      <c r="AF528">
        <v>15.118877100000001</v>
      </c>
      <c r="AG528">
        <v>18.393667619999999</v>
      </c>
      <c r="AH528">
        <v>14.523325979999999</v>
      </c>
      <c r="AI528">
        <v>14.548960920000001</v>
      </c>
      <c r="AJ528">
        <v>12.277260180000001</v>
      </c>
      <c r="AK528">
        <v>13.695396909999999</v>
      </c>
      <c r="AL528">
        <v>12.389883040000001</v>
      </c>
      <c r="AM528">
        <v>20.691390670000001</v>
      </c>
      <c r="AN528">
        <v>11.92813497</v>
      </c>
      <c r="AO528">
        <v>9.8253172860000006</v>
      </c>
      <c r="AP528">
        <v>13.582375259999999</v>
      </c>
      <c r="AQ528">
        <v>10.842044899999999</v>
      </c>
    </row>
    <row r="529" spans="1:43" x14ac:dyDescent="0.35">
      <c r="A529" t="s">
        <v>2706</v>
      </c>
      <c r="B529">
        <v>2.338143036</v>
      </c>
      <c r="C529">
        <v>2.3939779130000001</v>
      </c>
      <c r="D529">
        <v>2.3848765250000001</v>
      </c>
      <c r="E529">
        <v>4.5624913659999997</v>
      </c>
      <c r="F529">
        <v>5.372183003</v>
      </c>
      <c r="G529">
        <v>3.5808225299999998</v>
      </c>
      <c r="H529">
        <v>1.7767240310000001</v>
      </c>
      <c r="I529">
        <v>1.930111734</v>
      </c>
      <c r="J529">
        <v>1.965720431</v>
      </c>
      <c r="K529">
        <v>2.7524242229999998</v>
      </c>
      <c r="L529">
        <v>2.3387250549999998</v>
      </c>
      <c r="M529">
        <v>2.4882339349999998</v>
      </c>
      <c r="N529">
        <v>2.9033822950000001</v>
      </c>
      <c r="O529">
        <v>2.4950384940000001</v>
      </c>
      <c r="P529">
        <v>3.0190714949999999</v>
      </c>
      <c r="Q529">
        <v>4.0150017809999996</v>
      </c>
      <c r="R529">
        <v>4.5273709389999999</v>
      </c>
      <c r="S529">
        <v>4.281949826</v>
      </c>
      <c r="T529">
        <v>4.193739184</v>
      </c>
      <c r="U529">
        <v>4.4950992750000003</v>
      </c>
      <c r="V529">
        <v>4.7211219270000004</v>
      </c>
      <c r="W529">
        <v>6.5041106969999998</v>
      </c>
      <c r="X529">
        <v>9.1918408340000006</v>
      </c>
      <c r="Y529">
        <v>5.0487633699999996</v>
      </c>
      <c r="Z529">
        <v>4.7474878450000002</v>
      </c>
      <c r="AA529">
        <v>3.3334991070000002</v>
      </c>
      <c r="AB529">
        <v>4.2065840750000003</v>
      </c>
      <c r="AC529">
        <v>1.567235822</v>
      </c>
      <c r="AD529">
        <v>3.780349985</v>
      </c>
      <c r="AE529">
        <v>3.5847560540000001</v>
      </c>
      <c r="AF529">
        <v>6.8982164890000002</v>
      </c>
      <c r="AG529">
        <v>6.9897225509999998</v>
      </c>
      <c r="AH529">
        <v>7.1742698310000002</v>
      </c>
      <c r="AI529">
        <v>4.1946233629999998</v>
      </c>
      <c r="AJ529">
        <v>4.119843532</v>
      </c>
      <c r="AK529">
        <v>3.7375226810000002</v>
      </c>
      <c r="AL529">
        <v>4.0107596650000001</v>
      </c>
      <c r="AM529">
        <v>5.2936493359999996</v>
      </c>
      <c r="AN529">
        <v>3.8683912789999999</v>
      </c>
      <c r="AO529">
        <v>5.2876963239999997</v>
      </c>
      <c r="AP529">
        <v>4.514046972</v>
      </c>
      <c r="AQ529">
        <v>4.3997444610000001</v>
      </c>
    </row>
    <row r="530" spans="1:43" x14ac:dyDescent="0.35">
      <c r="A530" t="s">
        <v>1188</v>
      </c>
      <c r="B530">
        <v>996.04085659999998</v>
      </c>
      <c r="C530">
        <v>818.03293900000006</v>
      </c>
      <c r="D530">
        <v>848.17957039999999</v>
      </c>
      <c r="E530">
        <v>882.9796341</v>
      </c>
      <c r="F530">
        <v>898.56801989999997</v>
      </c>
      <c r="G530">
        <v>683.79675499999996</v>
      </c>
      <c r="H530">
        <v>671.92375079999999</v>
      </c>
      <c r="I530">
        <v>645.27517330000001</v>
      </c>
      <c r="J530">
        <v>1033.5016029999999</v>
      </c>
      <c r="K530">
        <v>1146.365149</v>
      </c>
      <c r="L530">
        <v>1106.4180679999999</v>
      </c>
      <c r="M530">
        <v>979.79927280000004</v>
      </c>
      <c r="N530">
        <v>989.13069589999998</v>
      </c>
      <c r="O530">
        <v>999.88515829999994</v>
      </c>
      <c r="P530">
        <v>950.83625840000002</v>
      </c>
      <c r="Q530">
        <v>1338.346873</v>
      </c>
      <c r="R530">
        <v>1470.64924</v>
      </c>
      <c r="S530">
        <v>1590.884609</v>
      </c>
      <c r="T530">
        <v>1921.084762</v>
      </c>
      <c r="U530">
        <v>1891.8136919999999</v>
      </c>
      <c r="V530">
        <v>1981.3741889999999</v>
      </c>
      <c r="W530">
        <v>970.01601410000001</v>
      </c>
      <c r="X530">
        <v>1184.7050139999999</v>
      </c>
      <c r="Y530">
        <v>1289.888553</v>
      </c>
      <c r="Z530">
        <v>1385.3232109999999</v>
      </c>
      <c r="AA530">
        <v>928.22352169999999</v>
      </c>
      <c r="AB530">
        <v>985.31586270000003</v>
      </c>
      <c r="AC530">
        <v>909.66627149999999</v>
      </c>
      <c r="AD530">
        <v>1285.0141120000001</v>
      </c>
      <c r="AE530">
        <v>1216.6970570000001</v>
      </c>
      <c r="AF530">
        <v>1042.3197990000001</v>
      </c>
      <c r="AG530">
        <v>1324.2797519999999</v>
      </c>
      <c r="AH530">
        <v>1093.9864070000001</v>
      </c>
      <c r="AI530">
        <v>1306.3523740000001</v>
      </c>
      <c r="AJ530">
        <v>1282.7635210000001</v>
      </c>
      <c r="AK530">
        <v>1259.7320999999999</v>
      </c>
      <c r="AL530">
        <v>914.98518130000002</v>
      </c>
      <c r="AM530">
        <v>1058.870793</v>
      </c>
      <c r="AN530">
        <v>1052.3191509999999</v>
      </c>
      <c r="AO530">
        <v>1805.423814</v>
      </c>
      <c r="AP530">
        <v>1348.0171700000001</v>
      </c>
      <c r="AQ530">
        <v>1786.096722</v>
      </c>
    </row>
    <row r="531" spans="1:43" x14ac:dyDescent="0.35">
      <c r="A531" t="s">
        <v>1711</v>
      </c>
      <c r="B531">
        <v>302.08102500000001</v>
      </c>
      <c r="C531">
        <v>281.16624030000003</v>
      </c>
      <c r="D531">
        <v>276.96927779999999</v>
      </c>
      <c r="E531">
        <v>367.24179959999998</v>
      </c>
      <c r="F531">
        <v>408.645578</v>
      </c>
      <c r="G531">
        <v>335.12935040000002</v>
      </c>
      <c r="H531">
        <v>247.49932939999999</v>
      </c>
      <c r="I531">
        <v>270.20157269999999</v>
      </c>
      <c r="J531">
        <v>254.9552162</v>
      </c>
      <c r="K531">
        <v>392.55974250000003</v>
      </c>
      <c r="L531">
        <v>338.17991819999997</v>
      </c>
      <c r="M531">
        <v>339.20657299999999</v>
      </c>
      <c r="N531">
        <v>370.25259890000001</v>
      </c>
      <c r="O531">
        <v>364.1994449</v>
      </c>
      <c r="P531">
        <v>365.84598190000003</v>
      </c>
      <c r="Q531">
        <v>375.70359259999998</v>
      </c>
      <c r="R531">
        <v>413.44902289999999</v>
      </c>
      <c r="S531">
        <v>312.7296996</v>
      </c>
      <c r="T531">
        <v>425.60699959999999</v>
      </c>
      <c r="U531">
        <v>401.18608740000002</v>
      </c>
      <c r="V531">
        <v>406.8724421</v>
      </c>
      <c r="W531">
        <v>507.17845199999999</v>
      </c>
      <c r="X531">
        <v>785.12294299999996</v>
      </c>
      <c r="Y531">
        <v>623.49859760000004</v>
      </c>
      <c r="Z531">
        <v>555.49993419999998</v>
      </c>
      <c r="AA531">
        <v>303.07309709999998</v>
      </c>
      <c r="AB531">
        <v>372.98674110000002</v>
      </c>
      <c r="AC531">
        <v>244.866771</v>
      </c>
      <c r="AD531">
        <v>401.12009339999997</v>
      </c>
      <c r="AE531">
        <v>443.98150529999998</v>
      </c>
      <c r="AF531">
        <v>615.15308770000001</v>
      </c>
      <c r="AG531">
        <v>659.46737580000001</v>
      </c>
      <c r="AH531">
        <v>568.49240699999996</v>
      </c>
      <c r="AI531">
        <v>551.52991680000002</v>
      </c>
      <c r="AJ531">
        <v>464.09312180000001</v>
      </c>
      <c r="AK531">
        <v>501.49835239999999</v>
      </c>
      <c r="AL531">
        <v>357.4844769</v>
      </c>
      <c r="AM531">
        <v>541.12245189999999</v>
      </c>
      <c r="AN531">
        <v>299.70350969999998</v>
      </c>
      <c r="AO531">
        <v>377.78110809999998</v>
      </c>
      <c r="AP531">
        <v>530.6077828</v>
      </c>
      <c r="AQ531">
        <v>400.2940155</v>
      </c>
    </row>
    <row r="532" spans="1:43" x14ac:dyDescent="0.35">
      <c r="A532" t="s">
        <v>3375</v>
      </c>
      <c r="B532">
        <v>2.5600503099999998</v>
      </c>
      <c r="C532">
        <v>2.8711000630000001</v>
      </c>
      <c r="D532">
        <v>2.6378356539999999</v>
      </c>
      <c r="E532">
        <v>1.491017195</v>
      </c>
      <c r="F532">
        <v>0.80864588500000001</v>
      </c>
      <c r="G532">
        <v>1.9796758759999999</v>
      </c>
      <c r="H532">
        <v>2.2464506430000002</v>
      </c>
      <c r="I532">
        <v>2.454170022</v>
      </c>
      <c r="J532">
        <v>1.727803652</v>
      </c>
      <c r="K532">
        <v>2.2846231220000002</v>
      </c>
      <c r="L532">
        <v>1.880949108</v>
      </c>
      <c r="M532">
        <v>2.5455956660000001</v>
      </c>
      <c r="N532">
        <v>2.346029927</v>
      </c>
      <c r="O532">
        <v>1.881949232</v>
      </c>
      <c r="P532">
        <v>2.5274866380000001</v>
      </c>
      <c r="Q532">
        <v>2.564885496</v>
      </c>
      <c r="R532">
        <v>2.5382334649999998</v>
      </c>
      <c r="S532">
        <v>3.155719189</v>
      </c>
      <c r="T532">
        <v>2.5800294890000002</v>
      </c>
      <c r="U532">
        <v>2.6402447530000002</v>
      </c>
      <c r="V532">
        <v>2.7014980990000002</v>
      </c>
      <c r="W532">
        <v>2.9491755180000001</v>
      </c>
      <c r="X532">
        <v>2.5921050189999999</v>
      </c>
      <c r="Y532">
        <v>3.0111421819999999</v>
      </c>
      <c r="Z532">
        <v>2.3256712639999999</v>
      </c>
      <c r="AA532">
        <v>1.0563623959999999</v>
      </c>
      <c r="AB532">
        <v>1.7302390599999999</v>
      </c>
      <c r="AC532">
        <v>1.0952448880000001</v>
      </c>
      <c r="AD532">
        <v>1.6183147899999999</v>
      </c>
      <c r="AE532">
        <v>2.2507259579999999</v>
      </c>
      <c r="AF532">
        <v>0.65379284500000001</v>
      </c>
      <c r="AG532">
        <v>1.958556314</v>
      </c>
      <c r="AH532">
        <v>1.3393044789999999</v>
      </c>
      <c r="AI532">
        <v>3.7973528270000001</v>
      </c>
      <c r="AJ532">
        <v>2.861282101</v>
      </c>
      <c r="AK532">
        <v>2.5896416229999999</v>
      </c>
      <c r="AL532">
        <v>1.143441465</v>
      </c>
      <c r="AM532">
        <v>1.114127544</v>
      </c>
      <c r="AN532">
        <v>1.363177547</v>
      </c>
      <c r="AO532">
        <v>2.1857767479999999</v>
      </c>
      <c r="AP532">
        <v>3.1057335930000001</v>
      </c>
      <c r="AQ532">
        <v>2.6766163519999999</v>
      </c>
    </row>
    <row r="533" spans="1:43" x14ac:dyDescent="0.35">
      <c r="A533" t="s">
        <v>1706</v>
      </c>
      <c r="B533">
        <v>193.3536718</v>
      </c>
      <c r="C533">
        <v>172.6379867</v>
      </c>
      <c r="D533">
        <v>199.3296359</v>
      </c>
      <c r="E533">
        <v>206.09478329999999</v>
      </c>
      <c r="F533">
        <v>220.6819074</v>
      </c>
      <c r="G533">
        <v>169.82617930000001</v>
      </c>
      <c r="H533">
        <v>146.72482439999999</v>
      </c>
      <c r="I533">
        <v>147.63822479999999</v>
      </c>
      <c r="J533">
        <v>127.065313</v>
      </c>
      <c r="K533">
        <v>192.1534145</v>
      </c>
      <c r="L533">
        <v>193.92301900000001</v>
      </c>
      <c r="M533">
        <v>170.38941410000001</v>
      </c>
      <c r="N533">
        <v>174.375719</v>
      </c>
      <c r="O533">
        <v>169.36926080000001</v>
      </c>
      <c r="P533">
        <v>181.45457469999999</v>
      </c>
      <c r="Q533">
        <v>206.9429102</v>
      </c>
      <c r="R533">
        <v>198.8919282</v>
      </c>
      <c r="S533">
        <v>228.5357568</v>
      </c>
      <c r="T533">
        <v>228.5476352</v>
      </c>
      <c r="U533">
        <v>245.03954630000001</v>
      </c>
      <c r="V533">
        <v>259.76744259999998</v>
      </c>
      <c r="W533">
        <v>287.26017919999998</v>
      </c>
      <c r="X533">
        <v>389.80557140000002</v>
      </c>
      <c r="Y533">
        <v>338.05259769999998</v>
      </c>
      <c r="Z533">
        <v>326.75908659999999</v>
      </c>
      <c r="AA533">
        <v>155.25193540000001</v>
      </c>
      <c r="AB533">
        <v>179.30795209999999</v>
      </c>
      <c r="AC533">
        <v>114.3497438</v>
      </c>
      <c r="AD533">
        <v>216.94229050000001</v>
      </c>
      <c r="AE533">
        <v>221.52086510000001</v>
      </c>
      <c r="AF533">
        <v>223.36665959999999</v>
      </c>
      <c r="AG533">
        <v>294.24909209999998</v>
      </c>
      <c r="AH533">
        <v>216.81654549999999</v>
      </c>
      <c r="AI533">
        <v>347.32850580000002</v>
      </c>
      <c r="AJ533">
        <v>312.1400898</v>
      </c>
      <c r="AK533">
        <v>245.4882484</v>
      </c>
      <c r="AL533">
        <v>189.92274280000001</v>
      </c>
      <c r="AM533">
        <v>308.33825560000002</v>
      </c>
      <c r="AN533">
        <v>164.28639480000001</v>
      </c>
      <c r="AO533">
        <v>217.537835</v>
      </c>
      <c r="AP533">
        <v>236.07917219999999</v>
      </c>
      <c r="AQ533">
        <v>235.4445509</v>
      </c>
    </row>
    <row r="534" spans="1:43" x14ac:dyDescent="0.35">
      <c r="A534" t="s">
        <v>2108</v>
      </c>
      <c r="B534">
        <v>56.995703300000002</v>
      </c>
      <c r="C534">
        <v>40.780494240000003</v>
      </c>
      <c r="D534">
        <v>78.154457210000004</v>
      </c>
      <c r="E534">
        <v>28.019745690000001</v>
      </c>
      <c r="F534">
        <v>34.777344429999999</v>
      </c>
      <c r="G534">
        <v>12.766329839999999</v>
      </c>
      <c r="H534">
        <v>70.948472929999994</v>
      </c>
      <c r="I534">
        <v>74.304912119999997</v>
      </c>
      <c r="J534">
        <v>100.8188995</v>
      </c>
      <c r="K534">
        <v>81.950980139999999</v>
      </c>
      <c r="L534">
        <v>75.771043270000007</v>
      </c>
      <c r="M534">
        <v>66.612519610000007</v>
      </c>
      <c r="N534">
        <v>54.453711650000002</v>
      </c>
      <c r="O534">
        <v>53.971210360000001</v>
      </c>
      <c r="P534">
        <v>72.4063716</v>
      </c>
      <c r="Q534">
        <v>61.487513710000002</v>
      </c>
      <c r="R534">
        <v>50.509005770000002</v>
      </c>
      <c r="S534">
        <v>41.4618982</v>
      </c>
      <c r="T534">
        <v>39.04840703</v>
      </c>
      <c r="U534">
        <v>33.58652292</v>
      </c>
      <c r="V534">
        <v>50.648698520000003</v>
      </c>
      <c r="W534">
        <v>49.82460193</v>
      </c>
      <c r="X534">
        <v>76.519980750000002</v>
      </c>
      <c r="Y534">
        <v>67.194158250000001</v>
      </c>
      <c r="Z534">
        <v>122.4671312</v>
      </c>
      <c r="AA534">
        <v>55.654801910000003</v>
      </c>
      <c r="AB534">
        <v>72.105052599999993</v>
      </c>
      <c r="AC534">
        <v>61.370306829999997</v>
      </c>
      <c r="AD534">
        <v>96.298136310000004</v>
      </c>
      <c r="AE534">
        <v>107.6154975</v>
      </c>
      <c r="AF534">
        <v>34.366492829999999</v>
      </c>
      <c r="AG534">
        <v>40.150786869999997</v>
      </c>
      <c r="AH534">
        <v>34.976177370000002</v>
      </c>
      <c r="AI534">
        <v>116.0535484</v>
      </c>
      <c r="AJ534">
        <v>100.1688903</v>
      </c>
      <c r="AK534">
        <v>103.2379639</v>
      </c>
      <c r="AL534">
        <v>72.104354790000002</v>
      </c>
      <c r="AM534">
        <v>89.86550742</v>
      </c>
      <c r="AN534">
        <v>45.81766485</v>
      </c>
      <c r="AO534">
        <v>168.23470420000001</v>
      </c>
      <c r="AP534">
        <v>175.21687940000001</v>
      </c>
      <c r="AQ534">
        <v>160.5791481</v>
      </c>
    </row>
    <row r="535" spans="1:43" x14ac:dyDescent="0.35">
      <c r="A535" t="s">
        <v>1725</v>
      </c>
      <c r="B535">
        <v>9333.7757559999991</v>
      </c>
      <c r="C535">
        <v>8517.5667639999992</v>
      </c>
      <c r="D535">
        <v>8387.8569860000007</v>
      </c>
      <c r="E535">
        <v>11554.70095</v>
      </c>
      <c r="F535">
        <v>11495.943799999999</v>
      </c>
      <c r="G535">
        <v>11411.6697</v>
      </c>
      <c r="H535">
        <v>6977.9073820000003</v>
      </c>
      <c r="I535">
        <v>7042.3895700000003</v>
      </c>
      <c r="J535">
        <v>13461.71544</v>
      </c>
      <c r="K535">
        <v>12339.00188</v>
      </c>
      <c r="L535">
        <v>10351.48768</v>
      </c>
      <c r="M535">
        <v>10412.940860000001</v>
      </c>
      <c r="N535">
        <v>8569.5046149999998</v>
      </c>
      <c r="O535">
        <v>9354.1385730000002</v>
      </c>
      <c r="P535">
        <v>10084.344849999999</v>
      </c>
      <c r="Q535">
        <v>13290.53472</v>
      </c>
      <c r="R535">
        <v>14202.626490000001</v>
      </c>
      <c r="S535">
        <v>12955.11938</v>
      </c>
      <c r="T535">
        <v>16239.61011</v>
      </c>
      <c r="U535">
        <v>14044.65107</v>
      </c>
      <c r="V535">
        <v>17195.6417</v>
      </c>
      <c r="W535">
        <v>8027.7018150000004</v>
      </c>
      <c r="X535">
        <v>11774.52089</v>
      </c>
      <c r="Y535">
        <v>13838.443160000001</v>
      </c>
      <c r="Z535">
        <v>25416.07603</v>
      </c>
      <c r="AA535">
        <v>13460.288140000001</v>
      </c>
      <c r="AB535">
        <v>15807.354890000001</v>
      </c>
      <c r="AC535">
        <v>8486.7212409999993</v>
      </c>
      <c r="AD535">
        <v>13951.42181</v>
      </c>
      <c r="AE535">
        <v>11688.391320000001</v>
      </c>
      <c r="AF535">
        <v>45313.356930000002</v>
      </c>
      <c r="AG535">
        <v>51791.34474</v>
      </c>
      <c r="AH535">
        <v>48024.051899999999</v>
      </c>
      <c r="AI535">
        <v>13460.28816</v>
      </c>
      <c r="AJ535">
        <v>13996.492759999999</v>
      </c>
      <c r="AK535">
        <v>12016.33711</v>
      </c>
      <c r="AL535">
        <v>17032.152050000001</v>
      </c>
      <c r="AM535">
        <v>19956.815060000001</v>
      </c>
      <c r="AN535">
        <v>14835.253070000001</v>
      </c>
      <c r="AO535">
        <v>45373.842640000003</v>
      </c>
      <c r="AP535">
        <v>31049.086910000002</v>
      </c>
      <c r="AQ535">
        <v>30483.162779999999</v>
      </c>
    </row>
    <row r="536" spans="1:43" x14ac:dyDescent="0.35">
      <c r="A536" t="s">
        <v>761</v>
      </c>
      <c r="B536">
        <v>11303.06662</v>
      </c>
      <c r="C536">
        <v>8892.0162</v>
      </c>
      <c r="D536">
        <v>10925.07977</v>
      </c>
      <c r="E536">
        <v>11158.6831</v>
      </c>
      <c r="F536">
        <v>7536.0070169999999</v>
      </c>
      <c r="G536">
        <v>7403.1908819999999</v>
      </c>
      <c r="H536">
        <v>7818.4519319999999</v>
      </c>
      <c r="I536">
        <v>8833.7483979999997</v>
      </c>
      <c r="J536">
        <v>17727.855080000001</v>
      </c>
      <c r="K536">
        <v>15428.462460000001</v>
      </c>
      <c r="L536">
        <v>12785.27836</v>
      </c>
      <c r="M536">
        <v>12717.812400000001</v>
      </c>
      <c r="N536">
        <v>11400.673769999999</v>
      </c>
      <c r="O536">
        <v>12430.008239999999</v>
      </c>
      <c r="P536">
        <v>11365.26202</v>
      </c>
      <c r="Q536">
        <v>17171.327300000001</v>
      </c>
      <c r="R536">
        <v>17138.943609999998</v>
      </c>
      <c r="S536">
        <v>18345.045300000002</v>
      </c>
      <c r="T536">
        <v>17873.26785</v>
      </c>
      <c r="U536">
        <v>18298.187460000001</v>
      </c>
      <c r="V536">
        <v>17599.720890000001</v>
      </c>
      <c r="W536">
        <v>9280.2781739999991</v>
      </c>
      <c r="X536">
        <v>8104.50767</v>
      </c>
      <c r="Y536">
        <v>14931.900170000001</v>
      </c>
      <c r="Z536">
        <v>11884.14826</v>
      </c>
      <c r="AA536">
        <v>8647.7956790000007</v>
      </c>
      <c r="AB536">
        <v>9139.8349120000003</v>
      </c>
      <c r="AC536">
        <v>8271.5192260000003</v>
      </c>
      <c r="AD536">
        <v>13553.47833</v>
      </c>
      <c r="AE536">
        <v>12434.41728</v>
      </c>
      <c r="AF536">
        <v>12199.040199999999</v>
      </c>
      <c r="AG536">
        <v>13872.867990000001</v>
      </c>
      <c r="AH536">
        <v>13215.274240000001</v>
      </c>
      <c r="AI536">
        <v>15246.779430000001</v>
      </c>
      <c r="AJ536">
        <v>12202.917100000001</v>
      </c>
      <c r="AK536">
        <v>12720.14363</v>
      </c>
      <c r="AL536">
        <v>7946.3141910000004</v>
      </c>
      <c r="AM536">
        <v>7581.5291280000001</v>
      </c>
      <c r="AN536">
        <v>10295.916730000001</v>
      </c>
      <c r="AO536">
        <v>15700.657590000001</v>
      </c>
      <c r="AP536">
        <v>7671.3824089999998</v>
      </c>
      <c r="AQ536">
        <v>12000.24043</v>
      </c>
    </row>
    <row r="537" spans="1:43" x14ac:dyDescent="0.35">
      <c r="A537" t="s">
        <v>2171</v>
      </c>
      <c r="B537">
        <v>27.01767413</v>
      </c>
      <c r="C537">
        <v>22.892833</v>
      </c>
      <c r="D537">
        <v>25.514630589999999</v>
      </c>
      <c r="E537">
        <v>50.873748079999999</v>
      </c>
      <c r="F537">
        <v>48.004618979999996</v>
      </c>
      <c r="G537">
        <v>47.332393000000003</v>
      </c>
      <c r="H537">
        <v>22.309762979999999</v>
      </c>
      <c r="I537">
        <v>22.639260960000001</v>
      </c>
      <c r="J537">
        <v>14.78164804</v>
      </c>
      <c r="K537">
        <v>26.028347979999999</v>
      </c>
      <c r="L537">
        <v>21.847966410000002</v>
      </c>
      <c r="M537">
        <v>24.055020849999998</v>
      </c>
      <c r="N537">
        <v>28.804452189999999</v>
      </c>
      <c r="O537">
        <v>26.57376709</v>
      </c>
      <c r="P537">
        <v>29.320624120000002</v>
      </c>
      <c r="Q537">
        <v>36.38956357</v>
      </c>
      <c r="R537">
        <v>38.455790790000002</v>
      </c>
      <c r="S537">
        <v>33.417840699999999</v>
      </c>
      <c r="T537">
        <v>40.061824510000001</v>
      </c>
      <c r="U537">
        <v>30.310567930000001</v>
      </c>
      <c r="V537">
        <v>37.044768849999997</v>
      </c>
      <c r="W537">
        <v>113.3508195</v>
      </c>
      <c r="X537">
        <v>110.08853929999999</v>
      </c>
      <c r="Y537">
        <v>102.93422990000001</v>
      </c>
      <c r="Z537">
        <v>75.873579520000007</v>
      </c>
      <c r="AA537">
        <v>35.021522580000003</v>
      </c>
      <c r="AB537">
        <v>43.194322079999999</v>
      </c>
      <c r="AC537">
        <v>15.164398289999999</v>
      </c>
      <c r="AD537">
        <v>34.015430279999997</v>
      </c>
      <c r="AE537">
        <v>39.248208640000001</v>
      </c>
      <c r="AF537">
        <v>57.71682328</v>
      </c>
      <c r="AG537">
        <v>73.76258713</v>
      </c>
      <c r="AH537">
        <v>69.145163150000002</v>
      </c>
      <c r="AI537">
        <v>46.776739550000002</v>
      </c>
      <c r="AJ537">
        <v>39.615274409999998</v>
      </c>
      <c r="AK537">
        <v>46.695862779999999</v>
      </c>
      <c r="AL537">
        <v>43.13803274</v>
      </c>
      <c r="AM537">
        <v>61.277482169999999</v>
      </c>
      <c r="AN537">
        <v>34.170984969999999</v>
      </c>
      <c r="AO537">
        <v>35.204369059999998</v>
      </c>
      <c r="AP537">
        <v>41.265302390000002</v>
      </c>
      <c r="AQ537">
        <v>38.61791882</v>
      </c>
    </row>
    <row r="538" spans="1:43" x14ac:dyDescent="0.35">
      <c r="A538" t="s">
        <v>656</v>
      </c>
      <c r="B538">
        <v>742.39250949999996</v>
      </c>
      <c r="C538">
        <v>787.29758479999998</v>
      </c>
      <c r="D538">
        <v>1108.5547389999999</v>
      </c>
      <c r="E538">
        <v>2347.0849459999999</v>
      </c>
      <c r="F538">
        <v>2210.3060610000002</v>
      </c>
      <c r="G538">
        <v>1803.71065</v>
      </c>
      <c r="H538">
        <v>450.27058699999998</v>
      </c>
      <c r="I538">
        <v>451.21753100000001</v>
      </c>
      <c r="J538">
        <v>556.48439269999994</v>
      </c>
      <c r="K538">
        <v>417.97258449999998</v>
      </c>
      <c r="L538">
        <v>325.53601279999998</v>
      </c>
      <c r="M538">
        <v>412.41792679999998</v>
      </c>
      <c r="N538">
        <v>276.21123210000002</v>
      </c>
      <c r="O538">
        <v>289.80675009999999</v>
      </c>
      <c r="P538">
        <v>326.05161420000002</v>
      </c>
      <c r="Q538">
        <v>240.09401030000001</v>
      </c>
      <c r="R538">
        <v>222.73963459999999</v>
      </c>
      <c r="S538">
        <v>131.38393930000001</v>
      </c>
      <c r="T538">
        <v>190.363664</v>
      </c>
      <c r="U538">
        <v>127.8812825</v>
      </c>
      <c r="V538">
        <v>191.67247939999999</v>
      </c>
      <c r="W538">
        <v>870.97082590000002</v>
      </c>
      <c r="X538">
        <v>1773.8095659999999</v>
      </c>
      <c r="Y538">
        <v>1638.1706610000001</v>
      </c>
      <c r="Z538">
        <v>1044.7836970000001</v>
      </c>
      <c r="AA538">
        <v>418.9736044</v>
      </c>
      <c r="AB538">
        <v>595.90586340000004</v>
      </c>
      <c r="AC538">
        <v>244.8098727</v>
      </c>
      <c r="AD538">
        <v>544.41052620000005</v>
      </c>
      <c r="AE538">
        <v>635.64360999999997</v>
      </c>
      <c r="AF538">
        <v>685.492796</v>
      </c>
      <c r="AG538">
        <v>1028.0153459999999</v>
      </c>
      <c r="AH538">
        <v>675.2813807</v>
      </c>
      <c r="AI538">
        <v>635.8605397</v>
      </c>
      <c r="AJ538">
        <v>579.96624629999997</v>
      </c>
      <c r="AK538">
        <v>550.89326670000003</v>
      </c>
      <c r="AL538">
        <v>465.92536380000001</v>
      </c>
      <c r="AM538">
        <v>773.27575279999996</v>
      </c>
      <c r="AN538">
        <v>500.021681</v>
      </c>
      <c r="AO538">
        <v>868.61163639999995</v>
      </c>
      <c r="AP538">
        <v>682.18917580000004</v>
      </c>
      <c r="AQ538">
        <v>605.35645209999996</v>
      </c>
    </row>
    <row r="539" spans="1:43" x14ac:dyDescent="0.35">
      <c r="A539" t="s">
        <v>1151</v>
      </c>
      <c r="B539">
        <v>262.85884950000002</v>
      </c>
      <c r="C539">
        <v>243.70015939999999</v>
      </c>
      <c r="D539">
        <v>260.30750419999998</v>
      </c>
      <c r="E539">
        <v>397.10644689999998</v>
      </c>
      <c r="F539">
        <v>405.8264494</v>
      </c>
      <c r="G539">
        <v>339.70707179999999</v>
      </c>
      <c r="H539">
        <v>189.96985280000001</v>
      </c>
      <c r="I539">
        <v>219.4393144</v>
      </c>
      <c r="J539">
        <v>138.58896050000001</v>
      </c>
      <c r="K539">
        <v>205.65175110000001</v>
      </c>
      <c r="L539">
        <v>164.90289569999999</v>
      </c>
      <c r="M539">
        <v>182.46116259999999</v>
      </c>
      <c r="N539">
        <v>196.4702327</v>
      </c>
      <c r="O539">
        <v>188.57779500000001</v>
      </c>
      <c r="P539">
        <v>211.12290419999999</v>
      </c>
      <c r="Q539">
        <v>236.94207080000001</v>
      </c>
      <c r="R539">
        <v>257.37884700000001</v>
      </c>
      <c r="S539">
        <v>225.2606945</v>
      </c>
      <c r="T539">
        <v>255.16136979999999</v>
      </c>
      <c r="U539">
        <v>218.1590348</v>
      </c>
      <c r="V539">
        <v>256.71081459999999</v>
      </c>
      <c r="W539">
        <v>839.72681729999999</v>
      </c>
      <c r="X539">
        <v>863.4633943</v>
      </c>
      <c r="Y539">
        <v>840.56779029999996</v>
      </c>
      <c r="Z539">
        <v>550.51568350000002</v>
      </c>
      <c r="AA539">
        <v>263.26270959999999</v>
      </c>
      <c r="AB539">
        <v>326.21771100000001</v>
      </c>
      <c r="AC539">
        <v>123.81293169999999</v>
      </c>
      <c r="AD539">
        <v>257.54055169999998</v>
      </c>
      <c r="AE539">
        <v>279.50990589999998</v>
      </c>
      <c r="AF539">
        <v>344.17501099999998</v>
      </c>
      <c r="AG539">
        <v>482.79239680000001</v>
      </c>
      <c r="AH539">
        <v>417.34370699999999</v>
      </c>
      <c r="AI539">
        <v>338.61509410000002</v>
      </c>
      <c r="AJ539">
        <v>287.90596169999998</v>
      </c>
      <c r="AK539">
        <v>291.71903559999998</v>
      </c>
      <c r="AL539">
        <v>286.19853899999998</v>
      </c>
      <c r="AM539">
        <v>397.63875919999998</v>
      </c>
      <c r="AN539">
        <v>296.6388359</v>
      </c>
      <c r="AO539">
        <v>267.53140009999998</v>
      </c>
      <c r="AP539">
        <v>293.7882156</v>
      </c>
      <c r="AQ539">
        <v>233.40386860000001</v>
      </c>
    </row>
    <row r="540" spans="1:43" x14ac:dyDescent="0.35">
      <c r="A540" t="s">
        <v>552</v>
      </c>
      <c r="B540">
        <v>18548.149069999999</v>
      </c>
      <c r="C540">
        <v>22083.382000000001</v>
      </c>
      <c r="D540">
        <v>13997.85871</v>
      </c>
      <c r="E540">
        <v>32742.198369999998</v>
      </c>
      <c r="F540">
        <v>38754.420050000001</v>
      </c>
      <c r="G540">
        <v>27012.065360000001</v>
      </c>
      <c r="H540">
        <v>5975.5197559999997</v>
      </c>
      <c r="I540">
        <v>10690.136909999999</v>
      </c>
      <c r="J540">
        <v>9485.9678230000009</v>
      </c>
      <c r="K540">
        <v>11894.06834</v>
      </c>
      <c r="L540">
        <v>10908.718699999999</v>
      </c>
      <c r="M540">
        <v>9637.2231769999999</v>
      </c>
      <c r="N540">
        <v>8657.0342409999994</v>
      </c>
      <c r="O540">
        <v>8038.0756380000003</v>
      </c>
      <c r="P540">
        <v>10010.74408</v>
      </c>
      <c r="Q540">
        <v>4239.7331180000001</v>
      </c>
      <c r="R540">
        <v>4566.5363239999997</v>
      </c>
      <c r="S540">
        <v>3689.7136829999999</v>
      </c>
      <c r="T540">
        <v>3023.2095599999998</v>
      </c>
      <c r="U540">
        <v>4392.1692999999996</v>
      </c>
      <c r="V540">
        <v>4947.8272209999996</v>
      </c>
      <c r="W540">
        <v>19939.630349999999</v>
      </c>
      <c r="X540">
        <v>22082.804820000001</v>
      </c>
      <c r="Y540">
        <v>22948.474300000002</v>
      </c>
      <c r="Z540">
        <v>20017.991119999999</v>
      </c>
      <c r="AA540">
        <v>16940.988890000001</v>
      </c>
      <c r="AB540">
        <v>34065.623240000001</v>
      </c>
      <c r="AC540">
        <v>7636.1030940000001</v>
      </c>
      <c r="AD540">
        <v>11660.870269999999</v>
      </c>
      <c r="AE540">
        <v>12366.372069999999</v>
      </c>
      <c r="AF540">
        <v>11623.76096</v>
      </c>
      <c r="AG540">
        <v>13389.9005</v>
      </c>
      <c r="AH540">
        <v>12967.62479</v>
      </c>
      <c r="AI540">
        <v>15955.45256</v>
      </c>
      <c r="AJ540">
        <v>11249.42519</v>
      </c>
      <c r="AK540">
        <v>8930.9574919999995</v>
      </c>
      <c r="AL540">
        <v>13466.359979999999</v>
      </c>
      <c r="AM540">
        <v>18318.702710000001</v>
      </c>
      <c r="AN540">
        <v>28492.653149999998</v>
      </c>
      <c r="AO540">
        <v>12677.200940000001</v>
      </c>
      <c r="AP540">
        <v>19017.736659999999</v>
      </c>
      <c r="AQ540">
        <v>8294.5476569999992</v>
      </c>
    </row>
    <row r="541" spans="1:43" x14ac:dyDescent="0.35">
      <c r="A541" t="s">
        <v>803</v>
      </c>
      <c r="B541">
        <v>45.718674720000003</v>
      </c>
      <c r="C541">
        <v>38.541288999999999</v>
      </c>
      <c r="D541">
        <v>34.808759369999997</v>
      </c>
      <c r="E541">
        <v>42.438690260000001</v>
      </c>
      <c r="F541">
        <v>41.775126010000001</v>
      </c>
      <c r="G541">
        <v>39.607998879999997</v>
      </c>
      <c r="H541">
        <v>33.586004840000001</v>
      </c>
      <c r="I541">
        <v>34.939252580000002</v>
      </c>
      <c r="J541">
        <v>37.81433638</v>
      </c>
      <c r="K541">
        <v>50.789844029999998</v>
      </c>
      <c r="L541">
        <v>44.877695379999999</v>
      </c>
      <c r="M541">
        <v>40.035818489999997</v>
      </c>
      <c r="N541">
        <v>40.83901264</v>
      </c>
      <c r="O541">
        <v>39.12954096</v>
      </c>
      <c r="P541">
        <v>44.663527539999997</v>
      </c>
      <c r="Q541">
        <v>59.64645264</v>
      </c>
      <c r="R541">
        <v>54.799568540000003</v>
      </c>
      <c r="S541">
        <v>47.154100290000002</v>
      </c>
      <c r="T541">
        <v>55.813213910000002</v>
      </c>
      <c r="U541">
        <v>58.537856009999999</v>
      </c>
      <c r="V541">
        <v>34.368870819999998</v>
      </c>
      <c r="W541">
        <v>34.636661109999999</v>
      </c>
      <c r="X541">
        <v>33.098823150000001</v>
      </c>
      <c r="Y541">
        <v>37.629694700000002</v>
      </c>
      <c r="Z541">
        <v>43.646062319999999</v>
      </c>
      <c r="AA541">
        <v>34.115875369999998</v>
      </c>
      <c r="AB541">
        <v>36.410295380000001</v>
      </c>
      <c r="AC541">
        <v>48.111119440000003</v>
      </c>
      <c r="AD541">
        <v>56.751237209999999</v>
      </c>
      <c r="AE541">
        <v>60.969554840000001</v>
      </c>
      <c r="AF541">
        <v>59.330698249999998</v>
      </c>
      <c r="AG541">
        <v>78.254797449999998</v>
      </c>
      <c r="AH541">
        <v>70.154151540000001</v>
      </c>
      <c r="AI541">
        <v>63.479175040000001</v>
      </c>
      <c r="AJ541">
        <v>58.551610230000001</v>
      </c>
      <c r="AK541">
        <v>76.65527471</v>
      </c>
      <c r="AL541">
        <v>42.383560950000003</v>
      </c>
      <c r="AM541">
        <v>44.346018110000003</v>
      </c>
      <c r="AN541">
        <v>44.016120039999997</v>
      </c>
      <c r="AO541">
        <v>154.07244800000001</v>
      </c>
      <c r="AP541">
        <v>116.5069159</v>
      </c>
      <c r="AQ541">
        <v>133.1165671</v>
      </c>
    </row>
    <row r="542" spans="1:43" x14ac:dyDescent="0.35">
      <c r="A542" t="s">
        <v>1239</v>
      </c>
      <c r="B542">
        <v>18.101919460000001</v>
      </c>
      <c r="C542">
        <v>17.144937219999999</v>
      </c>
      <c r="D542">
        <v>16.71355144</v>
      </c>
      <c r="E542">
        <v>28.490468969999998</v>
      </c>
      <c r="F542">
        <v>39.815493529999998</v>
      </c>
      <c r="G542">
        <v>24.45976353</v>
      </c>
      <c r="H542">
        <v>16.952108370000001</v>
      </c>
      <c r="I542">
        <v>17.02991325</v>
      </c>
      <c r="J542">
        <v>16.292633500000001</v>
      </c>
      <c r="K542">
        <v>26.76979248</v>
      </c>
      <c r="L542">
        <v>24.04851764</v>
      </c>
      <c r="M542">
        <v>21.44685801</v>
      </c>
      <c r="N542">
        <v>24.029540900000001</v>
      </c>
      <c r="O542">
        <v>26.286526559999999</v>
      </c>
      <c r="P542">
        <v>29.541845540000001</v>
      </c>
      <c r="Q542">
        <v>38.49323828</v>
      </c>
      <c r="R542">
        <v>38.28755408</v>
      </c>
      <c r="S542">
        <v>41.715317229999997</v>
      </c>
      <c r="T542">
        <v>46.955455870000002</v>
      </c>
      <c r="U542">
        <v>47.554193599999998</v>
      </c>
      <c r="V542">
        <v>45.505234430000002</v>
      </c>
      <c r="W542">
        <v>41.356104559999999</v>
      </c>
      <c r="X542">
        <v>54.511626210000003</v>
      </c>
      <c r="Y542">
        <v>35.929593410000003</v>
      </c>
      <c r="Z542">
        <v>38.553535500000002</v>
      </c>
      <c r="AA542">
        <v>23.020984510000002</v>
      </c>
      <c r="AB542">
        <v>24.158430169999999</v>
      </c>
      <c r="AC542">
        <v>13.222552670000001</v>
      </c>
      <c r="AD542">
        <v>22.783835580000002</v>
      </c>
      <c r="AE542">
        <v>26.400938360000001</v>
      </c>
      <c r="AF542">
        <v>31.9665924</v>
      </c>
      <c r="AG542">
        <v>34.267622590000002</v>
      </c>
      <c r="AH542">
        <v>32.07130153</v>
      </c>
      <c r="AI542">
        <v>29.80969408</v>
      </c>
      <c r="AJ542">
        <v>25.67333065</v>
      </c>
      <c r="AK542">
        <v>30.665548300000001</v>
      </c>
      <c r="AL542">
        <v>24.12519009</v>
      </c>
      <c r="AM542">
        <v>36.395688380000003</v>
      </c>
      <c r="AN542">
        <v>25.966216289999998</v>
      </c>
      <c r="AO542">
        <v>32.481200639999997</v>
      </c>
      <c r="AP542">
        <v>28.556306240000001</v>
      </c>
      <c r="AQ542">
        <v>29.535601570000001</v>
      </c>
    </row>
    <row r="543" spans="1:43" x14ac:dyDescent="0.35">
      <c r="A543" t="s">
        <v>1644</v>
      </c>
      <c r="B543">
        <v>107.0132234</v>
      </c>
      <c r="C543">
        <v>91.859702510000005</v>
      </c>
      <c r="D543">
        <v>108.5855717</v>
      </c>
      <c r="E543">
        <v>258.1829151</v>
      </c>
      <c r="F543">
        <v>214.0846823</v>
      </c>
      <c r="G543">
        <v>187.0251772</v>
      </c>
      <c r="H543">
        <v>79.817733619999998</v>
      </c>
      <c r="I543">
        <v>90.59123013</v>
      </c>
      <c r="J543">
        <v>98.251935869999997</v>
      </c>
      <c r="K543">
        <v>117.5386015</v>
      </c>
      <c r="L543">
        <v>95.449061040000004</v>
      </c>
      <c r="M543">
        <v>102.01987200000001</v>
      </c>
      <c r="N543">
        <v>96.757028270000006</v>
      </c>
      <c r="O543">
        <v>105.01139139999999</v>
      </c>
      <c r="P543">
        <v>124.1620717</v>
      </c>
      <c r="Q543">
        <v>136.1586609</v>
      </c>
      <c r="R543">
        <v>142.30587299999999</v>
      </c>
      <c r="S543">
        <v>133.0269744</v>
      </c>
      <c r="T543">
        <v>143.6255926</v>
      </c>
      <c r="U543">
        <v>141.3491947</v>
      </c>
      <c r="V543">
        <v>123.8292677</v>
      </c>
      <c r="W543">
        <v>411.24524819999999</v>
      </c>
      <c r="X543">
        <v>371.34830699999998</v>
      </c>
      <c r="Y543">
        <v>342.58619950000002</v>
      </c>
      <c r="Z543">
        <v>265.44371890000002</v>
      </c>
      <c r="AA543">
        <v>140.79392809999999</v>
      </c>
      <c r="AB543">
        <v>185.04843600000001</v>
      </c>
      <c r="AC543">
        <v>62.141206939999996</v>
      </c>
      <c r="AD543">
        <v>123.0432139</v>
      </c>
      <c r="AE543">
        <v>134.9189963</v>
      </c>
      <c r="AF543">
        <v>190.99383879999999</v>
      </c>
      <c r="AG543">
        <v>250.46691680000001</v>
      </c>
      <c r="AH543">
        <v>212.7019081</v>
      </c>
      <c r="AI543">
        <v>176.52117290000001</v>
      </c>
      <c r="AJ543">
        <v>141.16130509999999</v>
      </c>
      <c r="AK543">
        <v>156.95851020000001</v>
      </c>
      <c r="AL543">
        <v>171.8227138</v>
      </c>
      <c r="AM543">
        <v>228.80515689999999</v>
      </c>
      <c r="AN543">
        <v>149.3354401</v>
      </c>
      <c r="AO543">
        <v>161.674935</v>
      </c>
      <c r="AP543">
        <v>156.17667259999999</v>
      </c>
      <c r="AQ543">
        <v>137.73333220000001</v>
      </c>
    </row>
    <row r="544" spans="1:43" x14ac:dyDescent="0.35">
      <c r="A544" t="s">
        <v>1413</v>
      </c>
      <c r="B544">
        <v>22149.411779999999</v>
      </c>
      <c r="C544">
        <v>19680.230029999999</v>
      </c>
      <c r="D544">
        <v>19163.890879999999</v>
      </c>
      <c r="E544">
        <v>34011.287490000002</v>
      </c>
      <c r="F544">
        <v>35526.113749999997</v>
      </c>
      <c r="G544">
        <v>32838.502180000003</v>
      </c>
      <c r="H544">
        <v>18381.00575</v>
      </c>
      <c r="I544">
        <v>18328.304919999999</v>
      </c>
      <c r="J544">
        <v>22392.00678</v>
      </c>
      <c r="K544">
        <v>29438.65884</v>
      </c>
      <c r="L544">
        <v>25161.411629999999</v>
      </c>
      <c r="M544">
        <v>24053.838250000001</v>
      </c>
      <c r="N544">
        <v>30446.486430000001</v>
      </c>
      <c r="O544">
        <v>31050.53167</v>
      </c>
      <c r="P544">
        <v>28899.18274</v>
      </c>
      <c r="Q544">
        <v>62587.967210000003</v>
      </c>
      <c r="R544">
        <v>65359.514289999999</v>
      </c>
      <c r="S544">
        <v>62309.0386</v>
      </c>
      <c r="T544">
        <v>93254.367719999995</v>
      </c>
      <c r="U544">
        <v>95854.331430000006</v>
      </c>
      <c r="V544">
        <v>96696.205019999994</v>
      </c>
      <c r="W544">
        <v>39061.822310000003</v>
      </c>
      <c r="X544">
        <v>48571.529090000004</v>
      </c>
      <c r="Y544">
        <v>52636.816279999999</v>
      </c>
      <c r="Z544">
        <v>42715.914779999999</v>
      </c>
      <c r="AA544">
        <v>30702.320810000001</v>
      </c>
      <c r="AB544">
        <v>34545.364999999998</v>
      </c>
      <c r="AC544">
        <v>19596.979920000002</v>
      </c>
      <c r="AD544">
        <v>31139.223180000001</v>
      </c>
      <c r="AE544">
        <v>32556.617289999998</v>
      </c>
      <c r="AF544">
        <v>36803.700779999999</v>
      </c>
      <c r="AG544">
        <v>42580.906519999997</v>
      </c>
      <c r="AH544">
        <v>41993.528460000001</v>
      </c>
      <c r="AI544">
        <v>35330.86376</v>
      </c>
      <c r="AJ544">
        <v>32315.007720000001</v>
      </c>
      <c r="AK544">
        <v>40008.379849999998</v>
      </c>
      <c r="AL544">
        <v>30376.347170000001</v>
      </c>
      <c r="AM544">
        <v>36479.226710000003</v>
      </c>
      <c r="AN544">
        <v>33587.110399999998</v>
      </c>
      <c r="AO544">
        <v>43239.837729999999</v>
      </c>
      <c r="AP544">
        <v>42750.448799999998</v>
      </c>
      <c r="AQ544">
        <v>45208.01928</v>
      </c>
    </row>
    <row r="545" spans="1:43" x14ac:dyDescent="0.35">
      <c r="A545" t="s">
        <v>2020</v>
      </c>
      <c r="B545">
        <v>1929.792649</v>
      </c>
      <c r="C545">
        <v>1817.12366</v>
      </c>
      <c r="D545">
        <v>1806.297493</v>
      </c>
      <c r="E545">
        <v>3297.2206970000002</v>
      </c>
      <c r="F545">
        <v>3102.7988850000002</v>
      </c>
      <c r="G545">
        <v>3046.9220690000002</v>
      </c>
      <c r="H545">
        <v>1362.7353909999999</v>
      </c>
      <c r="I545">
        <v>1486.4170079999999</v>
      </c>
      <c r="J545">
        <v>1562.2679860000001</v>
      </c>
      <c r="K545">
        <v>1738.227116</v>
      </c>
      <c r="L545">
        <v>1558.02736</v>
      </c>
      <c r="M545">
        <v>1588.045116</v>
      </c>
      <c r="N545">
        <v>1661.895855</v>
      </c>
      <c r="O545">
        <v>1655.937506</v>
      </c>
      <c r="P545">
        <v>1710.9413300000001</v>
      </c>
      <c r="Q545">
        <v>3019.9414109999998</v>
      </c>
      <c r="R545">
        <v>2877.2970420000001</v>
      </c>
      <c r="S545">
        <v>2702.445393</v>
      </c>
      <c r="T545">
        <v>3716.0109440000001</v>
      </c>
      <c r="U545">
        <v>3476.6192930000002</v>
      </c>
      <c r="V545">
        <v>3527.9395669999999</v>
      </c>
      <c r="W545">
        <v>3473.6403329999998</v>
      </c>
      <c r="X545">
        <v>4801.9139249999998</v>
      </c>
      <c r="Y545">
        <v>4807.0501409999997</v>
      </c>
      <c r="Z545">
        <v>4558.0652300000002</v>
      </c>
      <c r="AA545">
        <v>2127.09899</v>
      </c>
      <c r="AB545">
        <v>2589.5673409999999</v>
      </c>
      <c r="AC545">
        <v>1650.7080579999999</v>
      </c>
      <c r="AD545">
        <v>2791.8121270000001</v>
      </c>
      <c r="AE545">
        <v>3127.3950799999998</v>
      </c>
      <c r="AF545">
        <v>4358.0890820000004</v>
      </c>
      <c r="AG545">
        <v>5441.6268639999998</v>
      </c>
      <c r="AH545">
        <v>4588.1140679999999</v>
      </c>
      <c r="AI545">
        <v>2720.5153759999998</v>
      </c>
      <c r="AJ545">
        <v>2726.742115</v>
      </c>
      <c r="AK545">
        <v>3088.1247960000001</v>
      </c>
      <c r="AL545">
        <v>2376.8806030000001</v>
      </c>
      <c r="AM545">
        <v>3219.5983160000001</v>
      </c>
      <c r="AN545">
        <v>2276.1932879999999</v>
      </c>
      <c r="AO545">
        <v>2256.7587370000001</v>
      </c>
      <c r="AP545">
        <v>2139.9593030000001</v>
      </c>
      <c r="AQ545">
        <v>2169.669112</v>
      </c>
    </row>
    <row r="546" spans="1:43" x14ac:dyDescent="0.35">
      <c r="A546" t="s">
        <v>3248</v>
      </c>
      <c r="B546">
        <v>13.10995965</v>
      </c>
      <c r="C546">
        <v>11.780638740000001</v>
      </c>
      <c r="D546">
        <v>12.82725327</v>
      </c>
      <c r="E546">
        <v>17.458322979999998</v>
      </c>
      <c r="F546">
        <v>16.964760129999998</v>
      </c>
      <c r="G546">
        <v>14.481550500000001</v>
      </c>
      <c r="H546">
        <v>9.5854716080000006</v>
      </c>
      <c r="I546">
        <v>10.5520303</v>
      </c>
      <c r="J546">
        <v>8.4584126360000003</v>
      </c>
      <c r="K546">
        <v>11.987295120000001</v>
      </c>
      <c r="L546">
        <v>9.5847242250000004</v>
      </c>
      <c r="M546">
        <v>10.724428290000001</v>
      </c>
      <c r="N546">
        <v>10.450899339999999</v>
      </c>
      <c r="O546">
        <v>10.71018387</v>
      </c>
      <c r="P546">
        <v>11.258258189999999</v>
      </c>
      <c r="Q546">
        <v>12.841512659999999</v>
      </c>
      <c r="R546">
        <v>12.80680585</v>
      </c>
      <c r="S546">
        <v>12.7123711</v>
      </c>
      <c r="T546">
        <v>13.936811090000001</v>
      </c>
      <c r="U546">
        <v>13.62183121</v>
      </c>
      <c r="V546">
        <v>14.168487430000001</v>
      </c>
      <c r="W546">
        <v>23.832175809999999</v>
      </c>
      <c r="X546">
        <v>28.79832597</v>
      </c>
      <c r="Y546">
        <v>30.40181858</v>
      </c>
      <c r="Z546">
        <v>23.393752190000001</v>
      </c>
      <c r="AA546">
        <v>11.565537340000001</v>
      </c>
      <c r="AB546">
        <v>13.70030395</v>
      </c>
      <c r="AC546">
        <v>6.9978576099999996</v>
      </c>
      <c r="AD546">
        <v>11.832863339999999</v>
      </c>
      <c r="AE546">
        <v>13.94446218</v>
      </c>
      <c r="AF546">
        <v>15.89433515</v>
      </c>
      <c r="AG546">
        <v>20.309869979999998</v>
      </c>
      <c r="AH546">
        <v>15.164446249999999</v>
      </c>
      <c r="AI546">
        <v>18.643734769999998</v>
      </c>
      <c r="AJ546">
        <v>14.188082319999999</v>
      </c>
      <c r="AK546">
        <v>15.39809679</v>
      </c>
      <c r="AL546">
        <v>14.528110209999999</v>
      </c>
      <c r="AM546">
        <v>20.305415790000001</v>
      </c>
      <c r="AN546">
        <v>13.79991032</v>
      </c>
      <c r="AO546">
        <v>15.671745319999999</v>
      </c>
      <c r="AP546">
        <v>16.2869314</v>
      </c>
      <c r="AQ546">
        <v>12.89285538</v>
      </c>
    </row>
    <row r="547" spans="1:43" x14ac:dyDescent="0.35">
      <c r="A547" t="s">
        <v>2250</v>
      </c>
      <c r="B547">
        <v>11.911050489999999</v>
      </c>
      <c r="C547">
        <v>9.4424870999999992</v>
      </c>
      <c r="D547">
        <v>6.7339240189999998</v>
      </c>
      <c r="E547">
        <v>8.4641112120000006</v>
      </c>
      <c r="F547">
        <v>9.7699619480000006</v>
      </c>
      <c r="G547">
        <v>7.3579096369999997</v>
      </c>
      <c r="H547">
        <v>6.5869295939999999</v>
      </c>
      <c r="I547">
        <v>7.1412969689999999</v>
      </c>
      <c r="J547">
        <v>9.9867781640000004</v>
      </c>
      <c r="K547">
        <v>10.612912509999999</v>
      </c>
      <c r="L547">
        <v>9.4045679979999992</v>
      </c>
      <c r="M547">
        <v>8.7395985580000008</v>
      </c>
      <c r="N547">
        <v>8.2768341129999996</v>
      </c>
      <c r="O547">
        <v>8.2375126959999996</v>
      </c>
      <c r="P547">
        <v>9.2115459229999992</v>
      </c>
      <c r="Q547">
        <v>11.046635459999999</v>
      </c>
      <c r="R547">
        <v>12.719372890000001</v>
      </c>
      <c r="S547">
        <v>10.580139020000001</v>
      </c>
      <c r="T547">
        <v>16.040076410000001</v>
      </c>
      <c r="U547">
        <v>13.916571510000001</v>
      </c>
      <c r="V547">
        <v>13.154326989999999</v>
      </c>
      <c r="W547">
        <v>8.1061133729999995</v>
      </c>
      <c r="X547">
        <v>15.769343510000001</v>
      </c>
      <c r="Y547">
        <v>8.8266778919999993</v>
      </c>
      <c r="Z547">
        <v>10.89577332</v>
      </c>
      <c r="AA547">
        <v>9.6859812640000005</v>
      </c>
      <c r="AB547">
        <v>10.856350150000001</v>
      </c>
      <c r="AC547">
        <v>7.4809063690000004</v>
      </c>
      <c r="AD547">
        <v>13.52364665</v>
      </c>
      <c r="AE547">
        <v>12.15299534</v>
      </c>
      <c r="AF547">
        <v>11.45736718</v>
      </c>
      <c r="AG547">
        <v>11.23899029</v>
      </c>
      <c r="AH547">
        <v>12.293113910000001</v>
      </c>
      <c r="AI547">
        <v>13.00089925</v>
      </c>
      <c r="AJ547">
        <v>15.10080041</v>
      </c>
      <c r="AK547">
        <v>13.8073896</v>
      </c>
      <c r="AL547">
        <v>10.353370849999999</v>
      </c>
      <c r="AM547">
        <v>11.37007296</v>
      </c>
      <c r="AN547">
        <v>10.726805479999999</v>
      </c>
      <c r="AO547">
        <v>24.041631389999999</v>
      </c>
      <c r="AP547">
        <v>16.572576850000001</v>
      </c>
      <c r="AQ547">
        <v>17.231495989999999</v>
      </c>
    </row>
    <row r="548" spans="1:43" x14ac:dyDescent="0.35">
      <c r="A548" t="s">
        <v>3395</v>
      </c>
      <c r="B548">
        <v>6.7349710060000003</v>
      </c>
      <c r="C548">
        <v>6.4347274629999998</v>
      </c>
      <c r="D548">
        <v>5.7098809949999998</v>
      </c>
      <c r="E548">
        <v>9.1173906210000002</v>
      </c>
      <c r="F548">
        <v>9.7138054960000009</v>
      </c>
      <c r="G548">
        <v>8.3073317899999992</v>
      </c>
      <c r="H548">
        <v>4.5680480049999996</v>
      </c>
      <c r="I548">
        <v>5.0994773689999997</v>
      </c>
      <c r="J548">
        <v>4.463441123</v>
      </c>
      <c r="K548">
        <v>7.0277771619999996</v>
      </c>
      <c r="L548">
        <v>6.0774549100000002</v>
      </c>
      <c r="M548">
        <v>6.4341099210000001</v>
      </c>
      <c r="N548">
        <v>6.8903777350000004</v>
      </c>
      <c r="O548">
        <v>6.5655845030000002</v>
      </c>
      <c r="P548">
        <v>7.6490907549999996</v>
      </c>
      <c r="Q548">
        <v>10.043709140000001</v>
      </c>
      <c r="R548">
        <v>9.9967488069999995</v>
      </c>
      <c r="S548">
        <v>10.055254550000001</v>
      </c>
      <c r="T548">
        <v>10.952222519999999</v>
      </c>
      <c r="U548">
        <v>10.725552329999999</v>
      </c>
      <c r="V548">
        <v>11.295800059999999</v>
      </c>
      <c r="W548">
        <v>11.77675709</v>
      </c>
      <c r="X548">
        <v>12.13661617</v>
      </c>
      <c r="Y548">
        <v>11.72154493</v>
      </c>
      <c r="Z548">
        <v>11.78903639</v>
      </c>
      <c r="AA548">
        <v>7.0497492480000004</v>
      </c>
      <c r="AB548">
        <v>8.8449008379999992</v>
      </c>
      <c r="AC548">
        <v>4.0983552830000001</v>
      </c>
      <c r="AD548">
        <v>7.890058861</v>
      </c>
      <c r="AE548">
        <v>8.1198664140000005</v>
      </c>
      <c r="AF548">
        <v>11.1767354</v>
      </c>
      <c r="AG548">
        <v>13.10321834</v>
      </c>
      <c r="AH548">
        <v>11.600085330000001</v>
      </c>
      <c r="AI548">
        <v>10.161150210000001</v>
      </c>
      <c r="AJ548">
        <v>8.4688334120000004</v>
      </c>
      <c r="AK548">
        <v>8.8542803709999998</v>
      </c>
      <c r="AL548">
        <v>8.5105311619999995</v>
      </c>
      <c r="AM548">
        <v>10.39624716</v>
      </c>
      <c r="AN548">
        <v>8.3722546310000006</v>
      </c>
      <c r="AO548">
        <v>6.7249828809999999</v>
      </c>
      <c r="AP548">
        <v>8.3079045879999995</v>
      </c>
      <c r="AQ548">
        <v>6.5146772569999998</v>
      </c>
    </row>
    <row r="549" spans="1:43" x14ac:dyDescent="0.35">
      <c r="A549" t="s">
        <v>2049</v>
      </c>
      <c r="B549">
        <v>16.62940541</v>
      </c>
      <c r="C549">
        <v>12.598450939999999</v>
      </c>
      <c r="D549">
        <v>14.21202561</v>
      </c>
      <c r="E549">
        <v>17.487501989999998</v>
      </c>
      <c r="F549">
        <v>17.316747710000001</v>
      </c>
      <c r="G549">
        <v>15.99204915</v>
      </c>
      <c r="H549">
        <v>7.4623532729999997</v>
      </c>
      <c r="I549">
        <v>13.56317512</v>
      </c>
      <c r="J549">
        <v>10.29585529</v>
      </c>
      <c r="K549">
        <v>15.901951889999999</v>
      </c>
      <c r="L549">
        <v>13.91748136</v>
      </c>
      <c r="M549">
        <v>11.336220109999999</v>
      </c>
      <c r="N549">
        <v>15.57999536</v>
      </c>
      <c r="O549">
        <v>16.024655620000001</v>
      </c>
      <c r="P549">
        <v>16.266014389999999</v>
      </c>
      <c r="Q549">
        <v>20.957392590000001</v>
      </c>
      <c r="R549">
        <v>23.174472819999998</v>
      </c>
      <c r="S549">
        <v>28.82441334</v>
      </c>
      <c r="T549">
        <v>23.46445374</v>
      </c>
      <c r="U549">
        <v>14.94802089</v>
      </c>
      <c r="V549">
        <v>22.734454540000002</v>
      </c>
      <c r="W549">
        <v>24.25658812</v>
      </c>
      <c r="X549">
        <v>27.11469804</v>
      </c>
      <c r="Y549">
        <v>27.99272187</v>
      </c>
      <c r="Z549">
        <v>23.923769310000001</v>
      </c>
      <c r="AA549">
        <v>14.899980100000001</v>
      </c>
      <c r="AB549">
        <v>16.519301909999999</v>
      </c>
      <c r="AC549">
        <v>9.1930030219999992</v>
      </c>
      <c r="AD549">
        <v>15.74470625</v>
      </c>
      <c r="AE549">
        <v>17.61731554</v>
      </c>
      <c r="AF549">
        <v>18.64087353</v>
      </c>
      <c r="AG549">
        <v>23.892861329999999</v>
      </c>
      <c r="AH549">
        <v>19.286109849999999</v>
      </c>
      <c r="AI549">
        <v>21.294635249999999</v>
      </c>
      <c r="AJ549">
        <v>17.528482220000001</v>
      </c>
      <c r="AK549">
        <v>18.565647630000001</v>
      </c>
      <c r="AL549">
        <v>16.798678469999999</v>
      </c>
      <c r="AM549">
        <v>20.855485080000001</v>
      </c>
      <c r="AN549">
        <v>16.599761390000001</v>
      </c>
      <c r="AO549">
        <v>20.524562249999999</v>
      </c>
      <c r="AP549">
        <v>23.009011399999999</v>
      </c>
      <c r="AQ549">
        <v>21.3877147</v>
      </c>
    </row>
    <row r="550" spans="1:43" x14ac:dyDescent="0.35">
      <c r="A550" t="s">
        <v>2523</v>
      </c>
      <c r="B550">
        <v>13020.01281</v>
      </c>
      <c r="C550">
        <v>10729.75488</v>
      </c>
      <c r="D550">
        <v>11746.044680000001</v>
      </c>
      <c r="E550">
        <v>10647.81459</v>
      </c>
      <c r="F550">
        <v>10514.99344</v>
      </c>
      <c r="G550">
        <v>9034.8472039999997</v>
      </c>
      <c r="H550">
        <v>7941.1005510000005</v>
      </c>
      <c r="I550">
        <v>8514.7121260000004</v>
      </c>
      <c r="J550">
        <v>16796.55215</v>
      </c>
      <c r="K550">
        <v>14569.976420000001</v>
      </c>
      <c r="L550">
        <v>11816.5257</v>
      </c>
      <c r="M550">
        <v>11294.075199999999</v>
      </c>
      <c r="N550">
        <v>11701.71198</v>
      </c>
      <c r="O550">
        <v>11092.247810000001</v>
      </c>
      <c r="P550">
        <v>12046.271220000001</v>
      </c>
      <c r="Q550">
        <v>15142.58517</v>
      </c>
      <c r="R550">
        <v>13207.829540000001</v>
      </c>
      <c r="S550">
        <v>6116.7637610000002</v>
      </c>
      <c r="T550">
        <v>16809.3344</v>
      </c>
      <c r="U550">
        <v>31057.650949999999</v>
      </c>
      <c r="V550">
        <v>21886.852019999998</v>
      </c>
      <c r="W550">
        <v>27373.19256</v>
      </c>
      <c r="X550">
        <v>40903.370750000002</v>
      </c>
      <c r="Y550">
        <v>55390.315519999996</v>
      </c>
      <c r="Z550">
        <v>24386.825499999999</v>
      </c>
      <c r="AA550">
        <v>10739.04616</v>
      </c>
      <c r="AB550">
        <v>12586.227730000001</v>
      </c>
      <c r="AC550">
        <v>12957.36299</v>
      </c>
      <c r="AD550">
        <v>21341.156449999999</v>
      </c>
      <c r="AE550">
        <v>18751.98459</v>
      </c>
      <c r="AF550">
        <v>15089.816559999999</v>
      </c>
      <c r="AG550">
        <v>20402.54478</v>
      </c>
      <c r="AH550">
        <v>17555.753550000001</v>
      </c>
      <c r="AI550">
        <v>21051.40107</v>
      </c>
      <c r="AJ550">
        <v>18152.150900000001</v>
      </c>
      <c r="AK550">
        <v>19227.241279999998</v>
      </c>
      <c r="AL550">
        <v>10779.08718</v>
      </c>
      <c r="AM550">
        <v>15071.056989999999</v>
      </c>
      <c r="AN550">
        <v>10764.589819999999</v>
      </c>
      <c r="AO550">
        <v>23629.60039</v>
      </c>
      <c r="AP550">
        <v>15323.190060000001</v>
      </c>
      <c r="AQ550">
        <v>18811.1391</v>
      </c>
    </row>
    <row r="551" spans="1:43" x14ac:dyDescent="0.35">
      <c r="A551" t="s">
        <v>2464</v>
      </c>
      <c r="B551">
        <v>124.0783845</v>
      </c>
      <c r="C551">
        <v>119.66330189999999</v>
      </c>
      <c r="D551">
        <v>124.5660472</v>
      </c>
      <c r="E551">
        <v>221.5525686</v>
      </c>
      <c r="F551">
        <v>215.10097060000001</v>
      </c>
      <c r="G551">
        <v>200.2000467</v>
      </c>
      <c r="H551">
        <v>93.505161040000004</v>
      </c>
      <c r="I551">
        <v>96.578780289999997</v>
      </c>
      <c r="J551">
        <v>95.6810306</v>
      </c>
      <c r="K551">
        <v>113.5762778</v>
      </c>
      <c r="L551">
        <v>88.891290589999997</v>
      </c>
      <c r="M551">
        <v>98.095570600000002</v>
      </c>
      <c r="N551">
        <v>119.2224038</v>
      </c>
      <c r="O551">
        <v>115.1987961</v>
      </c>
      <c r="P551">
        <v>114.0159249</v>
      </c>
      <c r="Q551">
        <v>161.80138679999999</v>
      </c>
      <c r="R551">
        <v>180.9286152</v>
      </c>
      <c r="S551">
        <v>129.0788814</v>
      </c>
      <c r="T551">
        <v>135.68596170000001</v>
      </c>
      <c r="U551">
        <v>110.1236676</v>
      </c>
      <c r="V551">
        <v>151.81160740000001</v>
      </c>
      <c r="W551">
        <v>329.97835980000002</v>
      </c>
      <c r="X551">
        <v>377.6360406</v>
      </c>
      <c r="Y551">
        <v>413.58012209999998</v>
      </c>
      <c r="Z551">
        <v>178.98062350000001</v>
      </c>
      <c r="AA551">
        <v>106.14935439999999</v>
      </c>
      <c r="AB551">
        <v>126.83919950000001</v>
      </c>
      <c r="AC551">
        <v>67.565826639999997</v>
      </c>
      <c r="AD551">
        <v>143.97010789999999</v>
      </c>
      <c r="AE551">
        <v>154.09325200000001</v>
      </c>
      <c r="AF551">
        <v>243.0097237</v>
      </c>
      <c r="AG551">
        <v>323.48249970000001</v>
      </c>
      <c r="AH551">
        <v>271.27679430000001</v>
      </c>
      <c r="AI551">
        <v>166.74964510000001</v>
      </c>
      <c r="AJ551">
        <v>162.62328110000001</v>
      </c>
      <c r="AK551">
        <v>174.07209159999999</v>
      </c>
      <c r="AL551">
        <v>105.47776260000001</v>
      </c>
      <c r="AM551">
        <v>147.4405204</v>
      </c>
      <c r="AN551">
        <v>119.8792935</v>
      </c>
      <c r="AO551">
        <v>151.87296370000001</v>
      </c>
      <c r="AP551">
        <v>193.08561549999999</v>
      </c>
      <c r="AQ551">
        <v>150.2274544</v>
      </c>
    </row>
    <row r="552" spans="1:43" x14ac:dyDescent="0.35">
      <c r="A552" t="s">
        <v>2686</v>
      </c>
      <c r="B552">
        <v>29.793658829999998</v>
      </c>
      <c r="C552">
        <v>24.857186890000001</v>
      </c>
      <c r="D552">
        <v>34.706181890000003</v>
      </c>
      <c r="E552">
        <v>91.022001750000001</v>
      </c>
      <c r="F552">
        <v>93.341529910000006</v>
      </c>
      <c r="G552">
        <v>74.825718609999996</v>
      </c>
      <c r="H552">
        <v>29.01936027</v>
      </c>
      <c r="I552">
        <v>27.963661689999999</v>
      </c>
      <c r="J552">
        <v>39.54775618</v>
      </c>
      <c r="K552">
        <v>47.419767540000002</v>
      </c>
      <c r="L552">
        <v>44.354155509999998</v>
      </c>
      <c r="M552">
        <v>40.024639180000001</v>
      </c>
      <c r="N552">
        <v>57.163087969999999</v>
      </c>
      <c r="O552">
        <v>58.395933620000001</v>
      </c>
      <c r="P552">
        <v>64.189178269999999</v>
      </c>
      <c r="Q552">
        <v>97.776721010000003</v>
      </c>
      <c r="R552">
        <v>112.5908517</v>
      </c>
      <c r="S552">
        <v>91.62708628</v>
      </c>
      <c r="T552">
        <v>113.194435</v>
      </c>
      <c r="U552">
        <v>99.032817260000002</v>
      </c>
      <c r="V552">
        <v>116.8702248</v>
      </c>
      <c r="W552">
        <v>143.60642960000001</v>
      </c>
      <c r="X552">
        <v>178.75162510000001</v>
      </c>
      <c r="Y552">
        <v>153.85963749999999</v>
      </c>
      <c r="Z552">
        <v>117.5353315</v>
      </c>
      <c r="AA552">
        <v>59.297909850000003</v>
      </c>
      <c r="AB552">
        <v>79.537445009999999</v>
      </c>
      <c r="AC552">
        <v>32.331047329999997</v>
      </c>
      <c r="AD552">
        <v>58.207335739999998</v>
      </c>
      <c r="AE552">
        <v>66.902815930000003</v>
      </c>
      <c r="AF552">
        <v>107.8397595</v>
      </c>
      <c r="AG552">
        <v>152.8463734</v>
      </c>
      <c r="AH552">
        <v>127.9420372</v>
      </c>
      <c r="AI552">
        <v>69.355485099999996</v>
      </c>
      <c r="AJ552">
        <v>62.253731019999996</v>
      </c>
      <c r="AK552">
        <v>64.393268079999999</v>
      </c>
      <c r="AL552">
        <v>69.651852919999996</v>
      </c>
      <c r="AM552">
        <v>89.075029040000004</v>
      </c>
      <c r="AN552">
        <v>72.421620820000001</v>
      </c>
      <c r="AO552">
        <v>73.884226580000004</v>
      </c>
      <c r="AP552">
        <v>66.562292099999993</v>
      </c>
      <c r="AQ552">
        <v>61.723337209999997</v>
      </c>
    </row>
    <row r="553" spans="1:43" x14ac:dyDescent="0.35">
      <c r="A553" t="s">
        <v>3605</v>
      </c>
      <c r="B553">
        <v>9.3973683319999992</v>
      </c>
      <c r="C553">
        <v>10.007118200000001</v>
      </c>
      <c r="D553">
        <v>7.1862697019999997</v>
      </c>
      <c r="E553">
        <v>20.895209399999999</v>
      </c>
      <c r="F553">
        <v>24.776345670000001</v>
      </c>
      <c r="G553">
        <v>18.90354451</v>
      </c>
      <c r="H553">
        <v>4.6378390559999998</v>
      </c>
      <c r="I553">
        <v>4.434040778</v>
      </c>
      <c r="J553">
        <v>7.2594085110000002</v>
      </c>
      <c r="K553">
        <v>6.8948918580000003</v>
      </c>
      <c r="L553">
        <v>4.0673077849999997</v>
      </c>
      <c r="M553">
        <v>5.1633511439999999</v>
      </c>
      <c r="N553">
        <v>8.0799000040000006</v>
      </c>
      <c r="O553">
        <v>4.9012357550000001</v>
      </c>
      <c r="P553">
        <v>5.6362254519999997</v>
      </c>
      <c r="Q553">
        <v>15.47187263</v>
      </c>
      <c r="R553">
        <v>12.43988425</v>
      </c>
      <c r="S553">
        <v>15.29006448</v>
      </c>
      <c r="T553">
        <v>12.37848606</v>
      </c>
      <c r="U553">
        <v>17.652214489999999</v>
      </c>
      <c r="V553">
        <v>15.510429869999999</v>
      </c>
      <c r="W553">
        <v>113.5802194</v>
      </c>
      <c r="X553">
        <v>137.3484995</v>
      </c>
      <c r="Y553">
        <v>163.71350200000001</v>
      </c>
      <c r="Z553">
        <v>30.13963378</v>
      </c>
      <c r="AA553">
        <v>10.11871376</v>
      </c>
      <c r="AB553">
        <v>13.176778629999999</v>
      </c>
      <c r="AC553">
        <v>9.4997349750000009</v>
      </c>
      <c r="AD553">
        <v>16.564695350000001</v>
      </c>
      <c r="AE553">
        <v>21.011410779999999</v>
      </c>
      <c r="AF553">
        <v>27.599497100000001</v>
      </c>
      <c r="AG553">
        <v>41.63498147</v>
      </c>
      <c r="AH553">
        <v>33.447295269999998</v>
      </c>
      <c r="AI553">
        <v>23.707885210000001</v>
      </c>
      <c r="AJ553">
        <v>25.39478768</v>
      </c>
      <c r="AK553">
        <v>29.832326129999998</v>
      </c>
      <c r="AL553">
        <v>15.939483129999999</v>
      </c>
      <c r="AM553">
        <v>24.551024760000001</v>
      </c>
      <c r="AN553">
        <v>13.61852043</v>
      </c>
      <c r="AO553">
        <v>31.54554748</v>
      </c>
      <c r="AP553">
        <v>41.956920400000001</v>
      </c>
      <c r="AQ553">
        <v>32.260763390000001</v>
      </c>
    </row>
    <row r="554" spans="1:43" x14ac:dyDescent="0.35">
      <c r="A554" t="s">
        <v>2725</v>
      </c>
      <c r="B554">
        <v>25.174159</v>
      </c>
      <c r="C554">
        <v>21.767398480000001</v>
      </c>
      <c r="D554">
        <v>26.120310589999999</v>
      </c>
      <c r="E554">
        <v>38.924692790000002</v>
      </c>
      <c r="F554">
        <v>44.26790286</v>
      </c>
      <c r="G554">
        <v>39.12993402</v>
      </c>
      <c r="H554">
        <v>23.13152174</v>
      </c>
      <c r="I554">
        <v>23.467980180000001</v>
      </c>
      <c r="J554">
        <v>23.375036269999999</v>
      </c>
      <c r="K554">
        <v>30.479213990000002</v>
      </c>
      <c r="L554">
        <v>24.26474352</v>
      </c>
      <c r="M554">
        <v>25.10825479</v>
      </c>
      <c r="N554">
        <v>30.465733620000002</v>
      </c>
      <c r="O554">
        <v>31.456543960000001</v>
      </c>
      <c r="P554">
        <v>31.568841280000001</v>
      </c>
      <c r="Q554">
        <v>40.514553829999997</v>
      </c>
      <c r="R554">
        <v>43.328530880000002</v>
      </c>
      <c r="S554">
        <v>39.648969370000003</v>
      </c>
      <c r="T554">
        <v>46.680335640000003</v>
      </c>
      <c r="U554">
        <v>45.00395761</v>
      </c>
      <c r="V554">
        <v>50.274814769999999</v>
      </c>
      <c r="W554">
        <v>69.189047939999995</v>
      </c>
      <c r="X554">
        <v>87.734391160000001</v>
      </c>
      <c r="Y554">
        <v>75.434578479999999</v>
      </c>
      <c r="Z554">
        <v>54.82507648</v>
      </c>
      <c r="AA554">
        <v>32.510302269999997</v>
      </c>
      <c r="AB554">
        <v>36.760810599999999</v>
      </c>
      <c r="AC554">
        <v>19.17766134</v>
      </c>
      <c r="AD554">
        <v>31.935098570000001</v>
      </c>
      <c r="AE554">
        <v>38.009798449999998</v>
      </c>
      <c r="AF554">
        <v>53.318068879999998</v>
      </c>
      <c r="AG554">
        <v>61.533513409999998</v>
      </c>
      <c r="AH554">
        <v>58.018278969999997</v>
      </c>
      <c r="AI554">
        <v>46.005811899999998</v>
      </c>
      <c r="AJ554">
        <v>37.572118580000001</v>
      </c>
      <c r="AK554">
        <v>43.33251199</v>
      </c>
      <c r="AL554">
        <v>36.451155190000001</v>
      </c>
      <c r="AM554">
        <v>53.503838360000003</v>
      </c>
      <c r="AN554">
        <v>30.658203879999999</v>
      </c>
      <c r="AO554">
        <v>39.86970127</v>
      </c>
      <c r="AP554">
        <v>46.246803800000002</v>
      </c>
      <c r="AQ554">
        <v>39.527290909999998</v>
      </c>
    </row>
    <row r="555" spans="1:43" x14ac:dyDescent="0.35">
      <c r="A555" t="s">
        <v>1257</v>
      </c>
      <c r="B555">
        <v>2494.321719</v>
      </c>
      <c r="C555">
        <v>2201.3246220000001</v>
      </c>
      <c r="D555">
        <v>2015.059176</v>
      </c>
      <c r="E555">
        <v>3063.5870439999999</v>
      </c>
      <c r="F555">
        <v>2814.5748859999999</v>
      </c>
      <c r="G555">
        <v>3091.4565579999999</v>
      </c>
      <c r="H555">
        <v>2310.0712669999998</v>
      </c>
      <c r="I555">
        <v>2293.3244749999999</v>
      </c>
      <c r="J555">
        <v>2924.4454350000001</v>
      </c>
      <c r="K555">
        <v>4073.498795</v>
      </c>
      <c r="L555">
        <v>3218.9425769999998</v>
      </c>
      <c r="M555">
        <v>3566.9757070000001</v>
      </c>
      <c r="N555">
        <v>4260.6687540000003</v>
      </c>
      <c r="O555">
        <v>4170.7420949999996</v>
      </c>
      <c r="P555">
        <v>3786.2466479999998</v>
      </c>
      <c r="Q555">
        <v>5601.5310129999998</v>
      </c>
      <c r="R555">
        <v>6166.3454430000002</v>
      </c>
      <c r="S555">
        <v>5867.6436940000003</v>
      </c>
      <c r="T555">
        <v>6692.7547430000004</v>
      </c>
      <c r="U555">
        <v>6939.6302079999996</v>
      </c>
      <c r="V555">
        <v>7225.9030339999999</v>
      </c>
      <c r="W555">
        <v>3941.6917450000001</v>
      </c>
      <c r="X555">
        <v>3592.4182820000001</v>
      </c>
      <c r="Y555">
        <v>4934.7761099999998</v>
      </c>
      <c r="Z555">
        <v>4404.1358570000002</v>
      </c>
      <c r="AA555">
        <v>3565.1398239999999</v>
      </c>
      <c r="AB555">
        <v>3901.6069280000002</v>
      </c>
      <c r="AC555">
        <v>2492.9425729999998</v>
      </c>
      <c r="AD555">
        <v>4204.835677</v>
      </c>
      <c r="AE555">
        <v>3930.4481150000001</v>
      </c>
      <c r="AF555">
        <v>4866.6023699999996</v>
      </c>
      <c r="AG555">
        <v>5337.585548</v>
      </c>
      <c r="AH555">
        <v>4803.5690809999996</v>
      </c>
      <c r="AI555">
        <v>4198.7504220000001</v>
      </c>
      <c r="AJ555">
        <v>4103.3877750000001</v>
      </c>
      <c r="AK555">
        <v>4828.769859</v>
      </c>
      <c r="AL555">
        <v>4046.5248230000002</v>
      </c>
      <c r="AM555">
        <v>4147.2921150000002</v>
      </c>
      <c r="AN555">
        <v>4282.3320970000004</v>
      </c>
      <c r="AO555">
        <v>6951.7428060000002</v>
      </c>
      <c r="AP555">
        <v>5723.1466950000004</v>
      </c>
      <c r="AQ555">
        <v>6538.6614079999999</v>
      </c>
    </row>
    <row r="556" spans="1:43" x14ac:dyDescent="0.35">
      <c r="A556" t="s">
        <v>3213</v>
      </c>
      <c r="B556">
        <v>6.0425887210000004</v>
      </c>
      <c r="C556">
        <v>6.4128014840000001</v>
      </c>
      <c r="D556">
        <v>4.441410125</v>
      </c>
      <c r="E556">
        <v>4.7496115229999996</v>
      </c>
      <c r="F556">
        <v>4.9986355619999996</v>
      </c>
      <c r="G556">
        <v>3.8824545370000001</v>
      </c>
      <c r="H556">
        <v>4.6502649629999997</v>
      </c>
      <c r="I556">
        <v>4.1735893070000003</v>
      </c>
      <c r="J556">
        <v>6.9690404949999998</v>
      </c>
      <c r="K556">
        <v>9.2210526519999991</v>
      </c>
      <c r="L556">
        <v>6.7217466039999998</v>
      </c>
      <c r="M556">
        <v>7.4529498920000004</v>
      </c>
      <c r="N556">
        <v>7.5800884609999999</v>
      </c>
      <c r="O556">
        <v>6.8046763439999998</v>
      </c>
      <c r="P556">
        <v>6.9041951380000004</v>
      </c>
      <c r="Q556">
        <v>8.5160912829999997</v>
      </c>
      <c r="R556">
        <v>9.9836961009999996</v>
      </c>
      <c r="S556">
        <v>8.5818525969999992</v>
      </c>
      <c r="T556">
        <v>10.20756873</v>
      </c>
      <c r="U556">
        <v>10.80279241</v>
      </c>
      <c r="V556">
        <v>9.4411044050000008</v>
      </c>
      <c r="W556">
        <v>7.6390231230000003</v>
      </c>
      <c r="X556">
        <v>4.5875411770000003</v>
      </c>
      <c r="Y556">
        <v>4.8515963739999997</v>
      </c>
      <c r="Z556">
        <v>6.535579437</v>
      </c>
      <c r="AA556">
        <v>5.7611302579999997</v>
      </c>
      <c r="AB556">
        <v>6.5630347999999996</v>
      </c>
      <c r="AC556">
        <v>7.393921271</v>
      </c>
      <c r="AD556">
        <v>10.2907545</v>
      </c>
      <c r="AE556">
        <v>9.1872795190000005</v>
      </c>
      <c r="AF556">
        <v>8.2287534460000007</v>
      </c>
      <c r="AG556">
        <v>7.1167451269999997</v>
      </c>
      <c r="AH556">
        <v>7.1521075039999999</v>
      </c>
      <c r="AI556">
        <v>11.578736989999999</v>
      </c>
      <c r="AJ556">
        <v>10.274462919999999</v>
      </c>
      <c r="AK556">
        <v>11.90474092</v>
      </c>
      <c r="AL556">
        <v>6.9691970679999997</v>
      </c>
      <c r="AM556">
        <v>6.820388597</v>
      </c>
      <c r="AN556">
        <v>7.5825310029999997</v>
      </c>
      <c r="AO556">
        <v>11.86456387</v>
      </c>
      <c r="AP556">
        <v>12.61602789</v>
      </c>
      <c r="AQ556">
        <v>14.795311160000001</v>
      </c>
    </row>
    <row r="557" spans="1:43" x14ac:dyDescent="0.35">
      <c r="A557" t="s">
        <v>2517</v>
      </c>
      <c r="B557">
        <v>432.7634286</v>
      </c>
      <c r="C557">
        <v>440.45034939999999</v>
      </c>
      <c r="D557">
        <v>474.16226940000001</v>
      </c>
      <c r="E557">
        <v>1060.822447</v>
      </c>
      <c r="F557">
        <v>1005.855408</v>
      </c>
      <c r="G557">
        <v>932.23107890000006</v>
      </c>
      <c r="H557">
        <v>225.806782</v>
      </c>
      <c r="I557">
        <v>235.4003343</v>
      </c>
      <c r="J557">
        <v>147.85459599999999</v>
      </c>
      <c r="K557">
        <v>234.88574170000001</v>
      </c>
      <c r="L557">
        <v>183.26660039999999</v>
      </c>
      <c r="M557">
        <v>203.55343310000001</v>
      </c>
      <c r="N557">
        <v>316.65220720000002</v>
      </c>
      <c r="O557">
        <v>304.59936709999999</v>
      </c>
      <c r="P557">
        <v>308.87140069999998</v>
      </c>
      <c r="Q557">
        <v>630.34575910000001</v>
      </c>
      <c r="R557">
        <v>592.12582269999996</v>
      </c>
      <c r="S557">
        <v>637.30341880000003</v>
      </c>
      <c r="T557">
        <v>621.66905670000006</v>
      </c>
      <c r="U557">
        <v>657.81721170000003</v>
      </c>
      <c r="V557">
        <v>771.4561473</v>
      </c>
      <c r="W557">
        <v>1386.0024820000001</v>
      </c>
      <c r="X557">
        <v>1543.7388840000001</v>
      </c>
      <c r="Y557">
        <v>1399.005339</v>
      </c>
      <c r="Z557">
        <v>794.95963740000002</v>
      </c>
      <c r="AA557">
        <v>405.23372740000002</v>
      </c>
      <c r="AB557">
        <v>455.11167810000001</v>
      </c>
      <c r="AC557">
        <v>103.8624921</v>
      </c>
      <c r="AD557">
        <v>243.21818669999999</v>
      </c>
      <c r="AE557">
        <v>270.75042560000003</v>
      </c>
      <c r="AF557">
        <v>573.66645530000005</v>
      </c>
      <c r="AG557">
        <v>735.36024799999996</v>
      </c>
      <c r="AH557">
        <v>664.99399400000004</v>
      </c>
      <c r="AI557">
        <v>287.52645610000002</v>
      </c>
      <c r="AJ557">
        <v>283.27725889999999</v>
      </c>
      <c r="AK557">
        <v>334.53202390000001</v>
      </c>
      <c r="AL557">
        <v>407.27738160000001</v>
      </c>
      <c r="AM557">
        <v>688.30596170000001</v>
      </c>
      <c r="AN557">
        <v>420.8049815</v>
      </c>
      <c r="AO557">
        <v>378.39319560000001</v>
      </c>
      <c r="AP557">
        <v>436.4092225</v>
      </c>
      <c r="AQ557">
        <v>360.9290115</v>
      </c>
    </row>
    <row r="558" spans="1:43" x14ac:dyDescent="0.35">
      <c r="A558" t="s">
        <v>2875</v>
      </c>
      <c r="B558">
        <v>300.45893649999999</v>
      </c>
      <c r="C558">
        <v>305.94786149999999</v>
      </c>
      <c r="D558">
        <v>293.77765249999999</v>
      </c>
      <c r="E558">
        <v>288.04524520000001</v>
      </c>
      <c r="F558">
        <v>298.78900729999998</v>
      </c>
      <c r="G558">
        <v>293.9055262</v>
      </c>
      <c r="H558">
        <v>258.35760800000003</v>
      </c>
      <c r="I558">
        <v>260.47927129999999</v>
      </c>
      <c r="J558">
        <v>165.5503353</v>
      </c>
      <c r="K558">
        <v>310.7118193</v>
      </c>
      <c r="L558">
        <v>283.78234420000001</v>
      </c>
      <c r="M558">
        <v>315.48334510000001</v>
      </c>
      <c r="N558">
        <v>294.13100270000001</v>
      </c>
      <c r="O558">
        <v>264.926154</v>
      </c>
      <c r="P558">
        <v>334.45592720000002</v>
      </c>
      <c r="Q558">
        <v>311.6888811</v>
      </c>
      <c r="R558">
        <v>349.84673350000003</v>
      </c>
      <c r="S558">
        <v>235.6534541</v>
      </c>
      <c r="T558">
        <v>281.1749744</v>
      </c>
      <c r="U558">
        <v>249.58866929999999</v>
      </c>
      <c r="V558">
        <v>296.57189690000001</v>
      </c>
      <c r="W558">
        <v>228.70128579999999</v>
      </c>
      <c r="X558">
        <v>288.63346539999998</v>
      </c>
      <c r="Y558">
        <v>227.31241779999999</v>
      </c>
      <c r="Z558">
        <v>257.02667409999998</v>
      </c>
      <c r="AA558">
        <v>175.09965</v>
      </c>
      <c r="AB558">
        <v>229.85006390000001</v>
      </c>
      <c r="AC558">
        <v>151.20966139999999</v>
      </c>
      <c r="AD558">
        <v>250.1418352</v>
      </c>
      <c r="AE558">
        <v>247.93170370000001</v>
      </c>
      <c r="AF558">
        <v>258.26940080000003</v>
      </c>
      <c r="AG558">
        <v>242.2280026</v>
      </c>
      <c r="AH558">
        <v>235.9321673</v>
      </c>
      <c r="AI558">
        <v>303.73459819999999</v>
      </c>
      <c r="AJ558">
        <v>271.08759129999999</v>
      </c>
      <c r="AK558">
        <v>221.52990500000001</v>
      </c>
      <c r="AL558">
        <v>171.81642059999999</v>
      </c>
      <c r="AM558">
        <v>224.48405439999999</v>
      </c>
      <c r="AN558">
        <v>203.89034319999999</v>
      </c>
      <c r="AO558">
        <v>191.86731979999999</v>
      </c>
      <c r="AP558">
        <v>181.37747899999999</v>
      </c>
      <c r="AQ558">
        <v>125.1867872</v>
      </c>
    </row>
    <row r="559" spans="1:43" x14ac:dyDescent="0.35">
      <c r="A559" t="s">
        <v>726</v>
      </c>
      <c r="B559">
        <v>156.01536050000001</v>
      </c>
      <c r="C559">
        <v>139.6887088</v>
      </c>
      <c r="D559">
        <v>164.3421104</v>
      </c>
      <c r="E559">
        <v>185.05228410000001</v>
      </c>
      <c r="F559">
        <v>199.12023139999999</v>
      </c>
      <c r="G559">
        <v>143.47290749999999</v>
      </c>
      <c r="H559">
        <v>116.58389990000001</v>
      </c>
      <c r="I559">
        <v>125.03247639999999</v>
      </c>
      <c r="J559">
        <v>175.3588646</v>
      </c>
      <c r="K559">
        <v>181.54955469999999</v>
      </c>
      <c r="L559">
        <v>159.7752346</v>
      </c>
      <c r="M559">
        <v>153.387496</v>
      </c>
      <c r="N559">
        <v>156.28190839999999</v>
      </c>
      <c r="O559">
        <v>159.64523170000001</v>
      </c>
      <c r="P559">
        <v>168.6628791</v>
      </c>
      <c r="Q559">
        <v>245.72456120000001</v>
      </c>
      <c r="R559">
        <v>236.00926999999999</v>
      </c>
      <c r="S559">
        <v>201.96497260000001</v>
      </c>
      <c r="T559">
        <v>253.77810170000001</v>
      </c>
      <c r="U559">
        <v>227.33215419999999</v>
      </c>
      <c r="V559">
        <v>300.61789349999998</v>
      </c>
      <c r="W559">
        <v>262.2852595</v>
      </c>
      <c r="X559">
        <v>291.92559419999998</v>
      </c>
      <c r="Y559">
        <v>349.07388329999998</v>
      </c>
      <c r="Z559">
        <v>256.92405559999997</v>
      </c>
      <c r="AA559">
        <v>155.32098769999999</v>
      </c>
      <c r="AB559">
        <v>180.41999820000001</v>
      </c>
      <c r="AC559">
        <v>113.8019116</v>
      </c>
      <c r="AD559">
        <v>205.4027001</v>
      </c>
      <c r="AE559">
        <v>197.89071949999999</v>
      </c>
      <c r="AF559">
        <v>192.47657430000001</v>
      </c>
      <c r="AG559">
        <v>236.11433550000001</v>
      </c>
      <c r="AH559">
        <v>203.98247610000001</v>
      </c>
      <c r="AI559">
        <v>237.4570895</v>
      </c>
      <c r="AJ559">
        <v>223.72416620000001</v>
      </c>
      <c r="AK559">
        <v>212.50545729999999</v>
      </c>
      <c r="AL559">
        <v>164.04449270000001</v>
      </c>
      <c r="AM559">
        <v>193.81932789999999</v>
      </c>
      <c r="AN559">
        <v>172.3418078</v>
      </c>
      <c r="AO559">
        <v>259.92475990000003</v>
      </c>
      <c r="AP559">
        <v>266.55697020000002</v>
      </c>
      <c r="AQ559">
        <v>261.85906949999998</v>
      </c>
    </row>
    <row r="560" spans="1:43" x14ac:dyDescent="0.35">
      <c r="A560" t="s">
        <v>733</v>
      </c>
      <c r="B560">
        <v>372.41504830000002</v>
      </c>
      <c r="C560">
        <v>392.18247339999999</v>
      </c>
      <c r="D560">
        <v>529.90934089999996</v>
      </c>
      <c r="E560">
        <v>370.42497559999998</v>
      </c>
      <c r="F560">
        <v>514.9159492</v>
      </c>
      <c r="G560">
        <v>395.96583399999997</v>
      </c>
      <c r="H560">
        <v>339.31619749999999</v>
      </c>
      <c r="I560">
        <v>338.50763019999999</v>
      </c>
      <c r="J560">
        <v>368.29921519999999</v>
      </c>
      <c r="K560">
        <v>316.28594070000003</v>
      </c>
      <c r="L560">
        <v>316.27522800000003</v>
      </c>
      <c r="M560">
        <v>317.43570779999999</v>
      </c>
      <c r="N560">
        <v>276.4995548</v>
      </c>
      <c r="O560">
        <v>311.03938440000002</v>
      </c>
      <c r="P560">
        <v>267.89970879999998</v>
      </c>
      <c r="Q560">
        <v>398.99061899999998</v>
      </c>
      <c r="R560">
        <v>325.00560309999997</v>
      </c>
      <c r="S560">
        <v>401.1687488</v>
      </c>
      <c r="T560">
        <v>398.19491110000001</v>
      </c>
      <c r="U560">
        <v>382.51046200000002</v>
      </c>
      <c r="V560">
        <v>433.36973069999999</v>
      </c>
      <c r="W560">
        <v>559.93897330000004</v>
      </c>
      <c r="X560">
        <v>622.60485229999995</v>
      </c>
      <c r="Y560">
        <v>802.01811789999999</v>
      </c>
      <c r="Z560">
        <v>744.29369750000001</v>
      </c>
      <c r="AA560">
        <v>376.60784969999997</v>
      </c>
      <c r="AB560">
        <v>414.53667660000002</v>
      </c>
      <c r="AC560">
        <v>271.01653770000001</v>
      </c>
      <c r="AD560">
        <v>376.60943680000003</v>
      </c>
      <c r="AE560">
        <v>404.84776579999999</v>
      </c>
      <c r="AF560">
        <v>421.44916560000001</v>
      </c>
      <c r="AG560">
        <v>647.02411259999997</v>
      </c>
      <c r="AH560">
        <v>308.25185379999999</v>
      </c>
      <c r="AI560">
        <v>510.55373750000001</v>
      </c>
      <c r="AJ560">
        <v>437.79029969999999</v>
      </c>
      <c r="AK560">
        <v>417.03617029999998</v>
      </c>
      <c r="AL560">
        <v>354.52343380000002</v>
      </c>
      <c r="AM560">
        <v>531.12258699999995</v>
      </c>
      <c r="AN560">
        <v>369.75447600000001</v>
      </c>
      <c r="AO560">
        <v>572.37931040000001</v>
      </c>
      <c r="AP560">
        <v>532.32948529999999</v>
      </c>
      <c r="AQ560">
        <v>574.49197800000002</v>
      </c>
    </row>
    <row r="561" spans="1:43" x14ac:dyDescent="0.35">
      <c r="A561" t="s">
        <v>1426</v>
      </c>
      <c r="B561">
        <v>1861.5758900000001</v>
      </c>
      <c r="C561">
        <v>1599.6265860000001</v>
      </c>
      <c r="D561">
        <v>1719.9305890000001</v>
      </c>
      <c r="E561">
        <v>1288.633934</v>
      </c>
      <c r="F561">
        <v>1309.094914</v>
      </c>
      <c r="G561">
        <v>1123.435741</v>
      </c>
      <c r="H561">
        <v>1327.924714</v>
      </c>
      <c r="I561">
        <v>1174.127532</v>
      </c>
      <c r="J561">
        <v>3879.0591380000001</v>
      </c>
      <c r="K561">
        <v>2797.9305709999999</v>
      </c>
      <c r="L561">
        <v>2320.0653860000002</v>
      </c>
      <c r="M561">
        <v>2019.3431430000001</v>
      </c>
      <c r="N561">
        <v>1748.0404349999999</v>
      </c>
      <c r="O561">
        <v>1851.4306300000001</v>
      </c>
      <c r="P561">
        <v>1994.3079479999999</v>
      </c>
      <c r="Q561">
        <v>2438.0995480000001</v>
      </c>
      <c r="R561">
        <v>2687.0813830000002</v>
      </c>
      <c r="S561">
        <v>2317.6380349999999</v>
      </c>
      <c r="T561">
        <v>2826.9953620000001</v>
      </c>
      <c r="U561">
        <v>2752.3542080000002</v>
      </c>
      <c r="V561">
        <v>2838.5776900000001</v>
      </c>
      <c r="W561">
        <v>1199.436749</v>
      </c>
      <c r="X561">
        <v>1479.4951960000001</v>
      </c>
      <c r="Y561">
        <v>1465.1187849999999</v>
      </c>
      <c r="Z561">
        <v>1668.250593</v>
      </c>
      <c r="AA561">
        <v>1634.5049710000001</v>
      </c>
      <c r="AB561">
        <v>1835.265529</v>
      </c>
      <c r="AC561">
        <v>2648.3408049999998</v>
      </c>
      <c r="AD561">
        <v>3268.2288739999999</v>
      </c>
      <c r="AE561">
        <v>2382.28334</v>
      </c>
      <c r="AF561">
        <v>1959.4058299999999</v>
      </c>
      <c r="AG561">
        <v>1949.623049</v>
      </c>
      <c r="AH561">
        <v>1725.0916850000001</v>
      </c>
      <c r="AI561">
        <v>2845.2866389999999</v>
      </c>
      <c r="AJ561">
        <v>2816.6805340000001</v>
      </c>
      <c r="AK561">
        <v>2598.136645</v>
      </c>
      <c r="AL561">
        <v>1418.740131</v>
      </c>
      <c r="AM561">
        <v>1594.9337009999999</v>
      </c>
      <c r="AN561">
        <v>1982.673906</v>
      </c>
      <c r="AO561">
        <v>3629.1214650000002</v>
      </c>
      <c r="AP561">
        <v>2717.087798</v>
      </c>
      <c r="AQ561">
        <v>2600.7840780000001</v>
      </c>
    </row>
    <row r="562" spans="1:43" x14ac:dyDescent="0.35">
      <c r="A562" t="s">
        <v>1077</v>
      </c>
      <c r="B562">
        <v>2494.9864320000001</v>
      </c>
      <c r="C562">
        <v>1942.8270680000001</v>
      </c>
      <c r="D562">
        <v>2312.7921040000001</v>
      </c>
      <c r="E562">
        <v>3744.1186039999998</v>
      </c>
      <c r="F562">
        <v>2976.3804960000002</v>
      </c>
      <c r="G562">
        <v>3563.3466629999998</v>
      </c>
      <c r="H562">
        <v>2587.8702109999999</v>
      </c>
      <c r="I562">
        <v>2649.6385009999999</v>
      </c>
      <c r="J562">
        <v>2578.5483570000001</v>
      </c>
      <c r="K562">
        <v>4658.1073079999996</v>
      </c>
      <c r="L562">
        <v>3956.7393520000001</v>
      </c>
      <c r="M562">
        <v>4130.8472099999999</v>
      </c>
      <c r="N562">
        <v>4469.9576340000003</v>
      </c>
      <c r="O562">
        <v>4062.7987269999999</v>
      </c>
      <c r="P562">
        <v>4582.7155300000004</v>
      </c>
      <c r="Q562">
        <v>5583.3619650000001</v>
      </c>
      <c r="R562">
        <v>5955.1086759999998</v>
      </c>
      <c r="S562">
        <v>4899.1365580000002</v>
      </c>
      <c r="T562">
        <v>6022.8795120000004</v>
      </c>
      <c r="U562">
        <v>5961.5820359999998</v>
      </c>
      <c r="V562">
        <v>5889.3851070000001</v>
      </c>
      <c r="W562">
        <v>5298.2139040000002</v>
      </c>
      <c r="X562">
        <v>4764.0534729999999</v>
      </c>
      <c r="Y562">
        <v>5646.9267060000002</v>
      </c>
      <c r="Z562">
        <v>5586.1181500000002</v>
      </c>
      <c r="AA562">
        <v>3283.3123310000001</v>
      </c>
      <c r="AB562">
        <v>3773.3244300000001</v>
      </c>
      <c r="AC562">
        <v>3048.4500699999999</v>
      </c>
      <c r="AD562">
        <v>5151.0478499999999</v>
      </c>
      <c r="AE562">
        <v>5429.5072209999998</v>
      </c>
      <c r="AF562">
        <v>5602.0794820000001</v>
      </c>
      <c r="AG562">
        <v>6566.5951370000002</v>
      </c>
      <c r="AH562">
        <v>6186.2008640000004</v>
      </c>
      <c r="AI562">
        <v>5976.9466030000003</v>
      </c>
      <c r="AJ562">
        <v>5470.1364839999997</v>
      </c>
      <c r="AK562">
        <v>6659.0064249999996</v>
      </c>
      <c r="AL562">
        <v>4028.735103</v>
      </c>
      <c r="AM562">
        <v>4731.7961480000004</v>
      </c>
      <c r="AN562">
        <v>3699.5666759999999</v>
      </c>
      <c r="AO562">
        <v>6395.0810629999996</v>
      </c>
      <c r="AP562">
        <v>6081.9477820000002</v>
      </c>
      <c r="AQ562">
        <v>5434.1140020000003</v>
      </c>
    </row>
    <row r="563" spans="1:43" x14ac:dyDescent="0.35">
      <c r="A563" t="s">
        <v>1433</v>
      </c>
      <c r="B563">
        <v>0.87569660800000004</v>
      </c>
      <c r="C563">
        <v>0.83447769100000002</v>
      </c>
      <c r="D563">
        <v>0.89409162399999997</v>
      </c>
      <c r="E563">
        <v>1.1662797840000001</v>
      </c>
      <c r="F563">
        <v>1.283176461</v>
      </c>
      <c r="G563">
        <v>0.97523476499999995</v>
      </c>
      <c r="H563">
        <v>0.66112104500000002</v>
      </c>
      <c r="I563">
        <v>0.70965225600000004</v>
      </c>
      <c r="J563">
        <v>0.66239349800000002</v>
      </c>
      <c r="K563">
        <v>1.0164055030000001</v>
      </c>
      <c r="L563">
        <v>0.89226324000000001</v>
      </c>
      <c r="M563">
        <v>0.87082915699999996</v>
      </c>
      <c r="N563">
        <v>0.96800524200000004</v>
      </c>
      <c r="O563">
        <v>0.86965553299999998</v>
      </c>
      <c r="P563">
        <v>0.99878631500000004</v>
      </c>
      <c r="Q563">
        <v>1.3219208849999999</v>
      </c>
      <c r="R563">
        <v>1.2554393960000001</v>
      </c>
      <c r="S563">
        <v>1.2608430100000001</v>
      </c>
      <c r="T563">
        <v>1.228908077</v>
      </c>
      <c r="U563">
        <v>1.3532717110000001</v>
      </c>
      <c r="V563">
        <v>1.5839777180000001</v>
      </c>
      <c r="W563">
        <v>1.2781731160000001</v>
      </c>
      <c r="X563">
        <v>1.4118452050000001</v>
      </c>
      <c r="Y563">
        <v>1.7510324829999999</v>
      </c>
      <c r="Z563">
        <v>2.2050298540000002</v>
      </c>
      <c r="AA563">
        <v>1.011302089</v>
      </c>
      <c r="AB563">
        <v>1.147501798</v>
      </c>
      <c r="AC563">
        <v>0.61374368700000004</v>
      </c>
      <c r="AD563">
        <v>1.0810783719999999</v>
      </c>
      <c r="AE563">
        <v>1.085570266</v>
      </c>
      <c r="AF563">
        <v>1.3109382329999999</v>
      </c>
      <c r="AG563">
        <v>1.729314257</v>
      </c>
      <c r="AH563">
        <v>1.3311566889999999</v>
      </c>
      <c r="AI563">
        <v>1.37409651</v>
      </c>
      <c r="AJ563">
        <v>1.1370256560000001</v>
      </c>
      <c r="AK563">
        <v>1.2183059279999999</v>
      </c>
      <c r="AL563">
        <v>1.137249261</v>
      </c>
      <c r="AM563">
        <v>1.547825011</v>
      </c>
      <c r="AN563">
        <v>1.196543227</v>
      </c>
      <c r="AO563">
        <v>1.099648814</v>
      </c>
      <c r="AP563">
        <v>1.4407410679999999</v>
      </c>
      <c r="AQ563">
        <v>1.2333690850000001</v>
      </c>
    </row>
    <row r="564" spans="1:43" x14ac:dyDescent="0.35">
      <c r="A564" t="s">
        <v>3373</v>
      </c>
      <c r="B564">
        <v>2.5976794839999999</v>
      </c>
      <c r="C564">
        <v>2.2236177000000001</v>
      </c>
      <c r="D564">
        <v>1.8497291069999999</v>
      </c>
      <c r="E564">
        <v>2.491659979</v>
      </c>
      <c r="F564">
        <v>2.689383898</v>
      </c>
      <c r="G564">
        <v>2.0272613900000001</v>
      </c>
      <c r="H564">
        <v>2.0151320840000002</v>
      </c>
      <c r="I564">
        <v>2.439980507</v>
      </c>
      <c r="J564">
        <v>1.7399441959999999</v>
      </c>
      <c r="K564">
        <v>2.8165445980000001</v>
      </c>
      <c r="L564">
        <v>2.450945259</v>
      </c>
      <c r="M564">
        <v>2.265810509</v>
      </c>
      <c r="N564">
        <v>2.6029946490000002</v>
      </c>
      <c r="O564">
        <v>2.2259348729999999</v>
      </c>
      <c r="P564">
        <v>2.4164056860000001</v>
      </c>
      <c r="Q564">
        <v>3.1355258109999999</v>
      </c>
      <c r="R564">
        <v>3.097301452</v>
      </c>
      <c r="S564">
        <v>3.42066319</v>
      </c>
      <c r="T564">
        <v>3.1374983510000001</v>
      </c>
      <c r="U564">
        <v>3.3670561829999999</v>
      </c>
      <c r="V564">
        <v>3.4054170450000001</v>
      </c>
      <c r="W564">
        <v>2.761362498</v>
      </c>
      <c r="X564">
        <v>3.440024701</v>
      </c>
      <c r="Y564">
        <v>3.4865890789999998</v>
      </c>
      <c r="Z564">
        <v>3.5891656740000002</v>
      </c>
      <c r="AA564">
        <v>2.1258635620000002</v>
      </c>
      <c r="AB564">
        <v>2.3540421509999998</v>
      </c>
      <c r="AC564">
        <v>1.7124367549999999</v>
      </c>
      <c r="AD564">
        <v>2.6379642080000001</v>
      </c>
      <c r="AE564">
        <v>2.9334392810000001</v>
      </c>
      <c r="AF564">
        <v>3.1619702200000002</v>
      </c>
      <c r="AG564">
        <v>4.7227845930000001</v>
      </c>
      <c r="AH564">
        <v>4.0476071080000002</v>
      </c>
      <c r="AI564">
        <v>3.8819533060000002</v>
      </c>
      <c r="AJ564">
        <v>2.84335629</v>
      </c>
      <c r="AK564">
        <v>3.5455813749999998</v>
      </c>
      <c r="AL564">
        <v>2.419063264</v>
      </c>
      <c r="AM564">
        <v>2.883921704</v>
      </c>
      <c r="AN564">
        <v>2.2263230549999999</v>
      </c>
      <c r="AO564">
        <v>2.6337747899999999</v>
      </c>
      <c r="AP564">
        <v>3.848211</v>
      </c>
      <c r="AQ564">
        <v>2.0173447379999998</v>
      </c>
    </row>
    <row r="565" spans="1:43" x14ac:dyDescent="0.35">
      <c r="A565" t="s">
        <v>1511</v>
      </c>
      <c r="B565">
        <v>261.51917559999998</v>
      </c>
      <c r="C565">
        <v>235.64319090000001</v>
      </c>
      <c r="D565">
        <v>200.02822280000001</v>
      </c>
      <c r="E565">
        <v>352.41277380000002</v>
      </c>
      <c r="F565">
        <v>345.4223753</v>
      </c>
      <c r="G565">
        <v>302.98377499999998</v>
      </c>
      <c r="H565">
        <v>250.12480110000001</v>
      </c>
      <c r="I565">
        <v>212.27791790000001</v>
      </c>
      <c r="J565">
        <v>286.84319260000001</v>
      </c>
      <c r="K565">
        <v>420.46748869999999</v>
      </c>
      <c r="L565">
        <v>347.02609940000002</v>
      </c>
      <c r="M565">
        <v>372.41201519999998</v>
      </c>
      <c r="N565">
        <v>430.77020629999998</v>
      </c>
      <c r="O565">
        <v>378.68316770000001</v>
      </c>
      <c r="P565">
        <v>361.68879980000003</v>
      </c>
      <c r="Q565">
        <v>679.68773729999998</v>
      </c>
      <c r="R565">
        <v>810.36291770000003</v>
      </c>
      <c r="S565">
        <v>863.17227179999998</v>
      </c>
      <c r="T565">
        <v>1000.819676</v>
      </c>
      <c r="U565">
        <v>1224.113499</v>
      </c>
      <c r="V565">
        <v>962.98599149999995</v>
      </c>
      <c r="W565">
        <v>273.66758329999999</v>
      </c>
      <c r="X565">
        <v>315.45957770000001</v>
      </c>
      <c r="Y565">
        <v>262.71877230000001</v>
      </c>
      <c r="Z565">
        <v>370.84665669999998</v>
      </c>
      <c r="AA565">
        <v>317.92731839999999</v>
      </c>
      <c r="AB565">
        <v>380.61070690000003</v>
      </c>
      <c r="AC565">
        <v>454.13803619999999</v>
      </c>
      <c r="AD565">
        <v>598.92906489999996</v>
      </c>
      <c r="AE565">
        <v>533.19169499999998</v>
      </c>
      <c r="AF565">
        <v>622.26211139999998</v>
      </c>
      <c r="AG565">
        <v>551.04496280000001</v>
      </c>
      <c r="AH565">
        <v>627.17457349999995</v>
      </c>
      <c r="AI565">
        <v>517.31405189999998</v>
      </c>
      <c r="AJ565">
        <v>554.80693810000002</v>
      </c>
      <c r="AK565">
        <v>706.05634940000004</v>
      </c>
      <c r="AL565">
        <v>360.94857949999999</v>
      </c>
      <c r="AM565">
        <v>338.75169829999999</v>
      </c>
      <c r="AN565">
        <v>487.89299030000001</v>
      </c>
      <c r="AO565">
        <v>1180.349651</v>
      </c>
      <c r="AP565">
        <v>609.84309050000002</v>
      </c>
      <c r="AQ565">
        <v>820.44873570000004</v>
      </c>
    </row>
    <row r="566" spans="1:43" x14ac:dyDescent="0.35">
      <c r="A566" t="s">
        <v>34</v>
      </c>
      <c r="B566">
        <v>4431.5282189999998</v>
      </c>
      <c r="C566">
        <v>3991.1864620000001</v>
      </c>
      <c r="D566">
        <v>4660.692121</v>
      </c>
      <c r="E566">
        <v>3195.0180690000002</v>
      </c>
      <c r="F566">
        <v>4212.5530550000003</v>
      </c>
      <c r="G566">
        <v>3519.307292</v>
      </c>
      <c r="H566">
        <v>3194.9722630000001</v>
      </c>
      <c r="I566">
        <v>3570.1684660000001</v>
      </c>
      <c r="J566">
        <v>4681.9216850000003</v>
      </c>
      <c r="K566">
        <v>4555.1856529999995</v>
      </c>
      <c r="L566">
        <v>4344.7545289999998</v>
      </c>
      <c r="M566">
        <v>3668.6747679999999</v>
      </c>
      <c r="N566">
        <v>3610.5843679999998</v>
      </c>
      <c r="O566">
        <v>3815.6599860000001</v>
      </c>
      <c r="P566">
        <v>3693.4364879999998</v>
      </c>
      <c r="Q566">
        <v>4246.1428720000004</v>
      </c>
      <c r="R566">
        <v>4320.8815780000004</v>
      </c>
      <c r="S566">
        <v>4699.687825</v>
      </c>
      <c r="T566">
        <v>5244.8714970000001</v>
      </c>
      <c r="U566">
        <v>4994.8051519999999</v>
      </c>
      <c r="V566">
        <v>4495.7920809999996</v>
      </c>
      <c r="W566">
        <v>2894.2765319999999</v>
      </c>
      <c r="X566">
        <v>5291.8251250000003</v>
      </c>
      <c r="Y566">
        <v>6207.3720519999997</v>
      </c>
      <c r="Z566">
        <v>6605.4470810000003</v>
      </c>
      <c r="AA566">
        <v>3806.9143490000001</v>
      </c>
      <c r="AB566">
        <v>4540.4568989999998</v>
      </c>
      <c r="AC566">
        <v>3250.680402</v>
      </c>
      <c r="AD566">
        <v>4951.8038399999996</v>
      </c>
      <c r="AE566">
        <v>4661.7549760000002</v>
      </c>
      <c r="AF566">
        <v>4313.8585089999997</v>
      </c>
      <c r="AG566">
        <v>5636.3268779999999</v>
      </c>
      <c r="AH566">
        <v>4397.571911</v>
      </c>
      <c r="AI566">
        <v>5855.182941</v>
      </c>
      <c r="AJ566">
        <v>5360.6265199999998</v>
      </c>
      <c r="AK566">
        <v>5598.1558089999999</v>
      </c>
      <c r="AL566">
        <v>4012.6221839999998</v>
      </c>
      <c r="AM566">
        <v>5185.5306790000004</v>
      </c>
      <c r="AN566">
        <v>3802.736238</v>
      </c>
      <c r="AO566">
        <v>5550.1441750000004</v>
      </c>
      <c r="AP566">
        <v>6200.8391680000004</v>
      </c>
      <c r="AQ566">
        <v>5114.2416599999997</v>
      </c>
    </row>
    <row r="567" spans="1:43" x14ac:dyDescent="0.35">
      <c r="A567" t="s">
        <v>1335</v>
      </c>
      <c r="B567">
        <v>426.42551780000002</v>
      </c>
      <c r="C567">
        <v>367.18968910000001</v>
      </c>
      <c r="D567">
        <v>311.94707140000003</v>
      </c>
      <c r="E567">
        <v>249.4931886</v>
      </c>
      <c r="F567">
        <v>326.94521320000001</v>
      </c>
      <c r="G567">
        <v>232.70988259999999</v>
      </c>
      <c r="H567">
        <v>214.4345916</v>
      </c>
      <c r="I567">
        <v>206.5870832</v>
      </c>
      <c r="J567">
        <v>344.32868969999998</v>
      </c>
      <c r="K567">
        <v>355.8340192</v>
      </c>
      <c r="L567">
        <v>386.98382800000002</v>
      </c>
      <c r="M567">
        <v>372.57434599999999</v>
      </c>
      <c r="N567">
        <v>401.00957069999998</v>
      </c>
      <c r="O567">
        <v>265.30064060000001</v>
      </c>
      <c r="P567">
        <v>226.2933458</v>
      </c>
      <c r="Q567">
        <v>458.32515849999999</v>
      </c>
      <c r="R567">
        <v>226.41921300000001</v>
      </c>
      <c r="S567">
        <v>329.19240159999998</v>
      </c>
      <c r="T567">
        <v>188.91072130000001</v>
      </c>
      <c r="U567">
        <v>493.95619790000001</v>
      </c>
      <c r="V567">
        <v>370.4253109</v>
      </c>
      <c r="W567">
        <v>153.0897205</v>
      </c>
      <c r="X567">
        <v>273.72644630000002</v>
      </c>
      <c r="Y567">
        <v>382.7738038</v>
      </c>
      <c r="Z567">
        <v>334.75281150000001</v>
      </c>
      <c r="AA567">
        <v>222.77060119999999</v>
      </c>
      <c r="AB567">
        <v>353.18313519999998</v>
      </c>
      <c r="AC567">
        <v>360.56324569999998</v>
      </c>
      <c r="AD567">
        <v>537.86089660000005</v>
      </c>
      <c r="AE567">
        <v>484.27258790000002</v>
      </c>
      <c r="AF567">
        <v>253.75425129999999</v>
      </c>
      <c r="AG567">
        <v>268.05743719999998</v>
      </c>
      <c r="AH567">
        <v>375.64888089999999</v>
      </c>
      <c r="AI567">
        <v>607.16225850000001</v>
      </c>
      <c r="AJ567">
        <v>547.91530060000002</v>
      </c>
      <c r="AK567">
        <v>349.07556920000002</v>
      </c>
      <c r="AL567">
        <v>235.18002469999999</v>
      </c>
      <c r="AM567">
        <v>290.837467</v>
      </c>
      <c r="AN567">
        <v>265.71968550000003</v>
      </c>
      <c r="AO567">
        <v>929.79575480000005</v>
      </c>
      <c r="AP567">
        <v>654.11222810000004</v>
      </c>
      <c r="AQ567">
        <v>579.58009100000004</v>
      </c>
    </row>
    <row r="568" spans="1:43" x14ac:dyDescent="0.35">
      <c r="A568" t="s">
        <v>2977</v>
      </c>
      <c r="B568">
        <v>5.5506796500000002</v>
      </c>
      <c r="C568">
        <v>5.1368662440000001</v>
      </c>
      <c r="D568">
        <v>5.8090116739999997</v>
      </c>
      <c r="E568">
        <v>9.8135753920000006</v>
      </c>
      <c r="F568">
        <v>10.938040389999999</v>
      </c>
      <c r="G568">
        <v>9.1951681969999992</v>
      </c>
      <c r="H568">
        <v>4.8869595910000001</v>
      </c>
      <c r="I568">
        <v>5.0126327709999998</v>
      </c>
      <c r="J568">
        <v>3.3129948279999999</v>
      </c>
      <c r="K568">
        <v>6.0572060089999997</v>
      </c>
      <c r="L568">
        <v>4.3587777660000002</v>
      </c>
      <c r="M568">
        <v>5.4087520920000003</v>
      </c>
      <c r="N568">
        <v>6.2090327309999997</v>
      </c>
      <c r="O568">
        <v>6.1295584009999997</v>
      </c>
      <c r="P568">
        <v>6.3328487569999998</v>
      </c>
      <c r="Q568">
        <v>8.3403315150000008</v>
      </c>
      <c r="R568">
        <v>8.2612064610000004</v>
      </c>
      <c r="S568">
        <v>8.6140489500000008</v>
      </c>
      <c r="T568">
        <v>8.3659688639999992</v>
      </c>
      <c r="U568">
        <v>8.7726687000000005</v>
      </c>
      <c r="V568">
        <v>8.8157186129999996</v>
      </c>
      <c r="W568">
        <v>20.280136850000002</v>
      </c>
      <c r="X568">
        <v>19.314859030000001</v>
      </c>
      <c r="Y568">
        <v>23.458121590000001</v>
      </c>
      <c r="Z568">
        <v>16.33564101</v>
      </c>
      <c r="AA568">
        <v>6.4271888370000001</v>
      </c>
      <c r="AB568">
        <v>7.8246045730000002</v>
      </c>
      <c r="AC568">
        <v>2.6635697399999998</v>
      </c>
      <c r="AD568">
        <v>5.6938595139999997</v>
      </c>
      <c r="AE568">
        <v>6.7324523770000004</v>
      </c>
      <c r="AF568">
        <v>8.0408439099999995</v>
      </c>
      <c r="AG568">
        <v>11.86682253</v>
      </c>
      <c r="AH568">
        <v>9.3008727249999996</v>
      </c>
      <c r="AI568">
        <v>8.6430307989999999</v>
      </c>
      <c r="AJ568">
        <v>6.7387905530000003</v>
      </c>
      <c r="AK568">
        <v>7.3120126460000003</v>
      </c>
      <c r="AL568">
        <v>8.1654436839999995</v>
      </c>
      <c r="AM568">
        <v>12.15414492</v>
      </c>
      <c r="AN568">
        <v>6.9897365389999999</v>
      </c>
      <c r="AO568">
        <v>7.3761782089999999</v>
      </c>
      <c r="AP568">
        <v>7.9079380199999996</v>
      </c>
      <c r="AQ568">
        <v>6.9216522090000003</v>
      </c>
    </row>
    <row r="569" spans="1:43" x14ac:dyDescent="0.35">
      <c r="A569" t="s">
        <v>3606</v>
      </c>
      <c r="B569">
        <v>6.0816572400000002</v>
      </c>
      <c r="C569">
        <v>4.8330584290000003</v>
      </c>
      <c r="D569">
        <v>6.0964784910000001</v>
      </c>
      <c r="E569">
        <v>11.188554</v>
      </c>
      <c r="F569">
        <v>7.292110052</v>
      </c>
      <c r="G569">
        <v>0</v>
      </c>
      <c r="H569">
        <v>5.4414868470000002</v>
      </c>
      <c r="I569">
        <v>0</v>
      </c>
      <c r="J569">
        <v>5.1836201759999998</v>
      </c>
      <c r="K569">
        <v>7.6349927449999999</v>
      </c>
      <c r="L569">
        <v>0</v>
      </c>
      <c r="M569">
        <v>7.053033589</v>
      </c>
      <c r="N569">
        <v>7.2349917039999996</v>
      </c>
      <c r="O569">
        <v>6.4573940250000001</v>
      </c>
      <c r="P569">
        <v>0</v>
      </c>
      <c r="Q569">
        <v>11.22666167</v>
      </c>
      <c r="R569">
        <v>9.3284973369999999</v>
      </c>
      <c r="S569">
        <v>12.23040316</v>
      </c>
      <c r="T569">
        <v>9.5608928970000004</v>
      </c>
      <c r="U569">
        <v>12.37730582</v>
      </c>
      <c r="V569">
        <v>0</v>
      </c>
      <c r="W569">
        <v>23.724882610000002</v>
      </c>
      <c r="X569">
        <v>12.426741509999999</v>
      </c>
      <c r="Y569">
        <v>14.351480540000001</v>
      </c>
      <c r="Z569">
        <v>14.169532009999999</v>
      </c>
      <c r="AA569">
        <v>7.0993763330000004</v>
      </c>
      <c r="AB569">
        <v>0</v>
      </c>
      <c r="AC569">
        <v>4.3900029070000004</v>
      </c>
      <c r="AD569">
        <v>8.3626621770000007</v>
      </c>
      <c r="AE569">
        <v>0</v>
      </c>
      <c r="AF569">
        <v>11.083290570000001</v>
      </c>
      <c r="AG569">
        <v>13.02657052</v>
      </c>
      <c r="AH569">
        <v>12.09528633</v>
      </c>
      <c r="AI569">
        <v>10.45265906</v>
      </c>
      <c r="AJ569">
        <v>8.6803986149999997</v>
      </c>
      <c r="AK569">
        <v>10.770385900000001</v>
      </c>
      <c r="AL569">
        <v>8.9626062310000005</v>
      </c>
      <c r="AM569">
        <v>10.092059880000001</v>
      </c>
      <c r="AN569">
        <v>8.9847422310000002</v>
      </c>
      <c r="AO569">
        <v>6.9708169010000001</v>
      </c>
      <c r="AP569">
        <v>12.11770033</v>
      </c>
      <c r="AQ569">
        <v>0</v>
      </c>
    </row>
    <row r="570" spans="1:43" x14ac:dyDescent="0.35">
      <c r="A570" t="s">
        <v>62</v>
      </c>
      <c r="B570">
        <v>110.63846100000001</v>
      </c>
      <c r="C570">
        <v>91.343613489999996</v>
      </c>
      <c r="D570">
        <v>97.617477589999993</v>
      </c>
      <c r="E570">
        <v>295.31765100000001</v>
      </c>
      <c r="F570">
        <v>259.24714189999997</v>
      </c>
      <c r="G570">
        <v>248.11964119999999</v>
      </c>
      <c r="H570">
        <v>131.9211205</v>
      </c>
      <c r="I570">
        <v>126.5764697</v>
      </c>
      <c r="J570">
        <v>91.031569250000004</v>
      </c>
      <c r="K570">
        <v>146.8669529</v>
      </c>
      <c r="L570">
        <v>141.04258899999999</v>
      </c>
      <c r="M570">
        <v>175.0030525</v>
      </c>
      <c r="N570">
        <v>173.8775718</v>
      </c>
      <c r="O570">
        <v>199.26685219999999</v>
      </c>
      <c r="P570">
        <v>206.3629167</v>
      </c>
      <c r="Q570">
        <v>280.57684990000001</v>
      </c>
      <c r="R570">
        <v>210.1192092</v>
      </c>
      <c r="S570">
        <v>171.45133000000001</v>
      </c>
      <c r="T570">
        <v>222.96622880000001</v>
      </c>
      <c r="U570">
        <v>171.8885143</v>
      </c>
      <c r="V570">
        <v>304.95769969999998</v>
      </c>
      <c r="W570">
        <v>507.40183939999997</v>
      </c>
      <c r="X570">
        <v>506.6250728</v>
      </c>
      <c r="Y570">
        <v>533.54297789999998</v>
      </c>
      <c r="Z570">
        <v>362.2018893</v>
      </c>
      <c r="AA570">
        <v>198.9582671</v>
      </c>
      <c r="AB570">
        <v>193.12698499999999</v>
      </c>
      <c r="AC570">
        <v>96.519211130000002</v>
      </c>
      <c r="AD570">
        <v>224.27120859999999</v>
      </c>
      <c r="AE570">
        <v>231.83222649999999</v>
      </c>
      <c r="AF570">
        <v>324.85276060000001</v>
      </c>
      <c r="AG570">
        <v>439.80587209999999</v>
      </c>
      <c r="AH570">
        <v>356.18702480000002</v>
      </c>
      <c r="AI570">
        <v>265.6416261</v>
      </c>
      <c r="AJ570">
        <v>201.4818353</v>
      </c>
      <c r="AK570">
        <v>294.63429059999999</v>
      </c>
      <c r="AL570">
        <v>193.45009909999999</v>
      </c>
      <c r="AM570">
        <v>248.6205726</v>
      </c>
      <c r="AN570">
        <v>158.89599089999999</v>
      </c>
      <c r="AO570">
        <v>204.22311930000001</v>
      </c>
      <c r="AP570">
        <v>281.4643188</v>
      </c>
      <c r="AQ570">
        <v>180.45494650000001</v>
      </c>
    </row>
    <row r="571" spans="1:43" x14ac:dyDescent="0.35">
      <c r="A571" t="s">
        <v>3365</v>
      </c>
      <c r="B571">
        <v>213.66148029999999</v>
      </c>
      <c r="C571">
        <v>177.51365179999999</v>
      </c>
      <c r="D571">
        <v>166.87454009999999</v>
      </c>
      <c r="E571">
        <v>177.50725739999999</v>
      </c>
      <c r="F571">
        <v>223.0344819</v>
      </c>
      <c r="G571">
        <v>213.86184130000001</v>
      </c>
      <c r="H571">
        <v>150.20408509999999</v>
      </c>
      <c r="I571">
        <v>163.1300287</v>
      </c>
      <c r="J571">
        <v>103.2711365</v>
      </c>
      <c r="K571">
        <v>197.30861859999999</v>
      </c>
      <c r="L571">
        <v>155.92582770000001</v>
      </c>
      <c r="M571">
        <v>187.25220540000001</v>
      </c>
      <c r="N571">
        <v>239.34604630000001</v>
      </c>
      <c r="O571">
        <v>225.0703302</v>
      </c>
      <c r="P571">
        <v>197.65925010000001</v>
      </c>
      <c r="Q571">
        <v>270.31140099999999</v>
      </c>
      <c r="R571">
        <v>265.74652859999998</v>
      </c>
      <c r="S571">
        <v>135.6832464</v>
      </c>
      <c r="T571">
        <v>268.76676889999999</v>
      </c>
      <c r="U571">
        <v>274.71204189999997</v>
      </c>
      <c r="V571">
        <v>321.31184489999998</v>
      </c>
      <c r="W571">
        <v>301.10410409999997</v>
      </c>
      <c r="X571">
        <v>618.79446900000005</v>
      </c>
      <c r="Y571">
        <v>529.45188050000002</v>
      </c>
      <c r="Z571">
        <v>437.35699319999998</v>
      </c>
      <c r="AA571">
        <v>173.62100119999999</v>
      </c>
      <c r="AB571">
        <v>221.6029139</v>
      </c>
      <c r="AC571">
        <v>122.0070145</v>
      </c>
      <c r="AD571">
        <v>242.0477209</v>
      </c>
      <c r="AE571">
        <v>245.2737454</v>
      </c>
      <c r="AF571">
        <v>257.4331492</v>
      </c>
      <c r="AG571">
        <v>305.21629869999998</v>
      </c>
      <c r="AH571">
        <v>255.75432699999999</v>
      </c>
      <c r="AI571">
        <v>291.37807320000002</v>
      </c>
      <c r="AJ571">
        <v>287.37405180000002</v>
      </c>
      <c r="AK571">
        <v>301.28528169999998</v>
      </c>
      <c r="AL571">
        <v>199.6753818</v>
      </c>
      <c r="AM571">
        <v>338.80179889999999</v>
      </c>
      <c r="AN571">
        <v>222.78429689999999</v>
      </c>
      <c r="AO571">
        <v>327.71373999999997</v>
      </c>
      <c r="AP571">
        <v>318.25734369999998</v>
      </c>
      <c r="AQ571">
        <v>300.39990999999998</v>
      </c>
    </row>
    <row r="572" spans="1:43" x14ac:dyDescent="0.35">
      <c r="A572" t="s">
        <v>2825</v>
      </c>
      <c r="B572">
        <v>13.101479080000001</v>
      </c>
      <c r="C572">
        <v>11.30482898</v>
      </c>
      <c r="D572">
        <v>12.54132682</v>
      </c>
      <c r="E572">
        <v>15.45450748</v>
      </c>
      <c r="F572">
        <v>22.160993749999999</v>
      </c>
      <c r="G572">
        <v>17.157657270000001</v>
      </c>
      <c r="H572">
        <v>9.7135430110000005</v>
      </c>
      <c r="I572">
        <v>10.050490440000001</v>
      </c>
      <c r="J572">
        <v>13.08710196</v>
      </c>
      <c r="K572">
        <v>14.197767320000001</v>
      </c>
      <c r="L572">
        <v>11.49107804</v>
      </c>
      <c r="M572">
        <v>10.92171136</v>
      </c>
      <c r="N572">
        <v>14.39084555</v>
      </c>
      <c r="O572">
        <v>12.46937587</v>
      </c>
      <c r="P572">
        <v>13.96301178</v>
      </c>
      <c r="Q572">
        <v>17.028557289999998</v>
      </c>
      <c r="R572">
        <v>16.747419180000001</v>
      </c>
      <c r="S572">
        <v>16.94866622</v>
      </c>
      <c r="T572">
        <v>17.1870756</v>
      </c>
      <c r="U572">
        <v>18.401250130000001</v>
      </c>
      <c r="V572">
        <v>21.493611340000001</v>
      </c>
      <c r="W572">
        <v>18.292404319999999</v>
      </c>
      <c r="X572">
        <v>46.364584389999997</v>
      </c>
      <c r="Y572">
        <v>36.520372979999998</v>
      </c>
      <c r="Z572">
        <v>27.628253749999999</v>
      </c>
      <c r="AA572">
        <v>12.90683245</v>
      </c>
      <c r="AB572">
        <v>18.657142109999999</v>
      </c>
      <c r="AC572">
        <v>10.401520939999999</v>
      </c>
      <c r="AD572">
        <v>14.44832132</v>
      </c>
      <c r="AE572">
        <v>15.64585391</v>
      </c>
      <c r="AF572">
        <v>16.259985759999999</v>
      </c>
      <c r="AG572">
        <v>22.579220939999999</v>
      </c>
      <c r="AH572">
        <v>18.166931259999998</v>
      </c>
      <c r="AI572">
        <v>20.001680740000001</v>
      </c>
      <c r="AJ572">
        <v>17.16628356</v>
      </c>
      <c r="AK572">
        <v>17.293063650000001</v>
      </c>
      <c r="AL572">
        <v>16.871470850000001</v>
      </c>
      <c r="AM572">
        <v>22.805709619999998</v>
      </c>
      <c r="AN572">
        <v>15.268879220000001</v>
      </c>
      <c r="AO572">
        <v>18.263061910000001</v>
      </c>
      <c r="AP572">
        <v>15.53131071</v>
      </c>
      <c r="AQ572">
        <v>16.983661439999999</v>
      </c>
    </row>
    <row r="573" spans="1:43" x14ac:dyDescent="0.35">
      <c r="A573" t="s">
        <v>369</v>
      </c>
      <c r="B573">
        <v>124.2416599</v>
      </c>
      <c r="C573">
        <v>130.22981139999999</v>
      </c>
      <c r="D573">
        <v>131.52229800000001</v>
      </c>
      <c r="E573">
        <v>142.5184883</v>
      </c>
      <c r="F573">
        <v>202.7751284</v>
      </c>
      <c r="G573">
        <v>181.28303149999999</v>
      </c>
      <c r="H573">
        <v>118.0330096</v>
      </c>
      <c r="I573">
        <v>130.9537148</v>
      </c>
      <c r="J573">
        <v>119.70998280000001</v>
      </c>
      <c r="K573">
        <v>163.78523179999999</v>
      </c>
      <c r="L573">
        <v>134.3277703</v>
      </c>
      <c r="M573">
        <v>132.2649231</v>
      </c>
      <c r="N573">
        <v>149.9256709</v>
      </c>
      <c r="O573">
        <v>136.0298798</v>
      </c>
      <c r="P573">
        <v>150.90855669999999</v>
      </c>
      <c r="Q573">
        <v>145.65956360000001</v>
      </c>
      <c r="R573">
        <v>138.74139719999999</v>
      </c>
      <c r="S573">
        <v>140.51631280000001</v>
      </c>
      <c r="T573">
        <v>140.68507260000001</v>
      </c>
      <c r="U573">
        <v>137.89820510000001</v>
      </c>
      <c r="V573">
        <v>146.47457069999999</v>
      </c>
      <c r="W573">
        <v>276.1691596</v>
      </c>
      <c r="X573">
        <v>378.39937070000002</v>
      </c>
      <c r="Y573">
        <v>433.49646539999998</v>
      </c>
      <c r="Z573">
        <v>295.23680339999999</v>
      </c>
      <c r="AA573">
        <v>139.7603397</v>
      </c>
      <c r="AB573">
        <v>171.31410500000001</v>
      </c>
      <c r="AC573">
        <v>81.907177099999998</v>
      </c>
      <c r="AD573">
        <v>145.267449</v>
      </c>
      <c r="AE573">
        <v>155.29288769999999</v>
      </c>
      <c r="AF573">
        <v>187.8213915</v>
      </c>
      <c r="AG573">
        <v>228.4366034</v>
      </c>
      <c r="AH573">
        <v>187.81549759999999</v>
      </c>
      <c r="AI573">
        <v>203.66024590000001</v>
      </c>
      <c r="AJ573">
        <v>178.51864269999999</v>
      </c>
      <c r="AK573">
        <v>181.30591380000001</v>
      </c>
      <c r="AL573">
        <v>156.36210109999999</v>
      </c>
      <c r="AM573">
        <v>237.97285239999999</v>
      </c>
      <c r="AN573">
        <v>164.87732729999999</v>
      </c>
      <c r="AO573">
        <v>150.69395130000001</v>
      </c>
      <c r="AP573">
        <v>197.6700142</v>
      </c>
      <c r="AQ573">
        <v>162.06700119999999</v>
      </c>
    </row>
    <row r="574" spans="1:43" x14ac:dyDescent="0.35">
      <c r="A574" t="s">
        <v>1465</v>
      </c>
      <c r="B574">
        <v>665.80934930000001</v>
      </c>
      <c r="C574">
        <v>610.50695529999996</v>
      </c>
      <c r="D574">
        <v>806.16168200000004</v>
      </c>
      <c r="E574">
        <v>1469.720671</v>
      </c>
      <c r="F574">
        <v>1620.552991</v>
      </c>
      <c r="G574">
        <v>1542.3389890000001</v>
      </c>
      <c r="H574">
        <v>742.2356168</v>
      </c>
      <c r="I574">
        <v>760.38961340000003</v>
      </c>
      <c r="J574">
        <v>530.88299159999997</v>
      </c>
      <c r="K574">
        <v>865.428943</v>
      </c>
      <c r="L574">
        <v>775.18899220000003</v>
      </c>
      <c r="M574">
        <v>762.40285029999995</v>
      </c>
      <c r="N574">
        <v>918.74251219999996</v>
      </c>
      <c r="O574">
        <v>1091.2938389999999</v>
      </c>
      <c r="P574">
        <v>1119.2571330000001</v>
      </c>
      <c r="Q574">
        <v>1561.1880920000001</v>
      </c>
      <c r="R574">
        <v>1003.665749</v>
      </c>
      <c r="S574">
        <v>1353.5295000000001</v>
      </c>
      <c r="T574">
        <v>1145.9239</v>
      </c>
      <c r="U574">
        <v>1011.44802</v>
      </c>
      <c r="V574">
        <v>975.95891129999995</v>
      </c>
      <c r="W574">
        <v>966.96719389999998</v>
      </c>
      <c r="X574">
        <v>2473.1399959999999</v>
      </c>
      <c r="Y574">
        <v>2538.443479</v>
      </c>
      <c r="Z574">
        <v>2179.061025</v>
      </c>
      <c r="AA574">
        <v>775.4203053</v>
      </c>
      <c r="AB574">
        <v>983.22070719999999</v>
      </c>
      <c r="AC574">
        <v>543.5738202</v>
      </c>
      <c r="AD574">
        <v>934.21258060000002</v>
      </c>
      <c r="AE574">
        <v>1155.1641119999999</v>
      </c>
      <c r="AF574">
        <v>968.58754769999996</v>
      </c>
      <c r="AG574">
        <v>1488.8638510000001</v>
      </c>
      <c r="AH574">
        <v>852.01744169999995</v>
      </c>
      <c r="AI574">
        <v>1128.2399809999999</v>
      </c>
      <c r="AJ574">
        <v>957.63563350000004</v>
      </c>
      <c r="AK574">
        <v>1117.0625680000001</v>
      </c>
      <c r="AL574">
        <v>840.74006169999996</v>
      </c>
      <c r="AM574">
        <v>1227.4697510000001</v>
      </c>
      <c r="AN574">
        <v>695.53945680000004</v>
      </c>
      <c r="AO574">
        <v>974.18787710000004</v>
      </c>
      <c r="AP574">
        <v>1133.763594</v>
      </c>
      <c r="AQ574">
        <v>1088.022911</v>
      </c>
    </row>
    <row r="575" spans="1:43" x14ac:dyDescent="0.35">
      <c r="A575" t="s">
        <v>2885</v>
      </c>
      <c r="B575">
        <v>5.2389422339999996</v>
      </c>
      <c r="C575">
        <v>4.9100038809999997</v>
      </c>
      <c r="D575">
        <v>5.971771607</v>
      </c>
      <c r="E575">
        <v>5.9817568029999997</v>
      </c>
      <c r="F575">
        <v>5.8745624090000002</v>
      </c>
      <c r="G575">
        <v>4.3177569099999999</v>
      </c>
      <c r="H575">
        <v>4.5707109900000003</v>
      </c>
      <c r="I575">
        <v>3.7321837210000002</v>
      </c>
      <c r="J575">
        <v>5.6605875350000003</v>
      </c>
      <c r="K575">
        <v>5.7576248019999996</v>
      </c>
      <c r="L575">
        <v>6.2112953190000004</v>
      </c>
      <c r="M575">
        <v>5.2466858609999996</v>
      </c>
      <c r="N575">
        <v>5.2269447280000003</v>
      </c>
      <c r="O575">
        <v>4.7706760060000004</v>
      </c>
      <c r="P575">
        <v>5.1147195139999999</v>
      </c>
      <c r="Q575">
        <v>4.8561296770000002</v>
      </c>
      <c r="R575">
        <v>6.4573399949999999</v>
      </c>
      <c r="S575">
        <v>6.7667537280000003</v>
      </c>
      <c r="T575">
        <v>7.0475311859999996</v>
      </c>
      <c r="U575">
        <v>6.3855455819999998</v>
      </c>
      <c r="V575">
        <v>13.758684929999999</v>
      </c>
      <c r="W575">
        <v>9.1874251910000009</v>
      </c>
      <c r="X575">
        <v>6.4473293260000002</v>
      </c>
      <c r="Y575">
        <v>12.743874549999999</v>
      </c>
      <c r="Z575">
        <v>10.265520739999999</v>
      </c>
      <c r="AA575">
        <v>4.5090549329999998</v>
      </c>
      <c r="AB575">
        <v>4.9902611779999999</v>
      </c>
      <c r="AC575">
        <v>3.0673912419999998</v>
      </c>
      <c r="AD575">
        <v>5.1358170589999999</v>
      </c>
      <c r="AE575">
        <v>5.8380540339999998</v>
      </c>
      <c r="AF575">
        <v>4.523981794</v>
      </c>
      <c r="AG575">
        <v>8.2873565110000005</v>
      </c>
      <c r="AH575">
        <v>6.3094724859999998</v>
      </c>
      <c r="AI575">
        <v>8.3137077569999995</v>
      </c>
      <c r="AJ575">
        <v>6.1588539410000003</v>
      </c>
      <c r="AK575">
        <v>6.4001543730000003</v>
      </c>
      <c r="AL575">
        <v>5.3575801219999999</v>
      </c>
      <c r="AM575">
        <v>7.5793245660000004</v>
      </c>
      <c r="AN575">
        <v>4.8921222240000004</v>
      </c>
      <c r="AO575">
        <v>4.5715133610000001</v>
      </c>
      <c r="AP575">
        <v>6.698958824</v>
      </c>
      <c r="AQ575">
        <v>7.9807574890000001</v>
      </c>
    </row>
    <row r="576" spans="1:43" x14ac:dyDescent="0.35">
      <c r="A576" t="s">
        <v>1518</v>
      </c>
      <c r="B576">
        <v>1.2693746969999999</v>
      </c>
      <c r="C576">
        <v>1.1821103230000001</v>
      </c>
      <c r="D576">
        <v>1.019145175</v>
      </c>
      <c r="E576">
        <v>1.396734081</v>
      </c>
      <c r="F576">
        <v>1.688681208</v>
      </c>
      <c r="G576">
        <v>1.3637476710000001</v>
      </c>
      <c r="H576">
        <v>1.1497973029999999</v>
      </c>
      <c r="I576">
        <v>1.16798253</v>
      </c>
      <c r="J576">
        <v>1.771979449</v>
      </c>
      <c r="K576">
        <v>1.9536301149999999</v>
      </c>
      <c r="L576">
        <v>1.7629305850000001</v>
      </c>
      <c r="M576">
        <v>1.615175595</v>
      </c>
      <c r="N576">
        <v>1.5107436809999999</v>
      </c>
      <c r="O576">
        <v>1.6900451000000001</v>
      </c>
      <c r="P576">
        <v>1.506220197</v>
      </c>
      <c r="Q576">
        <v>2.3944012840000002</v>
      </c>
      <c r="R576">
        <v>2.6890533649999999</v>
      </c>
      <c r="S576">
        <v>2.6884085130000002</v>
      </c>
      <c r="T576">
        <v>3.0246707769999999</v>
      </c>
      <c r="U576">
        <v>3.2296517169999999</v>
      </c>
      <c r="V576">
        <v>3.0798534790000001</v>
      </c>
      <c r="W576">
        <v>2.741891351</v>
      </c>
      <c r="X576">
        <v>2.932596583</v>
      </c>
      <c r="Y576">
        <v>1.630182214</v>
      </c>
      <c r="Z576">
        <v>1.6262465180000001</v>
      </c>
      <c r="AA576">
        <v>1.488061597</v>
      </c>
      <c r="AB576">
        <v>1.691547855</v>
      </c>
      <c r="AC576">
        <v>1.578805134</v>
      </c>
      <c r="AD576">
        <v>2.1706944180000001</v>
      </c>
      <c r="AE576">
        <v>1.8488101459999999</v>
      </c>
      <c r="AF576">
        <v>1.842184713</v>
      </c>
      <c r="AG576">
        <v>1.973654791</v>
      </c>
      <c r="AH576">
        <v>1.5389498079999999</v>
      </c>
      <c r="AI576">
        <v>2.6045319939999998</v>
      </c>
      <c r="AJ576">
        <v>2.3772432499999998</v>
      </c>
      <c r="AK576">
        <v>2.3423945690000001</v>
      </c>
      <c r="AL576">
        <v>1.664507784</v>
      </c>
      <c r="AM576">
        <v>1.945971774</v>
      </c>
      <c r="AN576">
        <v>1.8921046859999999</v>
      </c>
      <c r="AO576">
        <v>5.02024195</v>
      </c>
      <c r="AP576">
        <v>3.7802565600000002</v>
      </c>
      <c r="AQ576">
        <v>4.2533978189999999</v>
      </c>
    </row>
    <row r="577" spans="1:43" x14ac:dyDescent="0.35">
      <c r="A577" t="s">
        <v>51</v>
      </c>
      <c r="B577">
        <v>8.0954768890000004</v>
      </c>
      <c r="C577">
        <v>6.5733476550000001</v>
      </c>
      <c r="D577">
        <v>6.8678685809999998</v>
      </c>
      <c r="E577">
        <v>6.3101194710000001</v>
      </c>
      <c r="F577">
        <v>7.451482189</v>
      </c>
      <c r="G577">
        <v>6.6985002160000002</v>
      </c>
      <c r="H577">
        <v>5.920544703</v>
      </c>
      <c r="I577">
        <v>6.7514599769999997</v>
      </c>
      <c r="J577">
        <v>10.282588179999999</v>
      </c>
      <c r="K577">
        <v>9.1398844940000004</v>
      </c>
      <c r="L577">
        <v>10.415602959999999</v>
      </c>
      <c r="M577">
        <v>7.8759960790000001</v>
      </c>
      <c r="N577">
        <v>9.4026993789999995</v>
      </c>
      <c r="O577">
        <v>8.3236924989999999</v>
      </c>
      <c r="P577">
        <v>11.0760018</v>
      </c>
      <c r="Q577">
        <v>11.64288065</v>
      </c>
      <c r="R577">
        <v>11.85543609</v>
      </c>
      <c r="S577">
        <v>11.158196889999999</v>
      </c>
      <c r="T577">
        <v>14.160584399999999</v>
      </c>
      <c r="U577">
        <v>11.444497070000001</v>
      </c>
      <c r="V577">
        <v>15.21485013</v>
      </c>
      <c r="W577">
        <v>6.8718731709999998</v>
      </c>
      <c r="X577">
        <v>9.7922282190000001</v>
      </c>
      <c r="Y577">
        <v>8.1723907069999999</v>
      </c>
      <c r="Z577">
        <v>9.3784513930000006</v>
      </c>
      <c r="AA577">
        <v>9.9895276489999993</v>
      </c>
      <c r="AB577">
        <v>9.4234938400000008</v>
      </c>
      <c r="AC577">
        <v>8.8631821469999998</v>
      </c>
      <c r="AD577">
        <v>10.31086829</v>
      </c>
      <c r="AE577">
        <v>11.896767860000001</v>
      </c>
      <c r="AF577">
        <v>10.279979709999999</v>
      </c>
      <c r="AG577">
        <v>9.9189789400000006</v>
      </c>
      <c r="AH577">
        <v>11.544455960000001</v>
      </c>
      <c r="AI577">
        <v>13.14068844</v>
      </c>
      <c r="AJ577">
        <v>11.04894328</v>
      </c>
      <c r="AK577">
        <v>14.70808055</v>
      </c>
      <c r="AL577">
        <v>7.7041018799999996</v>
      </c>
      <c r="AM577">
        <v>8.5777174760000001</v>
      </c>
      <c r="AN577">
        <v>8.9199903460000005</v>
      </c>
      <c r="AO577">
        <v>21.94672254</v>
      </c>
      <c r="AP577">
        <v>19.87585451</v>
      </c>
      <c r="AQ577">
        <v>17.521744550000001</v>
      </c>
    </row>
    <row r="578" spans="1:43" x14ac:dyDescent="0.35">
      <c r="A578" t="s">
        <v>2662</v>
      </c>
      <c r="B578">
        <v>0.282458341</v>
      </c>
      <c r="C578">
        <v>0.25444081099999999</v>
      </c>
      <c r="D578">
        <v>0.28159101199999997</v>
      </c>
      <c r="E578">
        <v>0.46835776299999998</v>
      </c>
      <c r="F578">
        <v>0.48143125199999998</v>
      </c>
      <c r="G578">
        <v>0.52257023400000002</v>
      </c>
      <c r="H578">
        <v>0.18355803300000001</v>
      </c>
      <c r="I578">
        <v>0.25727781599999999</v>
      </c>
      <c r="J578">
        <v>0.321201177</v>
      </c>
      <c r="K578">
        <v>0.29822135</v>
      </c>
      <c r="L578">
        <v>0.27356841700000001</v>
      </c>
      <c r="M578">
        <v>0.27698577400000002</v>
      </c>
      <c r="N578">
        <v>0.30923283400000001</v>
      </c>
      <c r="O578">
        <v>0.30653691900000002</v>
      </c>
      <c r="P578">
        <v>0.33342772100000001</v>
      </c>
      <c r="Q578">
        <v>0.39352364200000001</v>
      </c>
      <c r="R578">
        <v>0.40838854499999999</v>
      </c>
      <c r="S578">
        <v>0.38945878499999997</v>
      </c>
      <c r="T578">
        <v>0.43419947599999997</v>
      </c>
      <c r="U578">
        <v>0.429081977</v>
      </c>
      <c r="V578">
        <v>0.457428273</v>
      </c>
      <c r="W578">
        <v>0.666041671</v>
      </c>
      <c r="X578">
        <v>0.61987018100000002</v>
      </c>
      <c r="Y578">
        <v>0.79674258399999998</v>
      </c>
      <c r="Z578">
        <v>0.61699480399999995</v>
      </c>
      <c r="AA578">
        <v>0.26817818599999999</v>
      </c>
      <c r="AB578">
        <v>0.39085410599999998</v>
      </c>
      <c r="AC578">
        <v>0.222739729</v>
      </c>
      <c r="AD578">
        <v>0.35013519900000001</v>
      </c>
      <c r="AE578">
        <v>0.41013439499999998</v>
      </c>
      <c r="AF578">
        <v>0.57994466099999997</v>
      </c>
      <c r="AG578">
        <v>0.71848630899999999</v>
      </c>
      <c r="AH578">
        <v>0.48053074899999998</v>
      </c>
      <c r="AI578">
        <v>0.53848192800000005</v>
      </c>
      <c r="AJ578">
        <v>0.39888549400000001</v>
      </c>
      <c r="AK578">
        <v>0.47709980299999999</v>
      </c>
      <c r="AL578">
        <v>0.35782964699999997</v>
      </c>
      <c r="AM578">
        <v>0.45988431699999999</v>
      </c>
      <c r="AN578">
        <v>0.32097655000000003</v>
      </c>
      <c r="AO578">
        <v>0.43200987499999999</v>
      </c>
      <c r="AP578">
        <v>0.50709020699999996</v>
      </c>
      <c r="AQ578">
        <v>0.424392567</v>
      </c>
    </row>
    <row r="579" spans="1:43" x14ac:dyDescent="0.35">
      <c r="A579" t="s">
        <v>2458</v>
      </c>
      <c r="B579">
        <v>10.8405232</v>
      </c>
      <c r="C579">
        <v>8.9521628090000007</v>
      </c>
      <c r="D579">
        <v>8.2023122829999995</v>
      </c>
      <c r="E579">
        <v>10.33771846</v>
      </c>
      <c r="F579">
        <v>9.6743177950000003</v>
      </c>
      <c r="G579">
        <v>9.1625604460000005</v>
      </c>
      <c r="H579">
        <v>7.4451249590000002</v>
      </c>
      <c r="I579">
        <v>8.14299544</v>
      </c>
      <c r="J579">
        <v>8.0951685419999997</v>
      </c>
      <c r="K579">
        <v>10.42970983</v>
      </c>
      <c r="L579">
        <v>9.6704040130000006</v>
      </c>
      <c r="M579">
        <v>9.5845286630000004</v>
      </c>
      <c r="N579">
        <v>10.68804209</v>
      </c>
      <c r="O579">
        <v>10.0749578</v>
      </c>
      <c r="P579">
        <v>10.736455429999999</v>
      </c>
      <c r="Q579">
        <v>13.338389279999999</v>
      </c>
      <c r="R579">
        <v>14.97175668</v>
      </c>
      <c r="S579">
        <v>13.610198260000001</v>
      </c>
      <c r="T579">
        <v>15.879550289999999</v>
      </c>
      <c r="U579">
        <v>14.990272539999999</v>
      </c>
      <c r="V579">
        <v>16.145922819999999</v>
      </c>
      <c r="W579">
        <v>12.6649349</v>
      </c>
      <c r="X579">
        <v>14.155539750000001</v>
      </c>
      <c r="Y579">
        <v>12.98477426</v>
      </c>
      <c r="Z579">
        <v>11.194557120000001</v>
      </c>
      <c r="AA579">
        <v>8.964993239</v>
      </c>
      <c r="AB579">
        <v>9.2323379360000004</v>
      </c>
      <c r="AC579">
        <v>6.7474698740000001</v>
      </c>
      <c r="AD579">
        <v>11.71629634</v>
      </c>
      <c r="AE579">
        <v>11.826133049999999</v>
      </c>
      <c r="AF579">
        <v>13.048172429999999</v>
      </c>
      <c r="AG579">
        <v>13.612520180000001</v>
      </c>
      <c r="AH579">
        <v>13.59317879</v>
      </c>
      <c r="AI579">
        <v>14.771185340000001</v>
      </c>
      <c r="AJ579">
        <v>13.05209814</v>
      </c>
      <c r="AK579">
        <v>12.66862126</v>
      </c>
      <c r="AL579">
        <v>9.4741414030000008</v>
      </c>
      <c r="AM579">
        <v>12.40195879</v>
      </c>
      <c r="AN579">
        <v>8.4753061709999997</v>
      </c>
      <c r="AO579">
        <v>13.932658760000001</v>
      </c>
      <c r="AP579">
        <v>16.157590750000001</v>
      </c>
      <c r="AQ579">
        <v>14.413489009999999</v>
      </c>
    </row>
    <row r="580" spans="1:43" x14ac:dyDescent="0.35">
      <c r="A580" t="s">
        <v>3426</v>
      </c>
      <c r="B580">
        <v>290.34601759999998</v>
      </c>
      <c r="C580">
        <v>349.21758219999998</v>
      </c>
      <c r="D580">
        <v>380.13525229999999</v>
      </c>
      <c r="E580">
        <v>63.061912560000003</v>
      </c>
      <c r="F580">
        <v>53.950312179999997</v>
      </c>
      <c r="G580">
        <v>43.677886710000003</v>
      </c>
      <c r="H580">
        <v>252.47993389999999</v>
      </c>
      <c r="I580">
        <v>290.19759269999997</v>
      </c>
      <c r="J580">
        <v>173.58044609999999</v>
      </c>
      <c r="K580">
        <v>199.97095759999999</v>
      </c>
      <c r="L580">
        <v>150.54603209999999</v>
      </c>
      <c r="M580">
        <v>169.62572789999999</v>
      </c>
      <c r="N580">
        <v>134.04704169999999</v>
      </c>
      <c r="O580">
        <v>148.49150789999999</v>
      </c>
      <c r="P580">
        <v>166.59935440000001</v>
      </c>
      <c r="Q580">
        <v>117.55494059999999</v>
      </c>
      <c r="R580">
        <v>103.5087018</v>
      </c>
      <c r="S580">
        <v>94.251826059999999</v>
      </c>
      <c r="T580">
        <v>79.378353799999999</v>
      </c>
      <c r="U580">
        <v>82.351020390000002</v>
      </c>
      <c r="V580">
        <v>112.64305229999999</v>
      </c>
      <c r="W580">
        <v>155.77535520000001</v>
      </c>
      <c r="X580">
        <v>348.16915870000003</v>
      </c>
      <c r="Y580">
        <v>318.65247119999998</v>
      </c>
      <c r="Z580">
        <v>302.8184397</v>
      </c>
      <c r="AA580">
        <v>84.60380902</v>
      </c>
      <c r="AB580">
        <v>103.76696920000001</v>
      </c>
      <c r="AC580">
        <v>83.657353819999997</v>
      </c>
      <c r="AD580">
        <v>206.38492400000001</v>
      </c>
      <c r="AE580">
        <v>242.24254740000001</v>
      </c>
      <c r="AF580">
        <v>53.211336959999997</v>
      </c>
      <c r="AG580">
        <v>67.542614420000007</v>
      </c>
      <c r="AH580">
        <v>61.73848941</v>
      </c>
      <c r="AI580">
        <v>380.40887400000003</v>
      </c>
      <c r="AJ580">
        <v>278.91296419999998</v>
      </c>
      <c r="AK580">
        <v>283.66098879999998</v>
      </c>
      <c r="AL580">
        <v>70.360523490000006</v>
      </c>
      <c r="AM580">
        <v>150.70843360000001</v>
      </c>
      <c r="AN580">
        <v>32.062353080000001</v>
      </c>
      <c r="AO580">
        <v>118.7856472</v>
      </c>
      <c r="AP580">
        <v>185.97530939999999</v>
      </c>
      <c r="AQ580">
        <v>118.09175070000001</v>
      </c>
    </row>
    <row r="581" spans="1:43" x14ac:dyDescent="0.35">
      <c r="A581" t="s">
        <v>3325</v>
      </c>
      <c r="B581">
        <v>25.955491250000001</v>
      </c>
      <c r="C581">
        <v>24.836993490000001</v>
      </c>
      <c r="D581">
        <v>24.083731539999999</v>
      </c>
      <c r="E581">
        <v>35.964515919999997</v>
      </c>
      <c r="F581">
        <v>44.419407659999997</v>
      </c>
      <c r="G581">
        <v>30.317816950000001</v>
      </c>
      <c r="H581">
        <v>20.343531080000002</v>
      </c>
      <c r="I581">
        <v>22.4500536</v>
      </c>
      <c r="J581">
        <v>22.36973416</v>
      </c>
      <c r="K581">
        <v>29.487185790000002</v>
      </c>
      <c r="L581">
        <v>24.892383630000001</v>
      </c>
      <c r="M581">
        <v>29.479957779999999</v>
      </c>
      <c r="N581">
        <v>31.83864947</v>
      </c>
      <c r="O581">
        <v>30.359525569999999</v>
      </c>
      <c r="P581">
        <v>30.540483940000001</v>
      </c>
      <c r="Q581">
        <v>50.348994750000003</v>
      </c>
      <c r="R581">
        <v>47.681858750000004</v>
      </c>
      <c r="S581">
        <v>39.534636900000002</v>
      </c>
      <c r="T581">
        <v>48.458529300000002</v>
      </c>
      <c r="U581">
        <v>42.105257299999998</v>
      </c>
      <c r="V581">
        <v>49.74837385</v>
      </c>
      <c r="W581">
        <v>36.852233650000002</v>
      </c>
      <c r="X581">
        <v>46.727023789999997</v>
      </c>
      <c r="Y581">
        <v>45.131698589999999</v>
      </c>
      <c r="Z581">
        <v>38.742137130000003</v>
      </c>
      <c r="AA581">
        <v>29.675150909999999</v>
      </c>
      <c r="AB581">
        <v>37.244648269999999</v>
      </c>
      <c r="AC581">
        <v>20.332098970000001</v>
      </c>
      <c r="AD581">
        <v>32.100222240000001</v>
      </c>
      <c r="AE581">
        <v>35.105673379999999</v>
      </c>
      <c r="AF581">
        <v>43.334284150000002</v>
      </c>
      <c r="AG581">
        <v>45.773811430000002</v>
      </c>
      <c r="AH581">
        <v>46.395420399999999</v>
      </c>
      <c r="AI581">
        <v>41.098984940000001</v>
      </c>
      <c r="AJ581">
        <v>32.767043129999998</v>
      </c>
      <c r="AK581">
        <v>39.691219250000003</v>
      </c>
      <c r="AL581">
        <v>30.279537980000001</v>
      </c>
      <c r="AM581">
        <v>33.790949849999997</v>
      </c>
      <c r="AN581">
        <v>35.011229780000001</v>
      </c>
      <c r="AO581">
        <v>44.847298479999999</v>
      </c>
      <c r="AP581">
        <v>41.877913679999999</v>
      </c>
      <c r="AQ581">
        <v>36.735073489999998</v>
      </c>
    </row>
    <row r="582" spans="1:43" x14ac:dyDescent="0.35">
      <c r="A582" t="s">
        <v>2532</v>
      </c>
      <c r="B582">
        <v>10.4656143</v>
      </c>
      <c r="C582">
        <v>7.9370448040000001</v>
      </c>
      <c r="D582">
        <v>7.2556017690000001</v>
      </c>
      <c r="E582">
        <v>28.292044520000001</v>
      </c>
      <c r="F582">
        <v>22.386713050000001</v>
      </c>
      <c r="G582">
        <v>19.82828108</v>
      </c>
      <c r="H582">
        <v>6.9177197689999996</v>
      </c>
      <c r="I582">
        <v>7.3867525839999999</v>
      </c>
      <c r="J582">
        <v>10.16878123</v>
      </c>
      <c r="K582">
        <v>15.678983240000001</v>
      </c>
      <c r="L582">
        <v>10.74104625</v>
      </c>
      <c r="M582">
        <v>10.351805430000001</v>
      </c>
      <c r="N582">
        <v>13.33919319</v>
      </c>
      <c r="O582">
        <v>14.75675401</v>
      </c>
      <c r="P582">
        <v>13.878013019999999</v>
      </c>
      <c r="Q582">
        <v>26.695537730000002</v>
      </c>
      <c r="R582">
        <v>37.63559704</v>
      </c>
      <c r="S582">
        <v>31.23550569</v>
      </c>
      <c r="T582">
        <v>41.283658950000003</v>
      </c>
      <c r="U582">
        <v>37.948677490000001</v>
      </c>
      <c r="V582">
        <v>30.03966977</v>
      </c>
      <c r="W582">
        <v>37.514622729999999</v>
      </c>
      <c r="X582">
        <v>25.228561859999999</v>
      </c>
      <c r="Y582">
        <v>20.972410960000001</v>
      </c>
      <c r="Z582">
        <v>16.675325440000002</v>
      </c>
      <c r="AA582">
        <v>12.56564725</v>
      </c>
      <c r="AB582">
        <v>17.55749672</v>
      </c>
      <c r="AC582">
        <v>8.2532398610000008</v>
      </c>
      <c r="AD582">
        <v>15.12202102</v>
      </c>
      <c r="AE582">
        <v>13.809941139999999</v>
      </c>
      <c r="AF582">
        <v>28.524255060000002</v>
      </c>
      <c r="AG582">
        <v>21.96101599</v>
      </c>
      <c r="AH582">
        <v>30.790141770000002</v>
      </c>
      <c r="AI582">
        <v>18.874055030000001</v>
      </c>
      <c r="AJ582">
        <v>16.288180879999999</v>
      </c>
      <c r="AK582">
        <v>19.312749</v>
      </c>
      <c r="AL582">
        <v>14.76384322</v>
      </c>
      <c r="AM582">
        <v>18.069922510000001</v>
      </c>
      <c r="AN582">
        <v>15.1712264</v>
      </c>
      <c r="AO582">
        <v>20.884424419999998</v>
      </c>
      <c r="AP582">
        <v>20.922691029999999</v>
      </c>
      <c r="AQ582">
        <v>16.88358122</v>
      </c>
    </row>
    <row r="583" spans="1:43" x14ac:dyDescent="0.35">
      <c r="A583" t="s">
        <v>1273</v>
      </c>
      <c r="B583">
        <v>36.840876969999997</v>
      </c>
      <c r="C583">
        <v>24.692772869999999</v>
      </c>
      <c r="D583">
        <v>33.495302379999998</v>
      </c>
      <c r="E583">
        <v>47.309626899999998</v>
      </c>
      <c r="F583">
        <v>57.384361699999999</v>
      </c>
      <c r="G583">
        <v>48.558423009999998</v>
      </c>
      <c r="H583">
        <v>32.888673679999997</v>
      </c>
      <c r="I583">
        <v>33.902914860000003</v>
      </c>
      <c r="J583">
        <v>44.568363249999997</v>
      </c>
      <c r="K583">
        <v>58.815795420000001</v>
      </c>
      <c r="L583">
        <v>49.69805375</v>
      </c>
      <c r="M583">
        <v>42.669519459999997</v>
      </c>
      <c r="N583">
        <v>62.238937049999997</v>
      </c>
      <c r="O583">
        <v>64.976569470000001</v>
      </c>
      <c r="P583">
        <v>55.443025990000002</v>
      </c>
      <c r="Q583">
        <v>131.20703420000001</v>
      </c>
      <c r="R583">
        <v>125.80647740000001</v>
      </c>
      <c r="S583">
        <v>102.6988814</v>
      </c>
      <c r="T583">
        <v>137.29234070000001</v>
      </c>
      <c r="U583">
        <v>132.46371350000001</v>
      </c>
      <c r="V583">
        <v>142.0268375</v>
      </c>
      <c r="W583">
        <v>57.701427979999998</v>
      </c>
      <c r="X583">
        <v>74.308006270000007</v>
      </c>
      <c r="Y583">
        <v>68.259333429999998</v>
      </c>
      <c r="Z583">
        <v>57.560200530000003</v>
      </c>
      <c r="AA583">
        <v>48.791509959999999</v>
      </c>
      <c r="AB583">
        <v>52.819271669999999</v>
      </c>
      <c r="AC583">
        <v>54.860810700000002</v>
      </c>
      <c r="AD583">
        <v>63.811675260000001</v>
      </c>
      <c r="AE583">
        <v>71.488480490000001</v>
      </c>
      <c r="AF583">
        <v>114.6024645</v>
      </c>
      <c r="AG583">
        <v>116.9119338</v>
      </c>
      <c r="AH583">
        <v>101.5112736</v>
      </c>
      <c r="AI583">
        <v>80.502851050000004</v>
      </c>
      <c r="AJ583">
        <v>72.413025320000003</v>
      </c>
      <c r="AK583">
        <v>85.419387169999993</v>
      </c>
      <c r="AL583">
        <v>49.171927699999998</v>
      </c>
      <c r="AM583">
        <v>59.233605939999997</v>
      </c>
      <c r="AN583">
        <v>58.543693140000002</v>
      </c>
      <c r="AO583">
        <v>97.348001609999997</v>
      </c>
      <c r="AP583">
        <v>93.102990869999999</v>
      </c>
      <c r="AQ583">
        <v>83.838304879999995</v>
      </c>
    </row>
    <row r="584" spans="1:43" x14ac:dyDescent="0.35">
      <c r="A584" t="s">
        <v>3316</v>
      </c>
      <c r="B584">
        <v>8.4017086330000001</v>
      </c>
      <c r="C584">
        <v>10.569130530000001</v>
      </c>
      <c r="D584">
        <v>9.8601637960000001</v>
      </c>
      <c r="E584">
        <v>12.02251034</v>
      </c>
      <c r="F584">
        <v>14.60879147</v>
      </c>
      <c r="G584">
        <v>7.3939453579999999</v>
      </c>
      <c r="H584">
        <v>5.0246053939999999</v>
      </c>
      <c r="I584">
        <v>8.0975119210000006</v>
      </c>
      <c r="J584">
        <v>10.928939639999999</v>
      </c>
      <c r="K584">
        <v>13.230445769999999</v>
      </c>
      <c r="L584">
        <v>11.62967753</v>
      </c>
      <c r="M584">
        <v>13.007806690000001</v>
      </c>
      <c r="N584">
        <v>11.69525121</v>
      </c>
      <c r="O584">
        <v>10.37992116</v>
      </c>
      <c r="P584">
        <v>12.243322279999999</v>
      </c>
      <c r="Q584">
        <v>21.73837155</v>
      </c>
      <c r="R584">
        <v>21.69460162</v>
      </c>
      <c r="S584">
        <v>11.880400290000001</v>
      </c>
      <c r="T584">
        <v>15.80466783</v>
      </c>
      <c r="U584">
        <v>14.668901119999999</v>
      </c>
      <c r="V584">
        <v>23.994076039999999</v>
      </c>
      <c r="W584">
        <v>2.5315078510000002</v>
      </c>
      <c r="X584">
        <v>8.4499719199999994</v>
      </c>
      <c r="Y584">
        <v>3.3803244189999999</v>
      </c>
      <c r="Z584">
        <v>7.798458235</v>
      </c>
      <c r="AA584">
        <v>6.3085899889999997</v>
      </c>
      <c r="AB584">
        <v>13.911491290000001</v>
      </c>
      <c r="AC584">
        <v>9.0698694940000006</v>
      </c>
      <c r="AD584">
        <v>16.021608969999999</v>
      </c>
      <c r="AE584">
        <v>11.24935046</v>
      </c>
      <c r="AF584">
        <v>14.21073445</v>
      </c>
      <c r="AG584">
        <v>10.39777288</v>
      </c>
      <c r="AH584">
        <v>10.322549309999999</v>
      </c>
      <c r="AI584">
        <v>16.62906856</v>
      </c>
      <c r="AJ584">
        <v>16.173409580000001</v>
      </c>
      <c r="AK584">
        <v>7.5174863739999997</v>
      </c>
      <c r="AL584">
        <v>5.9671198390000004</v>
      </c>
      <c r="AM584">
        <v>9.6025791750000007</v>
      </c>
      <c r="AN584">
        <v>10.32660957</v>
      </c>
      <c r="AO584">
        <v>21.262424660000001</v>
      </c>
      <c r="AP584">
        <v>12.18075325</v>
      </c>
      <c r="AQ584">
        <v>13.48198056</v>
      </c>
    </row>
    <row r="585" spans="1:43" x14ac:dyDescent="0.35">
      <c r="A585" t="s">
        <v>1816</v>
      </c>
      <c r="B585">
        <v>681.6360833</v>
      </c>
      <c r="C585">
        <v>566.48552419999999</v>
      </c>
      <c r="D585">
        <v>898.99347330000001</v>
      </c>
      <c r="E585">
        <v>695.68851600000005</v>
      </c>
      <c r="F585">
        <v>816.89850349999995</v>
      </c>
      <c r="G585">
        <v>710.89399790000004</v>
      </c>
      <c r="H585">
        <v>524.00966240000002</v>
      </c>
      <c r="I585">
        <v>578.58737929999995</v>
      </c>
      <c r="J585">
        <v>461.72424410000002</v>
      </c>
      <c r="K585">
        <v>560.33813989999999</v>
      </c>
      <c r="L585">
        <v>508.39543650000002</v>
      </c>
      <c r="M585">
        <v>501.87257219999998</v>
      </c>
      <c r="N585">
        <v>471.3019549</v>
      </c>
      <c r="O585">
        <v>218.5318747</v>
      </c>
      <c r="P585">
        <v>561.20366650000005</v>
      </c>
      <c r="Q585">
        <v>658.81307839999999</v>
      </c>
      <c r="R585">
        <v>396.8378123</v>
      </c>
      <c r="S585">
        <v>493.5942617</v>
      </c>
      <c r="T585">
        <v>476.69307309999999</v>
      </c>
      <c r="U585">
        <v>581.31949840000004</v>
      </c>
      <c r="V585">
        <v>566.24361669999996</v>
      </c>
      <c r="W585">
        <v>1360.271281</v>
      </c>
      <c r="X585">
        <v>1461.5105820000001</v>
      </c>
      <c r="Y585">
        <v>1619.920488</v>
      </c>
      <c r="Z585">
        <v>1617.3896890000001</v>
      </c>
      <c r="AA585">
        <v>713.04635810000002</v>
      </c>
      <c r="AB585">
        <v>874.74024169999996</v>
      </c>
      <c r="AC585">
        <v>440.24350700000002</v>
      </c>
      <c r="AD585">
        <v>864.00948000000005</v>
      </c>
      <c r="AE585">
        <v>783.04982240000004</v>
      </c>
      <c r="AF585">
        <v>790.11225649999994</v>
      </c>
      <c r="AG585">
        <v>1043.74047</v>
      </c>
      <c r="AH585">
        <v>614.66455269999994</v>
      </c>
      <c r="AI585">
        <v>966.57996549999996</v>
      </c>
      <c r="AJ585">
        <v>883.26246570000001</v>
      </c>
      <c r="AK585">
        <v>811.02016419999995</v>
      </c>
      <c r="AL585">
        <v>751.44737090000001</v>
      </c>
      <c r="AM585">
        <v>964.27534230000003</v>
      </c>
      <c r="AN585">
        <v>567.81966220000004</v>
      </c>
      <c r="AO585">
        <v>525.48053960000004</v>
      </c>
      <c r="AP585">
        <v>883.76138149999997</v>
      </c>
      <c r="AQ585">
        <v>955.10489640000003</v>
      </c>
    </row>
    <row r="586" spans="1:43" x14ac:dyDescent="0.35">
      <c r="A586" t="s">
        <v>2913</v>
      </c>
      <c r="B586">
        <v>15.18556298</v>
      </c>
      <c r="C586">
        <v>15.16163383</v>
      </c>
      <c r="D586">
        <v>12.920407770000001</v>
      </c>
      <c r="E586">
        <v>18.01637307</v>
      </c>
      <c r="F586">
        <v>29.873754559999998</v>
      </c>
      <c r="G586">
        <v>11.77904691</v>
      </c>
      <c r="H586">
        <v>12.48903748</v>
      </c>
      <c r="I586">
        <v>14.4634465</v>
      </c>
      <c r="J586">
        <v>13.04567851</v>
      </c>
      <c r="K586">
        <v>23.620982789999999</v>
      </c>
      <c r="L586">
        <v>23.57471511</v>
      </c>
      <c r="M586">
        <v>15.63694344</v>
      </c>
      <c r="N586">
        <v>14.83976595</v>
      </c>
      <c r="O586">
        <v>18.97851884</v>
      </c>
      <c r="P586">
        <v>21.46500722</v>
      </c>
      <c r="Q586">
        <v>18.628779689999998</v>
      </c>
      <c r="R586">
        <v>22.457444809999998</v>
      </c>
      <c r="S586">
        <v>22.705035519999999</v>
      </c>
      <c r="T586">
        <v>26.099203230000001</v>
      </c>
      <c r="U586">
        <v>28.042184939999999</v>
      </c>
      <c r="V586">
        <v>21.45182758</v>
      </c>
      <c r="W586">
        <v>25.509864709999999</v>
      </c>
      <c r="X586">
        <v>46.220112190000002</v>
      </c>
      <c r="Y586">
        <v>35.949962319999997</v>
      </c>
      <c r="Z586">
        <v>36.575186440000003</v>
      </c>
      <c r="AA586">
        <v>19.512982749999999</v>
      </c>
      <c r="AB586">
        <v>18.52172092</v>
      </c>
      <c r="AC586">
        <v>14.925984659999999</v>
      </c>
      <c r="AD586">
        <v>21.26340751</v>
      </c>
      <c r="AE586">
        <v>33.915707329999996</v>
      </c>
      <c r="AF586">
        <v>35.200735369999997</v>
      </c>
      <c r="AG586">
        <v>50.043659519999999</v>
      </c>
      <c r="AH586">
        <v>32.672843520000001</v>
      </c>
      <c r="AI586">
        <v>30.222940439999999</v>
      </c>
      <c r="AJ586">
        <v>24.337082410000001</v>
      </c>
      <c r="AK586">
        <v>26.793094589999999</v>
      </c>
      <c r="AL586">
        <v>22.562636260000001</v>
      </c>
      <c r="AM586">
        <v>31.67270615</v>
      </c>
      <c r="AN586">
        <v>27.448379979999999</v>
      </c>
      <c r="AO586">
        <v>37.9221352</v>
      </c>
      <c r="AP586">
        <v>22.8386976</v>
      </c>
      <c r="AQ586">
        <v>32.406233960000002</v>
      </c>
    </row>
    <row r="587" spans="1:43" x14ac:dyDescent="0.35">
      <c r="A587" t="s">
        <v>1543</v>
      </c>
      <c r="B587">
        <v>64.062650579999996</v>
      </c>
      <c r="C587">
        <v>52.523344479999999</v>
      </c>
      <c r="D587">
        <v>55.482898640000002</v>
      </c>
      <c r="E587">
        <v>81.881900139999999</v>
      </c>
      <c r="F587">
        <v>84.755042239999995</v>
      </c>
      <c r="G587">
        <v>77.012686549999998</v>
      </c>
      <c r="H587">
        <v>54.390151170000003</v>
      </c>
      <c r="I587">
        <v>57.760221289999997</v>
      </c>
      <c r="J587">
        <v>101.3773551</v>
      </c>
      <c r="K587">
        <v>120.15773280000001</v>
      </c>
      <c r="L587">
        <v>89.160997480000006</v>
      </c>
      <c r="M587">
        <v>92.463256790000003</v>
      </c>
      <c r="N587">
        <v>109.4254495</v>
      </c>
      <c r="O587">
        <v>93.080973560000004</v>
      </c>
      <c r="P587">
        <v>95.625537800000004</v>
      </c>
      <c r="Q587">
        <v>177.19887410000001</v>
      </c>
      <c r="R587">
        <v>177.50190470000001</v>
      </c>
      <c r="S587">
        <v>177.75690280000001</v>
      </c>
      <c r="T587">
        <v>176.2633203</v>
      </c>
      <c r="U587">
        <v>236.09986309999999</v>
      </c>
      <c r="V587">
        <v>221.61847090000001</v>
      </c>
      <c r="W587">
        <v>89.158878549999997</v>
      </c>
      <c r="X587">
        <v>121.5398548</v>
      </c>
      <c r="Y587">
        <v>189.83728500000001</v>
      </c>
      <c r="Z587">
        <v>142.92601500000001</v>
      </c>
      <c r="AA587">
        <v>90.639420689999994</v>
      </c>
      <c r="AB587">
        <v>103.3569449</v>
      </c>
      <c r="AC587">
        <v>91.862845969999995</v>
      </c>
      <c r="AD587">
        <v>130.6327813</v>
      </c>
      <c r="AE587">
        <v>110.8393579</v>
      </c>
      <c r="AF587">
        <v>122.95411660000001</v>
      </c>
      <c r="AG587">
        <v>182.8206022</v>
      </c>
      <c r="AH587">
        <v>134.40583340000001</v>
      </c>
      <c r="AI587">
        <v>137.02079879999999</v>
      </c>
      <c r="AJ587">
        <v>139.6296423</v>
      </c>
      <c r="AK587">
        <v>133.9890777</v>
      </c>
      <c r="AL587">
        <v>80.189448049999996</v>
      </c>
      <c r="AM587">
        <v>89.096247410000004</v>
      </c>
      <c r="AN587">
        <v>115.46087230000001</v>
      </c>
      <c r="AO587">
        <v>223.73706490000001</v>
      </c>
      <c r="AP587">
        <v>148.39093020000001</v>
      </c>
      <c r="AQ587">
        <v>159.7265677</v>
      </c>
    </row>
    <row r="588" spans="1:43" x14ac:dyDescent="0.35">
      <c r="A588" t="s">
        <v>1390</v>
      </c>
      <c r="B588">
        <v>9572.5744709999999</v>
      </c>
      <c r="C588">
        <v>8955.8999690000001</v>
      </c>
      <c r="D588">
        <v>9542.2834779999994</v>
      </c>
      <c r="E588">
        <v>17304.25907</v>
      </c>
      <c r="F588">
        <v>16704.4509</v>
      </c>
      <c r="G588">
        <v>14373.51082</v>
      </c>
      <c r="H588">
        <v>5223.70874</v>
      </c>
      <c r="I588">
        <v>6561.2561390000001</v>
      </c>
      <c r="J588">
        <v>10012.02565</v>
      </c>
      <c r="K588">
        <v>9964.6587440000003</v>
      </c>
      <c r="L588">
        <v>7639.4878559999997</v>
      </c>
      <c r="M588">
        <v>7953.3185380000004</v>
      </c>
      <c r="N588">
        <v>7578.7073179999998</v>
      </c>
      <c r="O588">
        <v>7250.2826880000002</v>
      </c>
      <c r="P588">
        <v>7532.0904870000004</v>
      </c>
      <c r="Q588">
        <v>9562.8451879999993</v>
      </c>
      <c r="R588">
        <v>10037.661599999999</v>
      </c>
      <c r="S588">
        <v>8015.0918860000002</v>
      </c>
      <c r="T588">
        <v>10074.99294</v>
      </c>
      <c r="U588">
        <v>9783.2314100000003</v>
      </c>
      <c r="V588">
        <v>11252.853370000001</v>
      </c>
      <c r="W588">
        <v>19940.17195</v>
      </c>
      <c r="X588">
        <v>24146.958989999999</v>
      </c>
      <c r="Y588">
        <v>22608.968099999998</v>
      </c>
      <c r="Z588">
        <v>15505.77216</v>
      </c>
      <c r="AA588">
        <v>9038.5438749999994</v>
      </c>
      <c r="AB588">
        <v>10620.636549999999</v>
      </c>
      <c r="AC588">
        <v>6665.5648490000003</v>
      </c>
      <c r="AD588">
        <v>11831.1294</v>
      </c>
      <c r="AE588">
        <v>10217.68679</v>
      </c>
      <c r="AF588">
        <v>10177.622369999999</v>
      </c>
      <c r="AG588">
        <v>11852.34194</v>
      </c>
      <c r="AH588">
        <v>9867.8952140000001</v>
      </c>
      <c r="AI588">
        <v>12414.788280000001</v>
      </c>
      <c r="AJ588">
        <v>11656.29981</v>
      </c>
      <c r="AK588">
        <v>9884.1769039999999</v>
      </c>
      <c r="AL588">
        <v>9215.4031770000001</v>
      </c>
      <c r="AM588">
        <v>14233.2412</v>
      </c>
      <c r="AN588">
        <v>10069.14394</v>
      </c>
      <c r="AO588">
        <v>15378.65144</v>
      </c>
      <c r="AP588">
        <v>11448.12362</v>
      </c>
      <c r="AQ588">
        <v>10202.56335</v>
      </c>
    </row>
    <row r="589" spans="1:43" x14ac:dyDescent="0.35">
      <c r="A589" t="s">
        <v>2681</v>
      </c>
      <c r="B589">
        <v>34.363170050000001</v>
      </c>
      <c r="C589">
        <v>29.656840679999998</v>
      </c>
      <c r="D589">
        <v>39.978380829999999</v>
      </c>
      <c r="E589">
        <v>81.471102009999996</v>
      </c>
      <c r="F589">
        <v>75.976457929999995</v>
      </c>
      <c r="G589">
        <v>73.955416679999999</v>
      </c>
      <c r="H589">
        <v>43.365333440000001</v>
      </c>
      <c r="I589">
        <v>32.6440196</v>
      </c>
      <c r="J589">
        <v>35.526969989999998</v>
      </c>
      <c r="K589">
        <v>55.061537420000001</v>
      </c>
      <c r="L589">
        <v>43.571383349999998</v>
      </c>
      <c r="M589">
        <v>49.320727290000001</v>
      </c>
      <c r="N589">
        <v>62.805518960000001</v>
      </c>
      <c r="O589">
        <v>61.451569390000003</v>
      </c>
      <c r="P589">
        <v>67.747729960000001</v>
      </c>
      <c r="Q589">
        <v>118.04152430000001</v>
      </c>
      <c r="R589">
        <v>129.18792099999999</v>
      </c>
      <c r="S589">
        <v>76.661565249999995</v>
      </c>
      <c r="T589">
        <v>142.0485127</v>
      </c>
      <c r="U589">
        <v>77.456567410000005</v>
      </c>
      <c r="V589">
        <v>177.18797420000001</v>
      </c>
      <c r="W589">
        <v>72.887895069999999</v>
      </c>
      <c r="X589">
        <v>33.454215759999997</v>
      </c>
      <c r="Y589">
        <v>66.03667566</v>
      </c>
      <c r="Z589">
        <v>68.611389700000004</v>
      </c>
      <c r="AA589">
        <v>55.760940550000001</v>
      </c>
      <c r="AB589">
        <v>45.670322480000003</v>
      </c>
      <c r="AC589">
        <v>22.017087740000001</v>
      </c>
      <c r="AD589">
        <v>44.354519490000001</v>
      </c>
      <c r="AE589">
        <v>33.710957809999996</v>
      </c>
      <c r="AF589">
        <v>64.77010602</v>
      </c>
      <c r="AG589">
        <v>71.888278670000005</v>
      </c>
      <c r="AH589">
        <v>90.723005319999999</v>
      </c>
      <c r="AI589">
        <v>45.40876652</v>
      </c>
      <c r="AJ589">
        <v>45.793806590000003</v>
      </c>
      <c r="AK589">
        <v>87.981408900000005</v>
      </c>
      <c r="AL589">
        <v>59.826654810000001</v>
      </c>
      <c r="AM589">
        <v>51.829797110000001</v>
      </c>
      <c r="AN589">
        <v>64.354942339999994</v>
      </c>
      <c r="AO589">
        <v>92.495108729999998</v>
      </c>
      <c r="AP589">
        <v>96.833027860000001</v>
      </c>
      <c r="AQ589">
        <v>40.99593994</v>
      </c>
    </row>
    <row r="590" spans="1:43" x14ac:dyDescent="0.35">
      <c r="A590" t="s">
        <v>1215</v>
      </c>
      <c r="B590">
        <v>243.00335670000001</v>
      </c>
      <c r="C590">
        <v>220.33346979999999</v>
      </c>
      <c r="D590">
        <v>246.03585390000001</v>
      </c>
      <c r="E590">
        <v>240.1093679</v>
      </c>
      <c r="F590">
        <v>259.13677300000001</v>
      </c>
      <c r="G590">
        <v>137.03657509999999</v>
      </c>
      <c r="H590">
        <v>244.17746399999999</v>
      </c>
      <c r="I590">
        <v>154.01617329999999</v>
      </c>
      <c r="J590">
        <v>309.61096930000002</v>
      </c>
      <c r="K590">
        <v>588.87954149999996</v>
      </c>
      <c r="L590">
        <v>390.99810609999997</v>
      </c>
      <c r="M590">
        <v>508.85592730000002</v>
      </c>
      <c r="N590">
        <v>487.2908936</v>
      </c>
      <c r="O590">
        <v>459.13572729999999</v>
      </c>
      <c r="P590">
        <v>280.52706710000001</v>
      </c>
      <c r="Q590">
        <v>848.64510429999996</v>
      </c>
      <c r="R590">
        <v>863.61358519999999</v>
      </c>
      <c r="S590">
        <v>895.71484999999996</v>
      </c>
      <c r="T590">
        <v>1106.1475419999999</v>
      </c>
      <c r="U590">
        <v>1506.0104389999999</v>
      </c>
      <c r="V590">
        <v>1577.1155189999999</v>
      </c>
      <c r="W590">
        <v>490.71414729999998</v>
      </c>
      <c r="X590">
        <v>387.65419630000002</v>
      </c>
      <c r="Y590">
        <v>441.01275090000001</v>
      </c>
      <c r="Z590">
        <v>333.09768600000001</v>
      </c>
      <c r="AA590">
        <v>392.81384359999998</v>
      </c>
      <c r="AB590">
        <v>336.91215679999999</v>
      </c>
      <c r="AC590">
        <v>468.08324390000001</v>
      </c>
      <c r="AD590">
        <v>860.93882310000004</v>
      </c>
      <c r="AE590">
        <v>478.46995930000003</v>
      </c>
      <c r="AF590">
        <v>404.71359749999999</v>
      </c>
      <c r="AG590">
        <v>436.98730819999997</v>
      </c>
      <c r="AH590">
        <v>350.88906919999999</v>
      </c>
      <c r="AI590">
        <v>584.65826189999996</v>
      </c>
      <c r="AJ590">
        <v>854.72890110000003</v>
      </c>
      <c r="AK590">
        <v>539.28913539999996</v>
      </c>
      <c r="AL590">
        <v>231.59113310000001</v>
      </c>
      <c r="AM590">
        <v>315.81630589999997</v>
      </c>
      <c r="AN590">
        <v>360.72266919999998</v>
      </c>
      <c r="AO590">
        <v>1116.564284</v>
      </c>
      <c r="AP590">
        <v>705.0555458</v>
      </c>
      <c r="AQ590">
        <v>743.23143600000003</v>
      </c>
    </row>
    <row r="591" spans="1:43" x14ac:dyDescent="0.35">
      <c r="A591" t="s">
        <v>1562</v>
      </c>
      <c r="B591">
        <v>3661.4273520000002</v>
      </c>
      <c r="C591">
        <v>3961.1317140000001</v>
      </c>
      <c r="D591">
        <v>4640.9691300000004</v>
      </c>
      <c r="E591">
        <v>2488.8259899999998</v>
      </c>
      <c r="F591">
        <v>2536.2404299999998</v>
      </c>
      <c r="G591">
        <v>2092.9292719999999</v>
      </c>
      <c r="H591">
        <v>2121.4827399999999</v>
      </c>
      <c r="I591">
        <v>2297.6044830000001</v>
      </c>
      <c r="J591">
        <v>5224.5812610000003</v>
      </c>
      <c r="K591">
        <v>2725.6101290000001</v>
      </c>
      <c r="L591">
        <v>2109.20595</v>
      </c>
      <c r="M591">
        <v>2112.429466</v>
      </c>
      <c r="N591">
        <v>1367.75693</v>
      </c>
      <c r="O591">
        <v>1494.15977</v>
      </c>
      <c r="P591">
        <v>1850.3976789999999</v>
      </c>
      <c r="Q591">
        <v>1808.8431760000001</v>
      </c>
      <c r="R591">
        <v>1937.580661</v>
      </c>
      <c r="S591">
        <v>1483.5016029999999</v>
      </c>
      <c r="T591">
        <v>1856.5656819999999</v>
      </c>
      <c r="U591">
        <v>1698.5821679999999</v>
      </c>
      <c r="V591">
        <v>2024.676207</v>
      </c>
      <c r="W591">
        <v>2691.2900089999998</v>
      </c>
      <c r="X591">
        <v>3110.006449</v>
      </c>
      <c r="Y591">
        <v>2997.729452</v>
      </c>
      <c r="Z591">
        <v>3867.3371010000001</v>
      </c>
      <c r="AA591">
        <v>2792.9088350000002</v>
      </c>
      <c r="AB591">
        <v>4035.7827820000002</v>
      </c>
      <c r="AC591">
        <v>1958.4690210000001</v>
      </c>
      <c r="AD591">
        <v>3326.4344470000001</v>
      </c>
      <c r="AE591">
        <v>2676.8212389999999</v>
      </c>
      <c r="AF591">
        <v>1651.708601</v>
      </c>
      <c r="AG591">
        <v>2261.399637</v>
      </c>
      <c r="AH591">
        <v>1698.0311610000001</v>
      </c>
      <c r="AI591">
        <v>3906.9136090000002</v>
      </c>
      <c r="AJ591">
        <v>3472.1756220000002</v>
      </c>
      <c r="AK591">
        <v>2872.2237100000002</v>
      </c>
      <c r="AL591">
        <v>2897.8115339999999</v>
      </c>
      <c r="AM591">
        <v>3063.0227249999998</v>
      </c>
      <c r="AN591">
        <v>3405.0579739999998</v>
      </c>
      <c r="AO591">
        <v>5343.7881289999996</v>
      </c>
      <c r="AP591">
        <v>6107.9937790000004</v>
      </c>
      <c r="AQ591">
        <v>4116.0112040000004</v>
      </c>
    </row>
    <row r="592" spans="1:43" x14ac:dyDescent="0.35">
      <c r="A592" t="s">
        <v>1178</v>
      </c>
      <c r="B592">
        <v>47.648831970000003</v>
      </c>
      <c r="C592">
        <v>43.678722129999997</v>
      </c>
      <c r="D592">
        <v>35.38979286</v>
      </c>
      <c r="E592">
        <v>60.162460019999997</v>
      </c>
      <c r="F592">
        <v>69.946520109999994</v>
      </c>
      <c r="G592">
        <v>49.459062549999999</v>
      </c>
      <c r="H592">
        <v>37.708664480000003</v>
      </c>
      <c r="I592">
        <v>34.748859590000002</v>
      </c>
      <c r="J592">
        <v>21.061842070000001</v>
      </c>
      <c r="K592">
        <v>59.369310149999997</v>
      </c>
      <c r="L592">
        <v>47.54672807</v>
      </c>
      <c r="M592">
        <v>45.410060369999997</v>
      </c>
      <c r="N592">
        <v>54.196897069999999</v>
      </c>
      <c r="O592">
        <v>46.926457210000002</v>
      </c>
      <c r="P592">
        <v>45.400534229999998</v>
      </c>
      <c r="Q592">
        <v>76.698658690000002</v>
      </c>
      <c r="R592">
        <v>80.872909120000003</v>
      </c>
      <c r="S592">
        <v>85.584110670000001</v>
      </c>
      <c r="T592">
        <v>90.029993590000004</v>
      </c>
      <c r="U592">
        <v>108.20034080000001</v>
      </c>
      <c r="V592">
        <v>106.6435097</v>
      </c>
      <c r="W592">
        <v>77.305646710000005</v>
      </c>
      <c r="X592">
        <v>110.52415569999999</v>
      </c>
      <c r="Y592">
        <v>109.2231699</v>
      </c>
      <c r="Z592">
        <v>112.0982458</v>
      </c>
      <c r="AA592">
        <v>51.079106170000003</v>
      </c>
      <c r="AB592">
        <v>58.3270725</v>
      </c>
      <c r="AC592">
        <v>37.747573869999997</v>
      </c>
      <c r="AD592">
        <v>66.230328099999994</v>
      </c>
      <c r="AE592">
        <v>59.332279079999999</v>
      </c>
      <c r="AF592">
        <v>69.613978160000002</v>
      </c>
      <c r="AG592">
        <v>78.77515081</v>
      </c>
      <c r="AH592">
        <v>89.739241939999999</v>
      </c>
      <c r="AI592">
        <v>81.025662479999994</v>
      </c>
      <c r="AJ592">
        <v>79.232136100000005</v>
      </c>
      <c r="AK592">
        <v>71.641229749999994</v>
      </c>
      <c r="AL592">
        <v>54.460475180000003</v>
      </c>
      <c r="AM592">
        <v>65.233775570000006</v>
      </c>
      <c r="AN592">
        <v>81.394832919999999</v>
      </c>
      <c r="AO592">
        <v>56.999722079999998</v>
      </c>
      <c r="AP592">
        <v>74.126875330000004</v>
      </c>
      <c r="AQ592">
        <v>62.122089619999997</v>
      </c>
    </row>
    <row r="593" spans="1:43" x14ac:dyDescent="0.35">
      <c r="A593" t="s">
        <v>1458</v>
      </c>
      <c r="B593">
        <v>69.997398110000006</v>
      </c>
      <c r="C593">
        <v>67.416399920000003</v>
      </c>
      <c r="D593">
        <v>68.88736523</v>
      </c>
      <c r="E593">
        <v>105.2538428</v>
      </c>
      <c r="F593">
        <v>110.6000698</v>
      </c>
      <c r="G593">
        <v>101.0043629</v>
      </c>
      <c r="H593">
        <v>68.931430120000002</v>
      </c>
      <c r="I593">
        <v>71.459949039999998</v>
      </c>
      <c r="J593">
        <v>58.362091599999999</v>
      </c>
      <c r="K593">
        <v>94.447130610000002</v>
      </c>
      <c r="L593">
        <v>77.348570809999998</v>
      </c>
      <c r="M593">
        <v>82.615857770000005</v>
      </c>
      <c r="N593">
        <v>87.846055059999998</v>
      </c>
      <c r="O593">
        <v>81.465856579999993</v>
      </c>
      <c r="P593">
        <v>98.143365360000004</v>
      </c>
      <c r="Q593">
        <v>113.431285</v>
      </c>
      <c r="R593">
        <v>109.6929781</v>
      </c>
      <c r="S593">
        <v>110.9036515</v>
      </c>
      <c r="T593">
        <v>117.0351699</v>
      </c>
      <c r="U593">
        <v>120.1394775</v>
      </c>
      <c r="V593">
        <v>126.4128003</v>
      </c>
      <c r="W593">
        <v>181.7438156</v>
      </c>
      <c r="X593">
        <v>199.89871110000001</v>
      </c>
      <c r="Y593">
        <v>214.99653219999999</v>
      </c>
      <c r="Z593">
        <v>178.77221309999999</v>
      </c>
      <c r="AA593">
        <v>73.515823889999993</v>
      </c>
      <c r="AB593">
        <v>96.36549703</v>
      </c>
      <c r="AC593">
        <v>46.095264270000001</v>
      </c>
      <c r="AD593">
        <v>85.493462539999996</v>
      </c>
      <c r="AE593">
        <v>100.9734734</v>
      </c>
      <c r="AF593">
        <v>114.2702865</v>
      </c>
      <c r="AG593">
        <v>145.59677590000001</v>
      </c>
      <c r="AH593">
        <v>113.7733956</v>
      </c>
      <c r="AI593">
        <v>119.134237</v>
      </c>
      <c r="AJ593">
        <v>101.01842379999999</v>
      </c>
      <c r="AK593">
        <v>111.50461490000001</v>
      </c>
      <c r="AL593">
        <v>89.786453530000003</v>
      </c>
      <c r="AM593">
        <v>135.0617594</v>
      </c>
      <c r="AN593">
        <v>80.32880892</v>
      </c>
      <c r="AO593">
        <v>83.319565049999994</v>
      </c>
      <c r="AP593">
        <v>119.8585372</v>
      </c>
      <c r="AQ593">
        <v>106.71395800000001</v>
      </c>
    </row>
    <row r="594" spans="1:43" x14ac:dyDescent="0.35">
      <c r="A594" t="s">
        <v>1515</v>
      </c>
      <c r="B594">
        <v>13.534781949999999</v>
      </c>
      <c r="C594">
        <v>15.217846870000001</v>
      </c>
      <c r="D594">
        <v>12.883162820000001</v>
      </c>
      <c r="E594">
        <v>16.616182630000001</v>
      </c>
      <c r="F594">
        <v>21.09553185</v>
      </c>
      <c r="G594">
        <v>9.9734233539999995</v>
      </c>
      <c r="H594">
        <v>10.78404873</v>
      </c>
      <c r="I594">
        <v>10.28467702</v>
      </c>
      <c r="J594">
        <v>18.63568802</v>
      </c>
      <c r="K594">
        <v>14.340443860000001</v>
      </c>
      <c r="L594">
        <v>11.90434361</v>
      </c>
      <c r="M594">
        <v>14.69848062</v>
      </c>
      <c r="N594">
        <v>13.69769557</v>
      </c>
      <c r="O594">
        <v>13.120492860000001</v>
      </c>
      <c r="P594">
        <v>12.870842209999999</v>
      </c>
      <c r="Q594">
        <v>20.240288329999998</v>
      </c>
      <c r="R594">
        <v>18.08129606</v>
      </c>
      <c r="S594">
        <v>24.209986929999999</v>
      </c>
      <c r="T594">
        <v>19.65783433</v>
      </c>
      <c r="U594">
        <v>22.656037390000002</v>
      </c>
      <c r="V594">
        <v>27.53244827</v>
      </c>
      <c r="W594">
        <v>22.4694024</v>
      </c>
      <c r="X594">
        <v>33.884653239999999</v>
      </c>
      <c r="Y594">
        <v>12.03402679</v>
      </c>
      <c r="Z594">
        <v>13.938827359999999</v>
      </c>
      <c r="AA594">
        <v>12.95240459</v>
      </c>
      <c r="AB594">
        <v>17.958618059999999</v>
      </c>
      <c r="AC594">
        <v>8.6965863579999994</v>
      </c>
      <c r="AD594">
        <v>15.581779900000001</v>
      </c>
      <c r="AE594">
        <v>15.399346980000001</v>
      </c>
      <c r="AF594">
        <v>17.851428810000002</v>
      </c>
      <c r="AG594">
        <v>25.38370046</v>
      </c>
      <c r="AH594">
        <v>14.720516910000001</v>
      </c>
      <c r="AI594">
        <v>23.074942490000002</v>
      </c>
      <c r="AJ594">
        <v>20.332428820000001</v>
      </c>
      <c r="AK594">
        <v>15.82641433</v>
      </c>
      <c r="AL594">
        <v>14.15500115</v>
      </c>
      <c r="AM594">
        <v>24.84009782</v>
      </c>
      <c r="AN594">
        <v>19.254921580000001</v>
      </c>
      <c r="AO594">
        <v>31.293066979999999</v>
      </c>
      <c r="AP594">
        <v>28.57119913</v>
      </c>
      <c r="AQ594">
        <v>36.926698389999999</v>
      </c>
    </row>
    <row r="595" spans="1:43" x14ac:dyDescent="0.35">
      <c r="A595" t="s">
        <v>2951</v>
      </c>
      <c r="B595">
        <v>21.002260249999999</v>
      </c>
      <c r="C595">
        <v>17.314349570000001</v>
      </c>
      <c r="D595">
        <v>22.728526840000001</v>
      </c>
      <c r="E595">
        <v>28.651993940000001</v>
      </c>
      <c r="F595">
        <v>17.17269379</v>
      </c>
      <c r="G595">
        <v>26.75888337</v>
      </c>
      <c r="H595">
        <v>16.825017899999999</v>
      </c>
      <c r="I595">
        <v>21.838527790000001</v>
      </c>
      <c r="J595">
        <v>8.5262381470000008</v>
      </c>
      <c r="K595">
        <v>20.4545344</v>
      </c>
      <c r="L595">
        <v>16.78554565</v>
      </c>
      <c r="M595">
        <v>22.121691370000001</v>
      </c>
      <c r="N595">
        <v>16.161885219999998</v>
      </c>
      <c r="O595">
        <v>24.6056265</v>
      </c>
      <c r="P595">
        <v>19.291560539999999</v>
      </c>
      <c r="Q595">
        <v>31.16279484</v>
      </c>
      <c r="R595">
        <v>36.649773570000001</v>
      </c>
      <c r="S595">
        <v>19.531329379999999</v>
      </c>
      <c r="T595">
        <v>34.739692869999999</v>
      </c>
      <c r="U595">
        <v>21.974917139999999</v>
      </c>
      <c r="V595">
        <v>18.14090122</v>
      </c>
      <c r="W595">
        <v>32.591194430000002</v>
      </c>
      <c r="X595">
        <v>14.607766679999999</v>
      </c>
      <c r="Y595">
        <v>11.47599437</v>
      </c>
      <c r="Z595">
        <v>10.611602899999999</v>
      </c>
      <c r="AA595">
        <v>16.037868499999998</v>
      </c>
      <c r="AB595">
        <v>23.008014580000001</v>
      </c>
      <c r="AC595">
        <v>11.20368564</v>
      </c>
      <c r="AD595">
        <v>29.455524199999999</v>
      </c>
      <c r="AE595">
        <v>26.816241420000001</v>
      </c>
      <c r="AF595">
        <v>28.024978350000001</v>
      </c>
      <c r="AG595">
        <v>26.608272329999998</v>
      </c>
      <c r="AH595">
        <v>22.567233649999999</v>
      </c>
      <c r="AI595">
        <v>31.801060020000001</v>
      </c>
      <c r="AJ595">
        <v>31.27257681</v>
      </c>
      <c r="AK595">
        <v>25.13035983</v>
      </c>
      <c r="AL595">
        <v>19.445107310000001</v>
      </c>
      <c r="AM595">
        <v>16.635057979999999</v>
      </c>
      <c r="AN595">
        <v>21.423206400000002</v>
      </c>
      <c r="AO595">
        <v>35.534240349999997</v>
      </c>
      <c r="AP595">
        <v>27.259588010000002</v>
      </c>
      <c r="AQ595">
        <v>13.344508810000001</v>
      </c>
    </row>
    <row r="596" spans="1:43" x14ac:dyDescent="0.35">
      <c r="A596" t="s">
        <v>2289</v>
      </c>
      <c r="B596">
        <v>989.34652519999997</v>
      </c>
      <c r="C596">
        <v>807.11005130000001</v>
      </c>
      <c r="D596">
        <v>1073.4373419999999</v>
      </c>
      <c r="E596">
        <v>383.74949129999999</v>
      </c>
      <c r="F596">
        <v>291.40921170000001</v>
      </c>
      <c r="G596">
        <v>242.1907334</v>
      </c>
      <c r="H596">
        <v>711.13450850000004</v>
      </c>
      <c r="I596">
        <v>833.18065160000003</v>
      </c>
      <c r="J596">
        <v>1812.5277610000001</v>
      </c>
      <c r="K596">
        <v>1476.827227</v>
      </c>
      <c r="L596">
        <v>962.66300799999999</v>
      </c>
      <c r="M596">
        <v>1116.56889</v>
      </c>
      <c r="N596">
        <v>955.49968720000004</v>
      </c>
      <c r="O596">
        <v>976.5478382</v>
      </c>
      <c r="P596">
        <v>973.04143629999999</v>
      </c>
      <c r="Q596">
        <v>1568.6217320000001</v>
      </c>
      <c r="R596">
        <v>1561.9846910000001</v>
      </c>
      <c r="S596">
        <v>1334.8797119999999</v>
      </c>
      <c r="T596">
        <v>1669.5312429999999</v>
      </c>
      <c r="U596">
        <v>1812.0829799999999</v>
      </c>
      <c r="V596">
        <v>1595.4799129999999</v>
      </c>
      <c r="W596">
        <v>507.07886230000003</v>
      </c>
      <c r="X596">
        <v>509.97451260000003</v>
      </c>
      <c r="Y596">
        <v>819.84051810000005</v>
      </c>
      <c r="Z596">
        <v>859.03575650000005</v>
      </c>
      <c r="AA596">
        <v>319.76254569999998</v>
      </c>
      <c r="AB596">
        <v>685.20251729999995</v>
      </c>
      <c r="AC596">
        <v>1001.111053</v>
      </c>
      <c r="AD596">
        <v>1605.1400610000001</v>
      </c>
      <c r="AE596">
        <v>1355.2553889999999</v>
      </c>
      <c r="AF596">
        <v>474.15897690000003</v>
      </c>
      <c r="AG596">
        <v>435.21171909999998</v>
      </c>
      <c r="AH596">
        <v>329.33746839999998</v>
      </c>
      <c r="AI596">
        <v>1708.6135449999999</v>
      </c>
      <c r="AJ596">
        <v>1566.6508679999999</v>
      </c>
      <c r="AK596">
        <v>1351.6298710000001</v>
      </c>
      <c r="AL596">
        <v>534.03310090000002</v>
      </c>
      <c r="AM596">
        <v>650.38432279999995</v>
      </c>
      <c r="AN596">
        <v>390.48398980000002</v>
      </c>
      <c r="AO596">
        <v>2233.2503999999999</v>
      </c>
      <c r="AP596">
        <v>1810.1410699999999</v>
      </c>
      <c r="AQ596">
        <v>1622.2768120000001</v>
      </c>
    </row>
    <row r="597" spans="1:43" x14ac:dyDescent="0.35">
      <c r="A597" t="s">
        <v>602</v>
      </c>
      <c r="B597">
        <v>20.242068870000001</v>
      </c>
      <c r="C597">
        <v>18.159179030000001</v>
      </c>
      <c r="D597">
        <v>21.24790342</v>
      </c>
      <c r="E597">
        <v>27.367140840000001</v>
      </c>
      <c r="F597">
        <v>26.46821697</v>
      </c>
      <c r="G597">
        <v>24.570003</v>
      </c>
      <c r="H597">
        <v>16.51087377</v>
      </c>
      <c r="I597">
        <v>18.64346973</v>
      </c>
      <c r="J597">
        <v>18.36579347</v>
      </c>
      <c r="K597">
        <v>21.841409909999999</v>
      </c>
      <c r="L597">
        <v>18.635838920000001</v>
      </c>
      <c r="M597">
        <v>18.825284100000001</v>
      </c>
      <c r="N597">
        <v>18.767523229999998</v>
      </c>
      <c r="O597">
        <v>21.753814720000001</v>
      </c>
      <c r="P597">
        <v>23.26651438</v>
      </c>
      <c r="Q597">
        <v>28.322182900000001</v>
      </c>
      <c r="R597">
        <v>32.909246179999997</v>
      </c>
      <c r="S597">
        <v>26.040097410000001</v>
      </c>
      <c r="T597">
        <v>35.25464418</v>
      </c>
      <c r="U597">
        <v>26.70479271</v>
      </c>
      <c r="V597">
        <v>33.29893319</v>
      </c>
      <c r="W597">
        <v>38.399446220000002</v>
      </c>
      <c r="X597">
        <v>41.863934380000003</v>
      </c>
      <c r="Y597">
        <v>46.033661950000003</v>
      </c>
      <c r="Z597">
        <v>34.226247669999999</v>
      </c>
      <c r="AA597">
        <v>19.293359330000001</v>
      </c>
      <c r="AB597">
        <v>27.18429317</v>
      </c>
      <c r="AC597">
        <v>11.818198049999999</v>
      </c>
      <c r="AD597">
        <v>23.505480210000002</v>
      </c>
      <c r="AE597">
        <v>25.827468419999999</v>
      </c>
      <c r="AF597">
        <v>25.777974239999999</v>
      </c>
      <c r="AG597">
        <v>33.467089280000003</v>
      </c>
      <c r="AH597">
        <v>25.37049493</v>
      </c>
      <c r="AI597">
        <v>30.634314610000001</v>
      </c>
      <c r="AJ597">
        <v>25.546082739999999</v>
      </c>
      <c r="AK597">
        <v>25.712820990000001</v>
      </c>
      <c r="AL597">
        <v>25.194986530000001</v>
      </c>
      <c r="AM597">
        <v>32.380548470000001</v>
      </c>
      <c r="AN597">
        <v>24.508691649999999</v>
      </c>
      <c r="AO597">
        <v>30.53728688</v>
      </c>
      <c r="AP597">
        <v>30.868749650000002</v>
      </c>
      <c r="AQ597">
        <v>29.578323470000001</v>
      </c>
    </row>
    <row r="598" spans="1:43" x14ac:dyDescent="0.35">
      <c r="A598" t="s">
        <v>601</v>
      </c>
      <c r="B598">
        <v>13.27651689</v>
      </c>
      <c r="C598">
        <v>11.68636912</v>
      </c>
      <c r="D598">
        <v>11.980151680000001</v>
      </c>
      <c r="E598">
        <v>38.39081187</v>
      </c>
      <c r="F598">
        <v>32.473524259999998</v>
      </c>
      <c r="G598">
        <v>48.54916781</v>
      </c>
      <c r="H598">
        <v>12.942749750000001</v>
      </c>
      <c r="I598">
        <v>14.853448849999999</v>
      </c>
      <c r="J598">
        <v>12.479453879999999</v>
      </c>
      <c r="K598">
        <v>23.648315319999998</v>
      </c>
      <c r="L598">
        <v>19.752948809999999</v>
      </c>
      <c r="M598">
        <v>20.177743450000001</v>
      </c>
      <c r="N598">
        <v>27.672333909999999</v>
      </c>
      <c r="O598">
        <v>24.38240085</v>
      </c>
      <c r="P598">
        <v>26.338074249999998</v>
      </c>
      <c r="Q598">
        <v>36.411977069999999</v>
      </c>
      <c r="R598">
        <v>34.036970650000001</v>
      </c>
      <c r="S598">
        <v>28.67363542</v>
      </c>
      <c r="T598">
        <v>44.429905640000001</v>
      </c>
      <c r="U598">
        <v>70.389727410000006</v>
      </c>
      <c r="V598">
        <v>47.01297769</v>
      </c>
      <c r="W598">
        <v>78.979025539999995</v>
      </c>
      <c r="X598">
        <v>103.2789622</v>
      </c>
      <c r="Y598">
        <v>106.412463</v>
      </c>
      <c r="Z598">
        <v>56.244827669999999</v>
      </c>
      <c r="AA598">
        <v>28.666892610000001</v>
      </c>
      <c r="AB598">
        <v>32.491594900000003</v>
      </c>
      <c r="AC598">
        <v>15.38363296</v>
      </c>
      <c r="AD598">
        <v>23.220789870000001</v>
      </c>
      <c r="AE598">
        <v>25.04032677</v>
      </c>
      <c r="AF598">
        <v>35.926092959999998</v>
      </c>
      <c r="AG598">
        <v>45.948582039999998</v>
      </c>
      <c r="AH598">
        <v>39.170916830000003</v>
      </c>
      <c r="AI598">
        <v>28.910913560000001</v>
      </c>
      <c r="AJ598">
        <v>25.561509269999998</v>
      </c>
      <c r="AK598">
        <v>29.890975390000001</v>
      </c>
      <c r="AL598">
        <v>27.738682699999998</v>
      </c>
      <c r="AM598">
        <v>47.617451680000002</v>
      </c>
      <c r="AN598">
        <v>35.12026427</v>
      </c>
      <c r="AO598">
        <v>27.943797839999998</v>
      </c>
      <c r="AP598">
        <v>31.057070240000002</v>
      </c>
      <c r="AQ598">
        <v>30.844335820000001</v>
      </c>
    </row>
    <row r="599" spans="1:43" x14ac:dyDescent="0.35">
      <c r="A599" t="s">
        <v>163</v>
      </c>
      <c r="B599">
        <v>385.81325120000002</v>
      </c>
      <c r="C599">
        <v>377.54785959999998</v>
      </c>
      <c r="D599">
        <v>351.59037990000002</v>
      </c>
      <c r="E599">
        <v>305.33019919999998</v>
      </c>
      <c r="F599">
        <v>364.91596299999998</v>
      </c>
      <c r="G599">
        <v>374.13620470000001</v>
      </c>
      <c r="H599">
        <v>283.02282919999999</v>
      </c>
      <c r="I599">
        <v>320.21657529999999</v>
      </c>
      <c r="J599">
        <v>253.40181960000001</v>
      </c>
      <c r="K599">
        <v>515.6687809</v>
      </c>
      <c r="L599">
        <v>467.19283030000003</v>
      </c>
      <c r="M599">
        <v>410.43084399999998</v>
      </c>
      <c r="N599">
        <v>400.10813730000001</v>
      </c>
      <c r="O599">
        <v>416.87737499999997</v>
      </c>
      <c r="P599">
        <v>466.12236610000002</v>
      </c>
      <c r="Q599">
        <v>532.23362989999998</v>
      </c>
      <c r="R599">
        <v>625.06986540000003</v>
      </c>
      <c r="S599">
        <v>621.6076296</v>
      </c>
      <c r="T599">
        <v>760.29016609999996</v>
      </c>
      <c r="U599">
        <v>745.42931629999998</v>
      </c>
      <c r="V599">
        <v>607.94534510000005</v>
      </c>
      <c r="W599">
        <v>309.19811770000001</v>
      </c>
      <c r="X599">
        <v>351.537734</v>
      </c>
      <c r="Y599">
        <v>532.55931080000005</v>
      </c>
      <c r="Z599">
        <v>499.35064469999998</v>
      </c>
      <c r="AA599">
        <v>304.01715039999999</v>
      </c>
      <c r="AB599">
        <v>434.15036129999999</v>
      </c>
      <c r="AC599">
        <v>385.46021469999999</v>
      </c>
      <c r="AD599">
        <v>559.7952573</v>
      </c>
      <c r="AE599">
        <v>518.33203960000003</v>
      </c>
      <c r="AF599">
        <v>472.74902880000002</v>
      </c>
      <c r="AG599">
        <v>576.44010709999998</v>
      </c>
      <c r="AH599">
        <v>411.43627600000002</v>
      </c>
      <c r="AI599">
        <v>578.05096609999998</v>
      </c>
      <c r="AJ599">
        <v>565.42371390000005</v>
      </c>
      <c r="AK599">
        <v>544.15532450000001</v>
      </c>
      <c r="AL599">
        <v>355.91352929999999</v>
      </c>
      <c r="AM599">
        <v>429.78592020000002</v>
      </c>
      <c r="AN599">
        <v>368.63420150000002</v>
      </c>
      <c r="AO599">
        <v>491.6416471</v>
      </c>
      <c r="AP599">
        <v>554.50280559999999</v>
      </c>
      <c r="AQ599">
        <v>581.3521677</v>
      </c>
    </row>
    <row r="600" spans="1:43" x14ac:dyDescent="0.35">
      <c r="A600" t="s">
        <v>165</v>
      </c>
      <c r="B600">
        <v>2144.8176170000002</v>
      </c>
      <c r="C600">
        <v>2018.5721129999999</v>
      </c>
      <c r="D600">
        <v>2449.6349580000001</v>
      </c>
      <c r="E600">
        <v>2493.8605910000001</v>
      </c>
      <c r="F600">
        <v>2937.035312</v>
      </c>
      <c r="G600">
        <v>2067.8353569999999</v>
      </c>
      <c r="H600">
        <v>1770.8621109999999</v>
      </c>
      <c r="I600">
        <v>2031.0999629999999</v>
      </c>
      <c r="J600">
        <v>1985.7317499999999</v>
      </c>
      <c r="K600">
        <v>2500.3838249999999</v>
      </c>
      <c r="L600">
        <v>2125.9258989999998</v>
      </c>
      <c r="M600">
        <v>2155.5032980000001</v>
      </c>
      <c r="N600">
        <v>2100.0760730000002</v>
      </c>
      <c r="O600">
        <v>2185.6803450000002</v>
      </c>
      <c r="P600">
        <v>2349.425663</v>
      </c>
      <c r="Q600">
        <v>2707.4255920000001</v>
      </c>
      <c r="R600">
        <v>2523.6891909999999</v>
      </c>
      <c r="S600">
        <v>2095.943338</v>
      </c>
      <c r="T600">
        <v>2264.323163</v>
      </c>
      <c r="U600">
        <v>2315.634556</v>
      </c>
      <c r="V600">
        <v>2737.4110479999999</v>
      </c>
      <c r="W600">
        <v>4412.8176620000004</v>
      </c>
      <c r="X600">
        <v>5191.8511259999996</v>
      </c>
      <c r="Y600">
        <v>4764.6076839999996</v>
      </c>
      <c r="Z600">
        <v>3710.0047330000002</v>
      </c>
      <c r="AA600">
        <v>2037.8635959999999</v>
      </c>
      <c r="AB600">
        <v>2705.091813</v>
      </c>
      <c r="AC600">
        <v>1630.7273809999999</v>
      </c>
      <c r="AD600">
        <v>2771.871893</v>
      </c>
      <c r="AE600">
        <v>2751.1596180000001</v>
      </c>
      <c r="AF600">
        <v>2365.4568840000002</v>
      </c>
      <c r="AG600">
        <v>3400.7440329999999</v>
      </c>
      <c r="AH600">
        <v>2432.3801290000001</v>
      </c>
      <c r="AI600">
        <v>3689.5085479999998</v>
      </c>
      <c r="AJ600">
        <v>3171.3990229999999</v>
      </c>
      <c r="AK600">
        <v>2890.2328000000002</v>
      </c>
      <c r="AL600">
        <v>2140.4309779999999</v>
      </c>
      <c r="AM600">
        <v>2825.6541339999999</v>
      </c>
      <c r="AN600">
        <v>2183.2925399999999</v>
      </c>
      <c r="AO600">
        <v>2966.383108</v>
      </c>
      <c r="AP600">
        <v>3465.125513</v>
      </c>
      <c r="AQ600">
        <v>3045.4425409999999</v>
      </c>
    </row>
    <row r="601" spans="1:43" x14ac:dyDescent="0.35">
      <c r="A601" t="s">
        <v>3220</v>
      </c>
      <c r="B601">
        <v>58.538585439999999</v>
      </c>
      <c r="C601">
        <v>56.26398373</v>
      </c>
      <c r="D601">
        <v>65.972329889999997</v>
      </c>
      <c r="E601">
        <v>84.102958959999995</v>
      </c>
      <c r="F601">
        <v>95.496390090000006</v>
      </c>
      <c r="G601">
        <v>72.998446340000001</v>
      </c>
      <c r="H601">
        <v>49.286908359999998</v>
      </c>
      <c r="I601">
        <v>58.912335409999997</v>
      </c>
      <c r="J601">
        <v>31.989361779999999</v>
      </c>
      <c r="K601">
        <v>57.830017890000001</v>
      </c>
      <c r="L601">
        <v>53.757290859999998</v>
      </c>
      <c r="M601">
        <v>48.00282584</v>
      </c>
      <c r="N601">
        <v>40.385758260000003</v>
      </c>
      <c r="O601">
        <v>41.451205119999997</v>
      </c>
      <c r="P601">
        <v>53.824705250000001</v>
      </c>
      <c r="Q601">
        <v>37.907752369999997</v>
      </c>
      <c r="R601">
        <v>35.612591600000002</v>
      </c>
      <c r="S601">
        <v>34.35261989</v>
      </c>
      <c r="T601">
        <v>40.661940350000002</v>
      </c>
      <c r="U601">
        <v>33.848994580000003</v>
      </c>
      <c r="V601">
        <v>34.518495700000003</v>
      </c>
      <c r="W601">
        <v>99.881394950000001</v>
      </c>
      <c r="X601">
        <v>119.5490296</v>
      </c>
      <c r="Y601">
        <v>126.9842084</v>
      </c>
      <c r="Z601">
        <v>137.92821050000001</v>
      </c>
      <c r="AA601">
        <v>54.645561710000003</v>
      </c>
      <c r="AB601">
        <v>77.419651529999996</v>
      </c>
      <c r="AC601">
        <v>33.969444199999998</v>
      </c>
      <c r="AD601">
        <v>73.383466139999996</v>
      </c>
      <c r="AE601">
        <v>74.828673699999996</v>
      </c>
      <c r="AF601">
        <v>85.219974149999999</v>
      </c>
      <c r="AG601">
        <v>111.0159604</v>
      </c>
      <c r="AH601">
        <v>91.935110460000004</v>
      </c>
      <c r="AI601">
        <v>91.719958329999997</v>
      </c>
      <c r="AJ601">
        <v>79.378150340000005</v>
      </c>
      <c r="AK601">
        <v>73.728187770000005</v>
      </c>
      <c r="AL601">
        <v>62.242685090000002</v>
      </c>
      <c r="AM601">
        <v>105.11034239999999</v>
      </c>
      <c r="AN601">
        <v>46.105730610000002</v>
      </c>
      <c r="AO601">
        <v>44.76885059</v>
      </c>
      <c r="AP601">
        <v>68.793349640000002</v>
      </c>
      <c r="AQ601">
        <v>34.589287200000001</v>
      </c>
    </row>
    <row r="602" spans="1:43" x14ac:dyDescent="0.35">
      <c r="A602" t="s">
        <v>171</v>
      </c>
      <c r="B602">
        <v>8.9515614469999996</v>
      </c>
      <c r="C602">
        <v>8.4191326120000003</v>
      </c>
      <c r="D602">
        <v>8.6598641589999996</v>
      </c>
      <c r="E602">
        <v>12.647178759999999</v>
      </c>
      <c r="F602">
        <v>14.40583912</v>
      </c>
      <c r="G602">
        <v>8.9301725419999993</v>
      </c>
      <c r="H602">
        <v>8.2547813649999995</v>
      </c>
      <c r="I602">
        <v>7.7448503520000003</v>
      </c>
      <c r="J602">
        <v>6.6338424570000001</v>
      </c>
      <c r="K602">
        <v>12.886117759999999</v>
      </c>
      <c r="L602">
        <v>11.330576049999999</v>
      </c>
      <c r="M602">
        <v>10.910165559999999</v>
      </c>
      <c r="N602">
        <v>10.286727539999999</v>
      </c>
      <c r="O602">
        <v>11.560446069999999</v>
      </c>
      <c r="P602">
        <v>12.5345376</v>
      </c>
      <c r="Q602">
        <v>17.755679229999998</v>
      </c>
      <c r="R602">
        <v>19.776110620000001</v>
      </c>
      <c r="S602">
        <v>18.327164069999998</v>
      </c>
      <c r="T602">
        <v>23.45912564</v>
      </c>
      <c r="U602">
        <v>22.604440740000001</v>
      </c>
      <c r="V602">
        <v>27.60135524</v>
      </c>
      <c r="W602">
        <v>19.17436532</v>
      </c>
      <c r="X602">
        <v>26.79841695</v>
      </c>
      <c r="Y602">
        <v>19.800461769999998</v>
      </c>
      <c r="Z602">
        <v>13.760602009999999</v>
      </c>
      <c r="AA602">
        <v>9.8755531160000007</v>
      </c>
      <c r="AB602">
        <v>9.8699932369999992</v>
      </c>
      <c r="AC602">
        <v>9.2613360199999999</v>
      </c>
      <c r="AD602">
        <v>15.983119090000001</v>
      </c>
      <c r="AE602">
        <v>12.510778910000001</v>
      </c>
      <c r="AF602">
        <v>26.64027883</v>
      </c>
      <c r="AG602">
        <v>14.22476256</v>
      </c>
      <c r="AH602">
        <v>16.296342039999999</v>
      </c>
      <c r="AI602">
        <v>18.297632799999999</v>
      </c>
      <c r="AJ602">
        <v>16.037047099999999</v>
      </c>
      <c r="AK602">
        <v>13.27740717</v>
      </c>
      <c r="AL602">
        <v>15.380006590000001</v>
      </c>
      <c r="AM602">
        <v>14.72158374</v>
      </c>
      <c r="AN602">
        <v>11.64358631</v>
      </c>
      <c r="AO602">
        <v>11.04572991</v>
      </c>
      <c r="AP602">
        <v>14.65598906</v>
      </c>
      <c r="AQ602">
        <v>12.10581762</v>
      </c>
    </row>
    <row r="603" spans="1:43" x14ac:dyDescent="0.35">
      <c r="A603" t="s">
        <v>164</v>
      </c>
      <c r="B603">
        <v>9751.4080709999998</v>
      </c>
      <c r="C603">
        <v>10006.96933</v>
      </c>
      <c r="D603">
        <v>10034.89098</v>
      </c>
      <c r="E603">
        <v>19464.228190000002</v>
      </c>
      <c r="F603">
        <v>20609.4146</v>
      </c>
      <c r="G603">
        <v>17706.163430000001</v>
      </c>
      <c r="H603">
        <v>4438.8780930000003</v>
      </c>
      <c r="I603">
        <v>4648.2115359999998</v>
      </c>
      <c r="J603">
        <v>3876.3049270000001</v>
      </c>
      <c r="K603">
        <v>4813.5345260000004</v>
      </c>
      <c r="L603">
        <v>3894.2643069999999</v>
      </c>
      <c r="M603">
        <v>4082.6328960000001</v>
      </c>
      <c r="N603">
        <v>5303.1142030000001</v>
      </c>
      <c r="O603">
        <v>5131.6015809999999</v>
      </c>
      <c r="P603">
        <v>4717.3693409999996</v>
      </c>
      <c r="Q603">
        <v>6158.9433470000004</v>
      </c>
      <c r="R603">
        <v>6595.9899779999996</v>
      </c>
      <c r="S603">
        <v>5517.0714820000003</v>
      </c>
      <c r="T603">
        <v>5961.9916110000004</v>
      </c>
      <c r="U603">
        <v>4869.6954429999996</v>
      </c>
      <c r="V603">
        <v>5802.6231850000004</v>
      </c>
      <c r="W603">
        <v>33566.241220000004</v>
      </c>
      <c r="X603">
        <v>28710.35658</v>
      </c>
      <c r="Y603">
        <v>32676.95234</v>
      </c>
      <c r="Z603">
        <v>26318.637770000001</v>
      </c>
      <c r="AA603">
        <v>13322.098760000001</v>
      </c>
      <c r="AB603">
        <v>14269.984210000001</v>
      </c>
      <c r="AC603">
        <v>3966.6167620000001</v>
      </c>
      <c r="AD603">
        <v>8611.5495759999994</v>
      </c>
      <c r="AE603">
        <v>10113.70629</v>
      </c>
      <c r="AF603">
        <v>19473.717570000001</v>
      </c>
      <c r="AG603">
        <v>23429.972720000002</v>
      </c>
      <c r="AH603">
        <v>20499.293860000002</v>
      </c>
      <c r="AI603">
        <v>9634.6983779999991</v>
      </c>
      <c r="AJ603">
        <v>9577.8462629999995</v>
      </c>
      <c r="AK603">
        <v>9845.7342470000003</v>
      </c>
      <c r="AL603">
        <v>14519.63955</v>
      </c>
      <c r="AM603">
        <v>24645.02102</v>
      </c>
      <c r="AN603">
        <v>13693.0141</v>
      </c>
      <c r="AO603">
        <v>10398.74446</v>
      </c>
      <c r="AP603">
        <v>12564.946389999999</v>
      </c>
      <c r="AQ603">
        <v>12093.86205</v>
      </c>
    </row>
    <row r="604" spans="1:43" x14ac:dyDescent="0.35">
      <c r="A604" t="s">
        <v>3438</v>
      </c>
      <c r="B604">
        <v>20.163122090000002</v>
      </c>
      <c r="C604">
        <v>16.28994651</v>
      </c>
      <c r="D604">
        <v>18.697907170000001</v>
      </c>
      <c r="E604">
        <v>23.454592860000002</v>
      </c>
      <c r="F604">
        <v>21.627558310000001</v>
      </c>
      <c r="G604">
        <v>20.252854769999999</v>
      </c>
      <c r="H604">
        <v>16.248345960000002</v>
      </c>
      <c r="I604">
        <v>17.28142721</v>
      </c>
      <c r="J604">
        <v>13.9400659</v>
      </c>
      <c r="K604">
        <v>19.545494049999999</v>
      </c>
      <c r="L604">
        <v>16.00718307</v>
      </c>
      <c r="M604">
        <v>17.180339799999999</v>
      </c>
      <c r="N604">
        <v>17.39286457</v>
      </c>
      <c r="O604">
        <v>16.920813429999999</v>
      </c>
      <c r="P604">
        <v>20.49999644</v>
      </c>
      <c r="Q604">
        <v>19.156618999999999</v>
      </c>
      <c r="R604">
        <v>21.051480569999999</v>
      </c>
      <c r="S604">
        <v>21.893063510000001</v>
      </c>
      <c r="T604">
        <v>20.547420689999999</v>
      </c>
      <c r="U604">
        <v>23.282072339999999</v>
      </c>
      <c r="V604">
        <v>24.55169793</v>
      </c>
      <c r="W604">
        <v>44.983199040000002</v>
      </c>
      <c r="X604">
        <v>51.137021390000001</v>
      </c>
      <c r="Y604">
        <v>51.644945499999999</v>
      </c>
      <c r="Z604">
        <v>45.107498339999999</v>
      </c>
      <c r="AA604">
        <v>21.341076919999999</v>
      </c>
      <c r="AB604">
        <v>25.726497500000001</v>
      </c>
      <c r="AC604">
        <v>12.670092370000001</v>
      </c>
      <c r="AD604">
        <v>26.128335020000002</v>
      </c>
      <c r="AE604">
        <v>31.272262940000001</v>
      </c>
      <c r="AF604">
        <v>45.597988450000003</v>
      </c>
      <c r="AG604">
        <v>63.117990949999999</v>
      </c>
      <c r="AH604">
        <v>48.526182540000001</v>
      </c>
      <c r="AI604">
        <v>38.698947769999997</v>
      </c>
      <c r="AJ604">
        <v>30.894466269999999</v>
      </c>
      <c r="AK604">
        <v>34.751564379999998</v>
      </c>
      <c r="AL604">
        <v>23.61247912</v>
      </c>
      <c r="AM604">
        <v>33.436222049999998</v>
      </c>
      <c r="AN604">
        <v>20.873999779999998</v>
      </c>
      <c r="AO604">
        <v>26.629702519999999</v>
      </c>
      <c r="AP604">
        <v>29.32635518</v>
      </c>
      <c r="AQ604">
        <v>26.47794579</v>
      </c>
    </row>
    <row r="605" spans="1:43" x14ac:dyDescent="0.35">
      <c r="A605" t="s">
        <v>2749</v>
      </c>
      <c r="B605">
        <v>5.2381194549999996</v>
      </c>
      <c r="C605">
        <v>4.8508520969999998</v>
      </c>
      <c r="D605">
        <v>4.4615092409999999</v>
      </c>
      <c r="E605">
        <v>5.3419266050000003</v>
      </c>
      <c r="F605">
        <v>6.8357633020000002</v>
      </c>
      <c r="G605">
        <v>5.5441072079999998</v>
      </c>
      <c r="H605">
        <v>4.6263631170000004</v>
      </c>
      <c r="I605">
        <v>4.2765578440000001</v>
      </c>
      <c r="J605">
        <v>2.8730826739999999</v>
      </c>
      <c r="K605">
        <v>6.3729529559999998</v>
      </c>
      <c r="L605">
        <v>4.3812673740000001</v>
      </c>
      <c r="M605">
        <v>4.7149907530000004</v>
      </c>
      <c r="N605">
        <v>6.6769167850000004</v>
      </c>
      <c r="O605">
        <v>5.4974342859999998</v>
      </c>
      <c r="P605">
        <v>6.4456276219999999</v>
      </c>
      <c r="Q605">
        <v>5.1728250620000003</v>
      </c>
      <c r="R605">
        <v>6.4717453850000002</v>
      </c>
      <c r="S605">
        <v>7.8034224950000004</v>
      </c>
      <c r="T605">
        <v>6.5019989740000002</v>
      </c>
      <c r="U605">
        <v>9.3091357670000008</v>
      </c>
      <c r="V605">
        <v>7.4284600230000004</v>
      </c>
      <c r="W605">
        <v>3.5999969599999999</v>
      </c>
      <c r="X605">
        <v>8.3253780929999994</v>
      </c>
      <c r="Y605">
        <v>5.7250816430000002</v>
      </c>
      <c r="Z605">
        <v>7.0047423740000001</v>
      </c>
      <c r="AA605">
        <v>6.1035442409999998</v>
      </c>
      <c r="AB605">
        <v>6.4125485700000002</v>
      </c>
      <c r="AC605">
        <v>3.1012585769999998</v>
      </c>
      <c r="AD605">
        <v>5.156524009</v>
      </c>
      <c r="AE605">
        <v>6.4546902079999997</v>
      </c>
      <c r="AF605">
        <v>7.7541713139999997</v>
      </c>
      <c r="AG605">
        <v>7.8155338609999996</v>
      </c>
      <c r="AH605">
        <v>7.5042800239999998</v>
      </c>
      <c r="AI605">
        <v>8.6838720909999996</v>
      </c>
      <c r="AJ605">
        <v>6.1184014639999997</v>
      </c>
      <c r="AK605">
        <v>8.4235324130000002</v>
      </c>
      <c r="AL605">
        <v>5.895543215</v>
      </c>
      <c r="AM605">
        <v>7.5014439319999999</v>
      </c>
      <c r="AN605">
        <v>5.26608067</v>
      </c>
      <c r="AO605">
        <v>4.2769703669999997</v>
      </c>
      <c r="AP605">
        <v>8.5876514640000003</v>
      </c>
      <c r="AQ605">
        <v>7.1309610389999998</v>
      </c>
    </row>
    <row r="606" spans="1:43" x14ac:dyDescent="0.35">
      <c r="A606" t="s">
        <v>179</v>
      </c>
      <c r="B606">
        <v>50.535469689999999</v>
      </c>
      <c r="C606">
        <v>49.755379140000002</v>
      </c>
      <c r="D606">
        <v>50.406578179999997</v>
      </c>
      <c r="E606">
        <v>65.742786670000001</v>
      </c>
      <c r="F606">
        <v>71.224183550000006</v>
      </c>
      <c r="G606">
        <v>51.249226950000001</v>
      </c>
      <c r="H606">
        <v>43.750326719999997</v>
      </c>
      <c r="I606">
        <v>47.982850499999998</v>
      </c>
      <c r="J606">
        <v>32.573971970000002</v>
      </c>
      <c r="K606">
        <v>58.743813000000003</v>
      </c>
      <c r="L606">
        <v>46.367593790000001</v>
      </c>
      <c r="M606">
        <v>51.52966052</v>
      </c>
      <c r="N606">
        <v>53.231137099999998</v>
      </c>
      <c r="O606">
        <v>52.34992862</v>
      </c>
      <c r="P606">
        <v>55.368431450000003</v>
      </c>
      <c r="Q606">
        <v>66.371739809999994</v>
      </c>
      <c r="R606">
        <v>68.132606100000004</v>
      </c>
      <c r="S606">
        <v>67.314158180000007</v>
      </c>
      <c r="T606">
        <v>69.030286799999999</v>
      </c>
      <c r="U606">
        <v>75.145761089999993</v>
      </c>
      <c r="V606">
        <v>86.613382709999996</v>
      </c>
      <c r="W606">
        <v>64.191234269999995</v>
      </c>
      <c r="X606">
        <v>83.348349519999999</v>
      </c>
      <c r="Y606">
        <v>77.34403854</v>
      </c>
      <c r="Z606">
        <v>91.325604709999993</v>
      </c>
      <c r="AA606">
        <v>50.441901940000001</v>
      </c>
      <c r="AB606">
        <v>67.701439629999996</v>
      </c>
      <c r="AC606">
        <v>33.453832169999998</v>
      </c>
      <c r="AD606">
        <v>57.741532720000002</v>
      </c>
      <c r="AE606">
        <v>65.711440159999995</v>
      </c>
      <c r="AF606">
        <v>72.43773272</v>
      </c>
      <c r="AG606">
        <v>87.268014739999998</v>
      </c>
      <c r="AH606">
        <v>73.518345539999999</v>
      </c>
      <c r="AI606">
        <v>80.013752249999996</v>
      </c>
      <c r="AJ606">
        <v>62.647906059999997</v>
      </c>
      <c r="AK606">
        <v>67.185940790000004</v>
      </c>
      <c r="AL606">
        <v>59.271850370000003</v>
      </c>
      <c r="AM606">
        <v>84.089610829999998</v>
      </c>
      <c r="AN606">
        <v>56.190991480000001</v>
      </c>
      <c r="AO606">
        <v>55.640708150000002</v>
      </c>
      <c r="AP606">
        <v>69.325999049999993</v>
      </c>
      <c r="AQ606">
        <v>56.572205869999998</v>
      </c>
    </row>
    <row r="607" spans="1:43" x14ac:dyDescent="0.35">
      <c r="A607" t="s">
        <v>2352</v>
      </c>
      <c r="B607">
        <v>69.735336009999997</v>
      </c>
      <c r="C607">
        <v>55.252056539999998</v>
      </c>
      <c r="D607">
        <v>66.056677649999997</v>
      </c>
      <c r="E607">
        <v>117.0592549</v>
      </c>
      <c r="F607">
        <v>125.97852810000001</v>
      </c>
      <c r="G607">
        <v>197.55130199999999</v>
      </c>
      <c r="H607">
        <v>74.023899920000005</v>
      </c>
      <c r="I607">
        <v>96.950348059999996</v>
      </c>
      <c r="J607">
        <v>54.365723930000001</v>
      </c>
      <c r="K607">
        <v>108.7853466</v>
      </c>
      <c r="L607">
        <v>97.868515389999999</v>
      </c>
      <c r="M607">
        <v>99.286899840000004</v>
      </c>
      <c r="N607">
        <v>135.22560580000001</v>
      </c>
      <c r="O607">
        <v>122.6193214</v>
      </c>
      <c r="P607">
        <v>130.7548583</v>
      </c>
      <c r="Q607">
        <v>211.8451488</v>
      </c>
      <c r="R607">
        <v>204.643066</v>
      </c>
      <c r="S607">
        <v>230.84204209999999</v>
      </c>
      <c r="T607">
        <v>219.9202512</v>
      </c>
      <c r="U607">
        <v>229.43728680000001</v>
      </c>
      <c r="V607">
        <v>199.7490617</v>
      </c>
      <c r="W607">
        <v>234.79176960000001</v>
      </c>
      <c r="X607">
        <v>283.57946090000002</v>
      </c>
      <c r="Y607">
        <v>312.92583180000003</v>
      </c>
      <c r="Z607">
        <v>231.03273580000001</v>
      </c>
      <c r="AA607">
        <v>130.71656179999999</v>
      </c>
      <c r="AB607">
        <v>191.26770239999999</v>
      </c>
      <c r="AC607">
        <v>50.210803599999998</v>
      </c>
      <c r="AD607">
        <v>96.129576299999997</v>
      </c>
      <c r="AE607">
        <v>147.02829650000001</v>
      </c>
      <c r="AF607">
        <v>201.38661350000001</v>
      </c>
      <c r="AG607">
        <v>254.64631259999999</v>
      </c>
      <c r="AH607">
        <v>217.37022830000001</v>
      </c>
      <c r="AI607">
        <v>109.3631018</v>
      </c>
      <c r="AJ607">
        <v>95.811070310000005</v>
      </c>
      <c r="AK607">
        <v>119.5779903</v>
      </c>
      <c r="AL607">
        <v>116.1155564</v>
      </c>
      <c r="AM607">
        <v>161.56972959999999</v>
      </c>
      <c r="AN607">
        <v>141.5233892</v>
      </c>
      <c r="AO607">
        <v>87.812486149999998</v>
      </c>
      <c r="AP607">
        <v>105.63527259999999</v>
      </c>
      <c r="AQ607">
        <v>147.86797989999999</v>
      </c>
    </row>
    <row r="608" spans="1:43" x14ac:dyDescent="0.35">
      <c r="A608" t="s">
        <v>174</v>
      </c>
      <c r="B608">
        <v>67.834323530000006</v>
      </c>
      <c r="C608">
        <v>81.649146869999996</v>
      </c>
      <c r="D608">
        <v>85.179044520000005</v>
      </c>
      <c r="E608">
        <v>61.382268279999998</v>
      </c>
      <c r="F608">
        <v>105.0353803</v>
      </c>
      <c r="G608">
        <v>65.588897759999995</v>
      </c>
      <c r="H608">
        <v>51.268521849999999</v>
      </c>
      <c r="I608">
        <v>47.097958239999997</v>
      </c>
      <c r="J608">
        <v>68.157303089999999</v>
      </c>
      <c r="K608">
        <v>79.540718299999995</v>
      </c>
      <c r="L608">
        <v>62.375430369999997</v>
      </c>
      <c r="M608">
        <v>67.825710810000004</v>
      </c>
      <c r="N608">
        <v>77.594048749999999</v>
      </c>
      <c r="O608">
        <v>79.908915059999998</v>
      </c>
      <c r="P608">
        <v>69.749143860000004</v>
      </c>
      <c r="Q608">
        <v>104.66422300000001</v>
      </c>
      <c r="R608">
        <v>105.2751925</v>
      </c>
      <c r="S608">
        <v>146.10788539999999</v>
      </c>
      <c r="T608">
        <v>114.80947569999999</v>
      </c>
      <c r="U608">
        <v>163.29465149999999</v>
      </c>
      <c r="V608">
        <v>146.45804480000001</v>
      </c>
      <c r="W608">
        <v>67.241117799999998</v>
      </c>
      <c r="X608">
        <v>121.3854137</v>
      </c>
      <c r="Y608">
        <v>68.623290929999996</v>
      </c>
      <c r="Z608">
        <v>86.558526099999995</v>
      </c>
      <c r="AA608">
        <v>78.297157110000001</v>
      </c>
      <c r="AB608">
        <v>80.457172909999997</v>
      </c>
      <c r="AC608">
        <v>43.360007950000004</v>
      </c>
      <c r="AD608">
        <v>79.424714710000003</v>
      </c>
      <c r="AE608">
        <v>66.549941509999996</v>
      </c>
      <c r="AF608">
        <v>87.486285089999996</v>
      </c>
      <c r="AG608">
        <v>92.717746629999994</v>
      </c>
      <c r="AH608">
        <v>76.846530400000006</v>
      </c>
      <c r="AI608">
        <v>78.807016399999995</v>
      </c>
      <c r="AJ608">
        <v>98.4625664</v>
      </c>
      <c r="AK608">
        <v>86.219038819999994</v>
      </c>
      <c r="AL608">
        <v>70.563770070000004</v>
      </c>
      <c r="AM608">
        <v>118.327156</v>
      </c>
      <c r="AN608">
        <v>103.7740551</v>
      </c>
      <c r="AO608">
        <v>143.5378651</v>
      </c>
      <c r="AP608">
        <v>113.92960960000001</v>
      </c>
      <c r="AQ608">
        <v>112.1366245</v>
      </c>
    </row>
    <row r="609" spans="1:43" x14ac:dyDescent="0.35">
      <c r="A609" t="s">
        <v>3612</v>
      </c>
      <c r="B609">
        <v>2.3102759599999998</v>
      </c>
      <c r="C609">
        <v>1.018128728</v>
      </c>
      <c r="D609">
        <v>0.60026486499999998</v>
      </c>
      <c r="E609">
        <v>2.7287550760000001</v>
      </c>
      <c r="F609">
        <v>0.96936267799999998</v>
      </c>
      <c r="G609">
        <v>1.542203816</v>
      </c>
      <c r="H609">
        <v>1.051256505</v>
      </c>
      <c r="I609">
        <v>1.0551284729999999</v>
      </c>
      <c r="J609">
        <v>2.7839251890000001</v>
      </c>
      <c r="K609">
        <v>2.265004529</v>
      </c>
      <c r="L609">
        <v>1.7220836589999999</v>
      </c>
      <c r="M609">
        <v>2.017471837</v>
      </c>
      <c r="N609">
        <v>1.9701112919999999</v>
      </c>
      <c r="O609">
        <v>1.8641242899999999</v>
      </c>
      <c r="P609">
        <v>1.740847407</v>
      </c>
      <c r="Q609">
        <v>4.367698012</v>
      </c>
      <c r="R609">
        <v>5.1308126070000002</v>
      </c>
      <c r="S609">
        <v>4.4330785329999998</v>
      </c>
      <c r="T609">
        <v>10.824693610000001</v>
      </c>
      <c r="U609">
        <v>7.0325739279999997</v>
      </c>
      <c r="V609">
        <v>4.6868587469999996</v>
      </c>
      <c r="W609">
        <v>4.6460697460000002</v>
      </c>
      <c r="X609">
        <v>2.827184076</v>
      </c>
      <c r="Y609">
        <v>3.555631413</v>
      </c>
      <c r="Z609">
        <v>0.99664968099999995</v>
      </c>
      <c r="AA609">
        <v>2.1940457379999998</v>
      </c>
      <c r="AB609">
        <v>2.5837366429999999</v>
      </c>
      <c r="AC609">
        <v>1.4795522640000001</v>
      </c>
      <c r="AD609">
        <v>4.8364525790000004</v>
      </c>
      <c r="AE609">
        <v>2.4990372789999999</v>
      </c>
      <c r="AF609">
        <v>1.8417866279999999</v>
      </c>
      <c r="AG609">
        <v>1.439123529</v>
      </c>
      <c r="AH609">
        <v>3.8202571089999999</v>
      </c>
      <c r="AI609">
        <v>3.1105051559999999</v>
      </c>
      <c r="AJ609">
        <v>4.3260250989999998</v>
      </c>
      <c r="AK609">
        <v>3.407312508</v>
      </c>
      <c r="AL609">
        <v>2.3558481819999999</v>
      </c>
      <c r="AM609">
        <v>1.6784009390000001</v>
      </c>
      <c r="AN609">
        <v>1.5219060470000001</v>
      </c>
      <c r="AO609">
        <v>7.0427431580000004</v>
      </c>
      <c r="AP609">
        <v>3.4241074500000002</v>
      </c>
      <c r="AQ609">
        <v>3.7008166490000001</v>
      </c>
    </row>
    <row r="610" spans="1:43" x14ac:dyDescent="0.35">
      <c r="A610" t="s">
        <v>2776</v>
      </c>
      <c r="B610">
        <v>0</v>
      </c>
      <c r="C610">
        <v>0</v>
      </c>
      <c r="D610">
        <v>1.453673043</v>
      </c>
      <c r="E610">
        <v>0</v>
      </c>
      <c r="F610">
        <v>0</v>
      </c>
      <c r="G610">
        <v>0</v>
      </c>
      <c r="H610">
        <v>1.2901779280000001</v>
      </c>
      <c r="I610">
        <v>0</v>
      </c>
      <c r="J610">
        <v>0</v>
      </c>
      <c r="K610">
        <v>1.587110775</v>
      </c>
      <c r="L610">
        <v>0</v>
      </c>
      <c r="M610">
        <v>0</v>
      </c>
      <c r="N610">
        <v>0</v>
      </c>
      <c r="O610">
        <v>1.1876461</v>
      </c>
      <c r="P610">
        <v>0</v>
      </c>
      <c r="Q610">
        <v>0</v>
      </c>
      <c r="R610">
        <v>2.6539302239999998</v>
      </c>
      <c r="S610">
        <v>1.9822385680000001</v>
      </c>
      <c r="T610">
        <v>2.7669518289999999</v>
      </c>
      <c r="U610">
        <v>1.9821875090000001</v>
      </c>
      <c r="V610">
        <v>0</v>
      </c>
      <c r="W610">
        <v>0</v>
      </c>
      <c r="X610">
        <v>0</v>
      </c>
      <c r="Y610">
        <v>3.8194429539999999</v>
      </c>
      <c r="Z610">
        <v>3.4110530950000002</v>
      </c>
      <c r="AA610">
        <v>1.7195855010000001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2.9397110870000001</v>
      </c>
      <c r="AH610">
        <v>3.0481286870000002</v>
      </c>
      <c r="AI610">
        <v>0</v>
      </c>
      <c r="AJ610">
        <v>0</v>
      </c>
      <c r="AK610">
        <v>2.456022881</v>
      </c>
      <c r="AL610">
        <v>0</v>
      </c>
      <c r="AM610">
        <v>0</v>
      </c>
      <c r="AN610">
        <v>1.898488677</v>
      </c>
      <c r="AO610">
        <v>1.185890694</v>
      </c>
      <c r="AP610">
        <v>2.2556148660000002</v>
      </c>
      <c r="AQ610">
        <v>0</v>
      </c>
    </row>
    <row r="611" spans="1:43" x14ac:dyDescent="0.35">
      <c r="A611" t="s">
        <v>147</v>
      </c>
      <c r="B611">
        <v>1539.145763</v>
      </c>
      <c r="C611">
        <v>1123.8009380000001</v>
      </c>
      <c r="D611">
        <v>936.80764820000002</v>
      </c>
      <c r="E611">
        <v>666.43748470000003</v>
      </c>
      <c r="F611">
        <v>1700.1218309999999</v>
      </c>
      <c r="G611">
        <v>1121.913544</v>
      </c>
      <c r="H611">
        <v>682.3288245</v>
      </c>
      <c r="I611">
        <v>960.85866850000002</v>
      </c>
      <c r="J611">
        <v>1161.3218890000001</v>
      </c>
      <c r="K611">
        <v>1006.262105</v>
      </c>
      <c r="L611">
        <v>1004.333945</v>
      </c>
      <c r="M611">
        <v>1027.263946</v>
      </c>
      <c r="N611">
        <v>1222.71586</v>
      </c>
      <c r="O611">
        <v>1117.638715</v>
      </c>
      <c r="P611">
        <v>941.18982530000005</v>
      </c>
      <c r="Q611">
        <v>1550.5163279999999</v>
      </c>
      <c r="R611">
        <v>1586.939355</v>
      </c>
      <c r="S611">
        <v>1399.6471260000001</v>
      </c>
      <c r="T611">
        <v>1750.9626820000001</v>
      </c>
      <c r="U611">
        <v>1582.9194729999999</v>
      </c>
      <c r="V611">
        <v>1513.3182220000001</v>
      </c>
      <c r="W611">
        <v>341.24729939999997</v>
      </c>
      <c r="X611">
        <v>1644.6088119999999</v>
      </c>
      <c r="Y611">
        <v>1781.7322429999999</v>
      </c>
      <c r="Z611">
        <v>1229.0479339999999</v>
      </c>
      <c r="AA611">
        <v>873.90267719999997</v>
      </c>
      <c r="AB611">
        <v>1522.258417</v>
      </c>
      <c r="AC611">
        <v>1343.514488</v>
      </c>
      <c r="AD611">
        <v>967.38913160000004</v>
      </c>
      <c r="AE611">
        <v>1530.0036600000001</v>
      </c>
      <c r="AF611">
        <v>2073.3094310000001</v>
      </c>
      <c r="AG611">
        <v>1851.9272530000001</v>
      </c>
      <c r="AH611">
        <v>1820.898721</v>
      </c>
      <c r="AI611">
        <v>1381.572173</v>
      </c>
      <c r="AJ611">
        <v>1074.856432</v>
      </c>
      <c r="AK611">
        <v>1623.403151</v>
      </c>
      <c r="AL611">
        <v>1083.6248619999999</v>
      </c>
      <c r="AM611">
        <v>1529.0742299999999</v>
      </c>
      <c r="AN611">
        <v>988.24557900000002</v>
      </c>
      <c r="AO611">
        <v>1281.7645110000001</v>
      </c>
      <c r="AP611">
        <v>1554.2639369999999</v>
      </c>
      <c r="AQ611">
        <v>692.66125039999997</v>
      </c>
    </row>
    <row r="612" spans="1:43" x14ac:dyDescent="0.35">
      <c r="A612" t="s">
        <v>2606</v>
      </c>
      <c r="B612">
        <v>517.38618180000003</v>
      </c>
      <c r="C612">
        <v>467.71191549999998</v>
      </c>
      <c r="D612">
        <v>463.49216710000002</v>
      </c>
      <c r="E612">
        <v>483.87360630000001</v>
      </c>
      <c r="F612">
        <v>429.4758875</v>
      </c>
      <c r="G612">
        <v>437.2389824</v>
      </c>
      <c r="H612">
        <v>462.42264990000001</v>
      </c>
      <c r="I612">
        <v>460.67294140000001</v>
      </c>
      <c r="J612">
        <v>559.28371879999997</v>
      </c>
      <c r="K612">
        <v>738.0265478</v>
      </c>
      <c r="L612">
        <v>597.68411330000004</v>
      </c>
      <c r="M612">
        <v>638.90827920000004</v>
      </c>
      <c r="N612">
        <v>683.88560510000002</v>
      </c>
      <c r="O612">
        <v>705.51607720000004</v>
      </c>
      <c r="P612">
        <v>707.56194640000001</v>
      </c>
      <c r="Q612">
        <v>897.09993999999995</v>
      </c>
      <c r="R612">
        <v>924.02270799999997</v>
      </c>
      <c r="S612">
        <v>841.45015690000002</v>
      </c>
      <c r="T612">
        <v>897.0368919</v>
      </c>
      <c r="U612">
        <v>997.42225710000002</v>
      </c>
      <c r="V612">
        <v>999.52944260000004</v>
      </c>
      <c r="W612">
        <v>613.27014369999995</v>
      </c>
      <c r="X612">
        <v>462.44688719999999</v>
      </c>
      <c r="Y612">
        <v>707.06203040000003</v>
      </c>
      <c r="Z612">
        <v>704.39732400000003</v>
      </c>
      <c r="AA612">
        <v>504.70799929999998</v>
      </c>
      <c r="AB612">
        <v>597.13344930000005</v>
      </c>
      <c r="AC612">
        <v>420.88414239999997</v>
      </c>
      <c r="AD612">
        <v>748.49752260000002</v>
      </c>
      <c r="AE612">
        <v>779.40144539999994</v>
      </c>
      <c r="AF612">
        <v>626.93831230000001</v>
      </c>
      <c r="AG612">
        <v>760.00771899999995</v>
      </c>
      <c r="AH612">
        <v>701.88259419999997</v>
      </c>
      <c r="AI612">
        <v>872.43133850000004</v>
      </c>
      <c r="AJ612">
        <v>799.63518139999996</v>
      </c>
      <c r="AK612">
        <v>900.17669780000006</v>
      </c>
      <c r="AL612">
        <v>591.27836679999996</v>
      </c>
      <c r="AM612">
        <v>613.23075589999996</v>
      </c>
      <c r="AN612">
        <v>579.90981390000002</v>
      </c>
      <c r="AO612">
        <v>888.74527569999998</v>
      </c>
      <c r="AP612">
        <v>999.34798650000005</v>
      </c>
      <c r="AQ612">
        <v>1072.3478970000001</v>
      </c>
    </row>
    <row r="613" spans="1:43" x14ac:dyDescent="0.35">
      <c r="A613" t="s">
        <v>166</v>
      </c>
      <c r="B613">
        <v>250.8498961</v>
      </c>
      <c r="C613">
        <v>240.18015579999999</v>
      </c>
      <c r="D613">
        <v>244.488508</v>
      </c>
      <c r="E613">
        <v>173.3723617</v>
      </c>
      <c r="F613">
        <v>183.9580991</v>
      </c>
      <c r="G613">
        <v>160.59694289999999</v>
      </c>
      <c r="H613">
        <v>153.26649499999999</v>
      </c>
      <c r="I613">
        <v>218.5048865</v>
      </c>
      <c r="J613">
        <v>126.9101232</v>
      </c>
      <c r="K613">
        <v>191.62926400000001</v>
      </c>
      <c r="L613">
        <v>168.44305829999999</v>
      </c>
      <c r="M613">
        <v>184.40365159999999</v>
      </c>
      <c r="N613">
        <v>161.39351690000001</v>
      </c>
      <c r="O613">
        <v>167.98204949999999</v>
      </c>
      <c r="P613">
        <v>181.4445015</v>
      </c>
      <c r="Q613">
        <v>158.8868636</v>
      </c>
      <c r="R613">
        <v>160.19327999999999</v>
      </c>
      <c r="S613">
        <v>149.1223407</v>
      </c>
      <c r="T613">
        <v>150.73948300000001</v>
      </c>
      <c r="U613">
        <v>143.30803330000001</v>
      </c>
      <c r="V613">
        <v>162.6256309</v>
      </c>
      <c r="W613">
        <v>329.92125040000002</v>
      </c>
      <c r="X613">
        <v>420.9452402</v>
      </c>
      <c r="Y613">
        <v>407.7233731</v>
      </c>
      <c r="Z613">
        <v>351.80059089999997</v>
      </c>
      <c r="AA613">
        <v>181.98951360000001</v>
      </c>
      <c r="AB613">
        <v>224.75919920000001</v>
      </c>
      <c r="AC613">
        <v>112.49697980000001</v>
      </c>
      <c r="AD613">
        <v>244.61843260000001</v>
      </c>
      <c r="AE613">
        <v>246.69095799999999</v>
      </c>
      <c r="AF613">
        <v>156.1355934</v>
      </c>
      <c r="AG613">
        <v>215.57844170000001</v>
      </c>
      <c r="AH613">
        <v>160.20537659999999</v>
      </c>
      <c r="AI613">
        <v>321.22524729999998</v>
      </c>
      <c r="AJ613">
        <v>290.64631889999998</v>
      </c>
      <c r="AK613">
        <v>279.3652601</v>
      </c>
      <c r="AL613">
        <v>194.5041866</v>
      </c>
      <c r="AM613">
        <v>278.44234549999999</v>
      </c>
      <c r="AN613">
        <v>205.8423679</v>
      </c>
      <c r="AO613">
        <v>230.46872300000001</v>
      </c>
      <c r="AP613">
        <v>271.00661309999998</v>
      </c>
      <c r="AQ613">
        <v>258.29682910000002</v>
      </c>
    </row>
    <row r="614" spans="1:43" x14ac:dyDescent="0.35">
      <c r="A614" t="s">
        <v>184</v>
      </c>
      <c r="B614">
        <v>3900.0009719999998</v>
      </c>
      <c r="C614">
        <v>3681.9035439999998</v>
      </c>
      <c r="D614">
        <v>4457.8105349999996</v>
      </c>
      <c r="E614">
        <v>3882.588827</v>
      </c>
      <c r="F614">
        <v>3572.7246679999998</v>
      </c>
      <c r="G614">
        <v>4145.3397210000003</v>
      </c>
      <c r="H614">
        <v>2489.1663359999998</v>
      </c>
      <c r="I614">
        <v>2529.097123</v>
      </c>
      <c r="J614">
        <v>3477.7505169999999</v>
      </c>
      <c r="K614">
        <v>2706.002156</v>
      </c>
      <c r="L614">
        <v>2300.1759229999998</v>
      </c>
      <c r="M614">
        <v>2950.7534909999999</v>
      </c>
      <c r="N614">
        <v>2272.7577200000001</v>
      </c>
      <c r="O614">
        <v>2062.6037259999998</v>
      </c>
      <c r="P614">
        <v>2367.3747389999999</v>
      </c>
      <c r="Q614">
        <v>1752.329043</v>
      </c>
      <c r="R614">
        <v>1810.4029129999999</v>
      </c>
      <c r="S614">
        <v>1468.3678299999999</v>
      </c>
      <c r="T614">
        <v>1613.3267330000001</v>
      </c>
      <c r="U614">
        <v>1387.6631440000001</v>
      </c>
      <c r="V614">
        <v>1659.9671310000001</v>
      </c>
      <c r="W614">
        <v>2483.9997600000002</v>
      </c>
      <c r="X614">
        <v>2565.0428489999999</v>
      </c>
      <c r="Y614">
        <v>4381.5768959999996</v>
      </c>
      <c r="Z614">
        <v>5044.8172299999997</v>
      </c>
      <c r="AA614">
        <v>3150.1170860000002</v>
      </c>
      <c r="AB614">
        <v>3669.794813</v>
      </c>
      <c r="AC614">
        <v>1843.745326</v>
      </c>
      <c r="AD614">
        <v>3920.0164319999999</v>
      </c>
      <c r="AE614">
        <v>3805.6709860000001</v>
      </c>
      <c r="AF614">
        <v>3854.8301879999999</v>
      </c>
      <c r="AG614">
        <v>4995.9050129999996</v>
      </c>
      <c r="AH614">
        <v>4389.3033939999996</v>
      </c>
      <c r="AI614">
        <v>4390.264615</v>
      </c>
      <c r="AJ614">
        <v>4107.9421519999996</v>
      </c>
      <c r="AK614">
        <v>3557.2449780000002</v>
      </c>
      <c r="AL614">
        <v>2706.6629929999999</v>
      </c>
      <c r="AM614">
        <v>3392.3151760000001</v>
      </c>
      <c r="AN614">
        <v>3366.342134</v>
      </c>
      <c r="AO614">
        <v>3946.9807350000001</v>
      </c>
      <c r="AP614">
        <v>3735.0845260000001</v>
      </c>
      <c r="AQ614">
        <v>3502.9859550000001</v>
      </c>
    </row>
    <row r="615" spans="1:43" x14ac:dyDescent="0.35">
      <c r="A615" t="s">
        <v>151</v>
      </c>
      <c r="B615">
        <v>11007.750309999999</v>
      </c>
      <c r="C615">
        <v>11656.06842</v>
      </c>
      <c r="D615">
        <v>16344.564350000001</v>
      </c>
      <c r="E615">
        <v>18107.587329999998</v>
      </c>
      <c r="F615">
        <v>19268.190180000001</v>
      </c>
      <c r="G615">
        <v>15124.46205</v>
      </c>
      <c r="H615">
        <v>10508.02224</v>
      </c>
      <c r="I615">
        <v>11564.608329999999</v>
      </c>
      <c r="J615">
        <v>9377.1410969999997</v>
      </c>
      <c r="K615">
        <v>12640.635780000001</v>
      </c>
      <c r="L615">
        <v>10969.334080000001</v>
      </c>
      <c r="M615">
        <v>10683.404689999999</v>
      </c>
      <c r="N615">
        <v>10408.01691</v>
      </c>
      <c r="O615">
        <v>13189.396350000001</v>
      </c>
      <c r="P615">
        <v>12231.285620000001</v>
      </c>
      <c r="Q615">
        <v>13813.608700000001</v>
      </c>
      <c r="R615">
        <v>9728.0739699999995</v>
      </c>
      <c r="S615">
        <v>14692.946550000001</v>
      </c>
      <c r="T615">
        <v>9707.0851399999992</v>
      </c>
      <c r="U615">
        <v>16307.151390000001</v>
      </c>
      <c r="V615">
        <v>15914.904060000001</v>
      </c>
      <c r="W615">
        <v>19059.74625</v>
      </c>
      <c r="X615">
        <v>21866.388220000001</v>
      </c>
      <c r="Y615">
        <v>25600.598259999999</v>
      </c>
      <c r="Z615">
        <v>26976.436430000002</v>
      </c>
      <c r="AA615">
        <v>11364.85887</v>
      </c>
      <c r="AB615">
        <v>15166.21803</v>
      </c>
      <c r="AC615">
        <v>9964.3365470000008</v>
      </c>
      <c r="AD615">
        <v>19544.13768</v>
      </c>
      <c r="AE615">
        <v>21221.20463</v>
      </c>
      <c r="AF615">
        <v>43932.115469999997</v>
      </c>
      <c r="AG615">
        <v>28871.76124</v>
      </c>
      <c r="AH615">
        <v>40407.45016</v>
      </c>
      <c r="AI615">
        <v>21571.932260000001</v>
      </c>
      <c r="AJ615">
        <v>19455.513579999999</v>
      </c>
      <c r="AK615">
        <v>16424.7552</v>
      </c>
      <c r="AL615">
        <v>11639.05258</v>
      </c>
      <c r="AM615">
        <v>13914.920040000001</v>
      </c>
      <c r="AN615">
        <v>14479.520990000001</v>
      </c>
      <c r="AO615">
        <v>16499.759180000001</v>
      </c>
      <c r="AP615">
        <v>18330.304400000001</v>
      </c>
      <c r="AQ615">
        <v>14702.350039999999</v>
      </c>
    </row>
    <row r="616" spans="1:43" x14ac:dyDescent="0.35">
      <c r="A616" t="s">
        <v>144</v>
      </c>
      <c r="B616">
        <v>252.4825203</v>
      </c>
      <c r="C616">
        <v>232.382655</v>
      </c>
      <c r="D616">
        <v>244.68996870000001</v>
      </c>
      <c r="E616">
        <v>206.22162879999999</v>
      </c>
      <c r="F616">
        <v>211.92979130000001</v>
      </c>
      <c r="G616">
        <v>204.66082890000001</v>
      </c>
      <c r="H616">
        <v>200.85095699999999</v>
      </c>
      <c r="I616">
        <v>184.38483350000001</v>
      </c>
      <c r="J616">
        <v>367.81701409999999</v>
      </c>
      <c r="K616">
        <v>321.47156560000002</v>
      </c>
      <c r="L616">
        <v>266.18890399999998</v>
      </c>
      <c r="M616">
        <v>286.6450916</v>
      </c>
      <c r="N616">
        <v>292.4127029</v>
      </c>
      <c r="O616">
        <v>311.36901549999999</v>
      </c>
      <c r="P616">
        <v>300.20303869999998</v>
      </c>
      <c r="Q616">
        <v>468.47253310000002</v>
      </c>
      <c r="R616">
        <v>557.94988890000002</v>
      </c>
      <c r="S616">
        <v>437.72178769999999</v>
      </c>
      <c r="T616">
        <v>426.48912949999999</v>
      </c>
      <c r="U616">
        <v>457.2355483</v>
      </c>
      <c r="V616">
        <v>516.87629470000002</v>
      </c>
      <c r="W616">
        <v>534.65088279999998</v>
      </c>
      <c r="X616">
        <v>327.95846610000001</v>
      </c>
      <c r="Y616">
        <v>276.0916929</v>
      </c>
      <c r="Z616">
        <v>343.87810580000001</v>
      </c>
      <c r="AA616">
        <v>302.26675019999999</v>
      </c>
      <c r="AB616">
        <v>325.9135862</v>
      </c>
      <c r="AC616">
        <v>236.67882349999999</v>
      </c>
      <c r="AD616">
        <v>396.02993620000001</v>
      </c>
      <c r="AE616">
        <v>368.00754519999998</v>
      </c>
      <c r="AF616">
        <v>394.71173160000001</v>
      </c>
      <c r="AG616">
        <v>429.04452400000002</v>
      </c>
      <c r="AH616">
        <v>429.89009609999999</v>
      </c>
      <c r="AI616">
        <v>419.62138549999997</v>
      </c>
      <c r="AJ616">
        <v>420.6718879</v>
      </c>
      <c r="AK616">
        <v>429.92258980000003</v>
      </c>
      <c r="AL616">
        <v>287.61694469999998</v>
      </c>
      <c r="AM616">
        <v>322.09263600000003</v>
      </c>
      <c r="AN616">
        <v>299.0997337</v>
      </c>
      <c r="AO616">
        <v>521.60766309999997</v>
      </c>
      <c r="AP616">
        <v>538.9289579</v>
      </c>
      <c r="AQ616">
        <v>484.94456339999999</v>
      </c>
    </row>
    <row r="617" spans="1:43" x14ac:dyDescent="0.35">
      <c r="A617" t="s">
        <v>161</v>
      </c>
      <c r="B617">
        <v>97.168799379999996</v>
      </c>
      <c r="C617">
        <v>90.892767969999994</v>
      </c>
      <c r="D617">
        <v>97.486482899999999</v>
      </c>
      <c r="E617">
        <v>80.343021089999993</v>
      </c>
      <c r="F617">
        <v>93.587171260000005</v>
      </c>
      <c r="G617">
        <v>71.458835809999997</v>
      </c>
      <c r="H617">
        <v>77.279997010000002</v>
      </c>
      <c r="I617">
        <v>82.492367099999996</v>
      </c>
      <c r="J617">
        <v>112.3085918</v>
      </c>
      <c r="K617">
        <v>115.857246</v>
      </c>
      <c r="L617">
        <v>95.175834210000005</v>
      </c>
      <c r="M617">
        <v>98.959244499999997</v>
      </c>
      <c r="N617">
        <v>108.28304369999999</v>
      </c>
      <c r="O617">
        <v>102.1114711</v>
      </c>
      <c r="P617">
        <v>110.64979719999999</v>
      </c>
      <c r="Q617">
        <v>131.10900290000001</v>
      </c>
      <c r="R617">
        <v>152.00228540000001</v>
      </c>
      <c r="S617">
        <v>115.49551510000001</v>
      </c>
      <c r="T617">
        <v>147.59008729999999</v>
      </c>
      <c r="U617">
        <v>122.1075937</v>
      </c>
      <c r="V617">
        <v>157.42556110000001</v>
      </c>
      <c r="W617">
        <v>75.316806889999995</v>
      </c>
      <c r="X617">
        <v>142.30986530000001</v>
      </c>
      <c r="Y617">
        <v>106.78641260000001</v>
      </c>
      <c r="Z617">
        <v>96.284404210000005</v>
      </c>
      <c r="AA617">
        <v>72.187096080000003</v>
      </c>
      <c r="AB617">
        <v>111.2675698</v>
      </c>
      <c r="AC617">
        <v>75.476263709999998</v>
      </c>
      <c r="AD617">
        <v>127.9708023</v>
      </c>
      <c r="AE617">
        <v>132.2200335</v>
      </c>
      <c r="AF617">
        <v>115.8561388</v>
      </c>
      <c r="AG617">
        <v>121.2668458</v>
      </c>
      <c r="AH617">
        <v>118.6890825</v>
      </c>
      <c r="AI617">
        <v>149.6857311</v>
      </c>
      <c r="AJ617">
        <v>147.51915969999999</v>
      </c>
      <c r="AK617">
        <v>122.36741840000001</v>
      </c>
      <c r="AL617">
        <v>69.181776549999995</v>
      </c>
      <c r="AM617">
        <v>93.927001399999995</v>
      </c>
      <c r="AN617">
        <v>95.699113699999998</v>
      </c>
      <c r="AO617">
        <v>166.12652439999999</v>
      </c>
      <c r="AP617">
        <v>153.4898115</v>
      </c>
      <c r="AQ617">
        <v>148.30709329999999</v>
      </c>
    </row>
    <row r="618" spans="1:43" x14ac:dyDescent="0.35">
      <c r="A618" t="s">
        <v>1276</v>
      </c>
      <c r="B618">
        <v>51.532250439999999</v>
      </c>
      <c r="C618">
        <v>41.97751049</v>
      </c>
      <c r="D618">
        <v>44.30352087</v>
      </c>
      <c r="E618">
        <v>60.423093110000003</v>
      </c>
      <c r="F618">
        <v>72.824599250000006</v>
      </c>
      <c r="G618">
        <v>61.138318949999999</v>
      </c>
      <c r="H618">
        <v>44.26785606</v>
      </c>
      <c r="I618">
        <v>44.038443860000001</v>
      </c>
      <c r="J618">
        <v>56.197765959999998</v>
      </c>
      <c r="K618">
        <v>63.972232920000003</v>
      </c>
      <c r="L618">
        <v>55.304697480000002</v>
      </c>
      <c r="M618">
        <v>55.328795479999997</v>
      </c>
      <c r="N618">
        <v>70.571525300000005</v>
      </c>
      <c r="O618">
        <v>72.676156149999997</v>
      </c>
      <c r="P618">
        <v>56.124909989999999</v>
      </c>
      <c r="Q618">
        <v>97.097698539999996</v>
      </c>
      <c r="R618">
        <v>102.9708404</v>
      </c>
      <c r="S618">
        <v>117.8267184</v>
      </c>
      <c r="T618">
        <v>126.3964776</v>
      </c>
      <c r="U618">
        <v>132.76178820000001</v>
      </c>
      <c r="V618">
        <v>105.0320741</v>
      </c>
      <c r="W618">
        <v>97.502061359999999</v>
      </c>
      <c r="X618">
        <v>105.72330340000001</v>
      </c>
      <c r="Y618">
        <v>90.40578988</v>
      </c>
      <c r="Z618">
        <v>91.599359160000006</v>
      </c>
      <c r="AA618">
        <v>59.856952849999999</v>
      </c>
      <c r="AB618">
        <v>68.324475710000002</v>
      </c>
      <c r="AC618">
        <v>55.82521234</v>
      </c>
      <c r="AD618">
        <v>85.482988910000003</v>
      </c>
      <c r="AE618">
        <v>78.07095468</v>
      </c>
      <c r="AF618">
        <v>86.943081320000005</v>
      </c>
      <c r="AG618">
        <v>116.6141117</v>
      </c>
      <c r="AH618">
        <v>75.865032249999999</v>
      </c>
      <c r="AI618">
        <v>104.7796294</v>
      </c>
      <c r="AJ618">
        <v>90.714564359999997</v>
      </c>
      <c r="AK618">
        <v>106.3218955</v>
      </c>
      <c r="AL618">
        <v>60.131026400000003</v>
      </c>
      <c r="AM618">
        <v>74.309913879999996</v>
      </c>
      <c r="AN618">
        <v>68.075222879999998</v>
      </c>
      <c r="AO618">
        <v>161.29307789999999</v>
      </c>
      <c r="AP618">
        <v>109.66973729999999</v>
      </c>
      <c r="AQ618">
        <v>114.61494930000001</v>
      </c>
    </row>
    <row r="619" spans="1:43" x14ac:dyDescent="0.35">
      <c r="A619" t="s">
        <v>207</v>
      </c>
      <c r="B619">
        <v>9.9040239349999997</v>
      </c>
      <c r="C619">
        <v>9.4838811720000002</v>
      </c>
      <c r="D619">
        <v>9.7286733719999994</v>
      </c>
      <c r="E619">
        <v>14.022317299999999</v>
      </c>
      <c r="F619">
        <v>14.85943116</v>
      </c>
      <c r="G619">
        <v>11.86968291</v>
      </c>
      <c r="H619">
        <v>7.5386774599999997</v>
      </c>
      <c r="I619">
        <v>8.6928894050000007</v>
      </c>
      <c r="J619">
        <v>6.5889899090000004</v>
      </c>
      <c r="K619">
        <v>10.26894875</v>
      </c>
      <c r="L619">
        <v>9.0068018530000007</v>
      </c>
      <c r="M619">
        <v>10.4847068</v>
      </c>
      <c r="N619">
        <v>10.38522506</v>
      </c>
      <c r="O619">
        <v>11.32658517</v>
      </c>
      <c r="P619">
        <v>11.084615339999999</v>
      </c>
      <c r="Q619">
        <v>16.269040199999999</v>
      </c>
      <c r="R619">
        <v>15.188768870000001</v>
      </c>
      <c r="S619">
        <v>15.69771867</v>
      </c>
      <c r="T619">
        <v>16.955829229999999</v>
      </c>
      <c r="U619">
        <v>18.542663730000001</v>
      </c>
      <c r="V619">
        <v>16.999254149999999</v>
      </c>
      <c r="W619">
        <v>21.345879409999998</v>
      </c>
      <c r="X619">
        <v>17.98252965</v>
      </c>
      <c r="Y619">
        <v>22.333990369999999</v>
      </c>
      <c r="Z619">
        <v>19.958388289999998</v>
      </c>
      <c r="AA619">
        <v>10.71407372</v>
      </c>
      <c r="AB619">
        <v>13.333853230000001</v>
      </c>
      <c r="AC619">
        <v>5.8775276649999997</v>
      </c>
      <c r="AD619">
        <v>11.79944487</v>
      </c>
      <c r="AE619">
        <v>12.92875847</v>
      </c>
      <c r="AF619">
        <v>13.983782100000001</v>
      </c>
      <c r="AG619">
        <v>18.79433993</v>
      </c>
      <c r="AH619">
        <v>15.32080577</v>
      </c>
      <c r="AI619">
        <v>15.372111520000001</v>
      </c>
      <c r="AJ619">
        <v>12.859624220000001</v>
      </c>
      <c r="AK619">
        <v>14.05710798</v>
      </c>
      <c r="AL619">
        <v>12.014099119999999</v>
      </c>
      <c r="AM619">
        <v>15.031246769999999</v>
      </c>
      <c r="AN619">
        <v>11.975032970000001</v>
      </c>
      <c r="AO619">
        <v>11.387028709999999</v>
      </c>
      <c r="AP619">
        <v>15.85021079</v>
      </c>
      <c r="AQ619">
        <v>11.91207444</v>
      </c>
    </row>
    <row r="620" spans="1:43" x14ac:dyDescent="0.35">
      <c r="A620" t="s">
        <v>247</v>
      </c>
      <c r="B620">
        <v>18.409206399999999</v>
      </c>
      <c r="C620">
        <v>17.030671179999999</v>
      </c>
      <c r="D620">
        <v>14.78501891</v>
      </c>
      <c r="E620">
        <v>14.59695432</v>
      </c>
      <c r="F620">
        <v>22.417642430000001</v>
      </c>
      <c r="G620">
        <v>14.821786879999999</v>
      </c>
      <c r="H620">
        <v>14.95803308</v>
      </c>
      <c r="I620">
        <v>15.828318599999999</v>
      </c>
      <c r="J620">
        <v>36.161209890000002</v>
      </c>
      <c r="K620">
        <v>32.580457490000001</v>
      </c>
      <c r="L620">
        <v>31.435138139999999</v>
      </c>
      <c r="M620">
        <v>20.63165592</v>
      </c>
      <c r="N620">
        <v>24.808155299999999</v>
      </c>
      <c r="O620">
        <v>25.484171230000001</v>
      </c>
      <c r="P620">
        <v>31.331270289999999</v>
      </c>
      <c r="Q620">
        <v>34.620981440000001</v>
      </c>
      <c r="R620">
        <v>55.791912019999998</v>
      </c>
      <c r="S620">
        <v>60.300808449999998</v>
      </c>
      <c r="T620">
        <v>70.492429380000004</v>
      </c>
      <c r="U620">
        <v>88.708466999999999</v>
      </c>
      <c r="V620">
        <v>61.425518689999997</v>
      </c>
      <c r="W620">
        <v>32.809976839999997</v>
      </c>
      <c r="X620">
        <v>88.197870120000005</v>
      </c>
      <c r="Y620">
        <v>18.650739699999999</v>
      </c>
      <c r="Z620">
        <v>19.636874089999999</v>
      </c>
      <c r="AA620">
        <v>22.502598209999999</v>
      </c>
      <c r="AB620">
        <v>25.02374635</v>
      </c>
      <c r="AC620">
        <v>27.999774389999999</v>
      </c>
      <c r="AD620">
        <v>33.10484675</v>
      </c>
      <c r="AE620">
        <v>35.907992759999999</v>
      </c>
      <c r="AF620">
        <v>26.544237679999998</v>
      </c>
      <c r="AG620">
        <v>23.77736458</v>
      </c>
      <c r="AH620">
        <v>28.113840979999999</v>
      </c>
      <c r="AI620">
        <v>36.78349317</v>
      </c>
      <c r="AJ620">
        <v>29.950391679999999</v>
      </c>
      <c r="AK620">
        <v>34.762574460000003</v>
      </c>
      <c r="AL620">
        <v>23.371761589999998</v>
      </c>
      <c r="AM620">
        <v>33.183597589999998</v>
      </c>
      <c r="AN620">
        <v>23.084383840000001</v>
      </c>
      <c r="AO620">
        <v>41.740701469999998</v>
      </c>
      <c r="AP620">
        <v>36.080940849999998</v>
      </c>
      <c r="AQ620">
        <v>38.939073780000001</v>
      </c>
    </row>
    <row r="621" spans="1:43" x14ac:dyDescent="0.35">
      <c r="A621" t="s">
        <v>646</v>
      </c>
      <c r="B621">
        <v>33564.616999999998</v>
      </c>
      <c r="C621">
        <v>30892.573479999999</v>
      </c>
      <c r="D621">
        <v>34537.334640000001</v>
      </c>
      <c r="E621">
        <v>64076.307130000001</v>
      </c>
      <c r="F621">
        <v>71071.586550000007</v>
      </c>
      <c r="G621">
        <v>54760.150289999998</v>
      </c>
      <c r="H621">
        <v>27591.623960000001</v>
      </c>
      <c r="I621">
        <v>29231.754440000001</v>
      </c>
      <c r="J621">
        <v>36347.517330000002</v>
      </c>
      <c r="K621">
        <v>37742.614930000003</v>
      </c>
      <c r="L621">
        <v>31925.14415</v>
      </c>
      <c r="M621">
        <v>32647.148450000001</v>
      </c>
      <c r="N621">
        <v>40716.853920000001</v>
      </c>
      <c r="O621">
        <v>41869.967909999999</v>
      </c>
      <c r="P621">
        <v>40510.865879999998</v>
      </c>
      <c r="Q621">
        <v>82498.626699999993</v>
      </c>
      <c r="R621">
        <v>82209.466130000001</v>
      </c>
      <c r="S621">
        <v>71133.113840000005</v>
      </c>
      <c r="T621">
        <v>108462.43030000001</v>
      </c>
      <c r="U621">
        <v>104982.5153</v>
      </c>
      <c r="V621">
        <v>114797.40240000001</v>
      </c>
      <c r="W621">
        <v>121694.2191</v>
      </c>
      <c r="X621">
        <v>137859.58009999999</v>
      </c>
      <c r="Y621">
        <v>131325.666</v>
      </c>
      <c r="Z621">
        <v>81645.375979999997</v>
      </c>
      <c r="AA621">
        <v>46821.093240000002</v>
      </c>
      <c r="AB621">
        <v>59542.658669999997</v>
      </c>
      <c r="AC621">
        <v>25830.71084</v>
      </c>
      <c r="AD621">
        <v>43455.865859999998</v>
      </c>
      <c r="AE621">
        <v>47992.743280000002</v>
      </c>
      <c r="AF621">
        <v>59375.536370000002</v>
      </c>
      <c r="AG621">
        <v>74789.773799999995</v>
      </c>
      <c r="AH621">
        <v>65848.939710000006</v>
      </c>
      <c r="AI621">
        <v>54295.077969999998</v>
      </c>
      <c r="AJ621">
        <v>48487.891660000001</v>
      </c>
      <c r="AK621">
        <v>52135.941489999997</v>
      </c>
      <c r="AL621">
        <v>46675.735710000001</v>
      </c>
      <c r="AM621">
        <v>65772.643379999994</v>
      </c>
      <c r="AN621">
        <v>49996.775849999998</v>
      </c>
      <c r="AO621">
        <v>64075.23083</v>
      </c>
      <c r="AP621">
        <v>58532.749539999997</v>
      </c>
      <c r="AQ621">
        <v>65352.057240000002</v>
      </c>
    </row>
    <row r="622" spans="1:43" x14ac:dyDescent="0.35">
      <c r="A622" t="s">
        <v>516</v>
      </c>
      <c r="B622">
        <v>47.347734639999999</v>
      </c>
      <c r="C622">
        <v>56.969720690000003</v>
      </c>
      <c r="D622">
        <v>34.200120990000002</v>
      </c>
      <c r="E622">
        <v>57.120747700000003</v>
      </c>
      <c r="F622">
        <v>85.074086100000002</v>
      </c>
      <c r="G622">
        <v>49.018847370000003</v>
      </c>
      <c r="H622">
        <v>47.073234200000002</v>
      </c>
      <c r="I622">
        <v>42.245020189999998</v>
      </c>
      <c r="J622">
        <v>49.894183910000002</v>
      </c>
      <c r="K622">
        <v>73.727172109999998</v>
      </c>
      <c r="L622">
        <v>61.084560170000003</v>
      </c>
      <c r="M622">
        <v>68.470158690000005</v>
      </c>
      <c r="N622">
        <v>74.469908119999999</v>
      </c>
      <c r="O622">
        <v>89.643642600000007</v>
      </c>
      <c r="P622">
        <v>73.784861969999994</v>
      </c>
      <c r="Q622">
        <v>120.4255081</v>
      </c>
      <c r="R622">
        <v>143.83408779999999</v>
      </c>
      <c r="S622">
        <v>147.18673200000001</v>
      </c>
      <c r="T622">
        <v>153.01308230000001</v>
      </c>
      <c r="U622">
        <v>169.02260820000001</v>
      </c>
      <c r="V622">
        <v>143.3241333</v>
      </c>
      <c r="W622">
        <v>74.895263389999997</v>
      </c>
      <c r="X622">
        <v>163.2558654</v>
      </c>
      <c r="Y622">
        <v>64.38183927</v>
      </c>
      <c r="Z622">
        <v>53.997743810000003</v>
      </c>
      <c r="AA622">
        <v>50.11865787</v>
      </c>
      <c r="AB622">
        <v>70.884437899999995</v>
      </c>
      <c r="AC622">
        <v>43.520569649999999</v>
      </c>
      <c r="AD622">
        <v>67.686264840000007</v>
      </c>
      <c r="AE622">
        <v>84.014227969999993</v>
      </c>
      <c r="AF622">
        <v>81.751750799999996</v>
      </c>
      <c r="AG622">
        <v>77.567338820000003</v>
      </c>
      <c r="AH622">
        <v>70.376852889999995</v>
      </c>
      <c r="AI622">
        <v>84.331952920000006</v>
      </c>
      <c r="AJ622">
        <v>81.56146013</v>
      </c>
      <c r="AK622">
        <v>76.431020149999995</v>
      </c>
      <c r="AL622">
        <v>58.286514070000003</v>
      </c>
      <c r="AM622">
        <v>98.976920759999999</v>
      </c>
      <c r="AN622">
        <v>60.372477430000004</v>
      </c>
      <c r="AO622">
        <v>113.77033249999999</v>
      </c>
      <c r="AP622">
        <v>122.3256581</v>
      </c>
      <c r="AQ622">
        <v>123.33850339999999</v>
      </c>
    </row>
    <row r="623" spans="1:43" x14ac:dyDescent="0.35">
      <c r="A623" t="s">
        <v>1581</v>
      </c>
      <c r="B623">
        <v>1327.5709429999999</v>
      </c>
      <c r="C623">
        <v>1288.0541720000001</v>
      </c>
      <c r="D623">
        <v>1590.5201320000001</v>
      </c>
      <c r="E623">
        <v>1149.424274</v>
      </c>
      <c r="F623">
        <v>1168.1517530000001</v>
      </c>
      <c r="G623">
        <v>957.21573330000001</v>
      </c>
      <c r="H623">
        <v>771.89664449999998</v>
      </c>
      <c r="I623">
        <v>807.51000239999996</v>
      </c>
      <c r="J623">
        <v>1370.260878</v>
      </c>
      <c r="K623">
        <v>891.40883540000004</v>
      </c>
      <c r="L623">
        <v>750.16030609999996</v>
      </c>
      <c r="M623">
        <v>757.17754950000005</v>
      </c>
      <c r="N623">
        <v>611.35583429999997</v>
      </c>
      <c r="O623">
        <v>635.81006709999997</v>
      </c>
      <c r="P623">
        <v>742.82358060000001</v>
      </c>
      <c r="Q623">
        <v>991.69036210000002</v>
      </c>
      <c r="R623">
        <v>967.53735540000002</v>
      </c>
      <c r="S623">
        <v>891.36091280000005</v>
      </c>
      <c r="T623">
        <v>1079.870013</v>
      </c>
      <c r="U623">
        <v>985.51641819999998</v>
      </c>
      <c r="V623">
        <v>1159.3910760000001</v>
      </c>
      <c r="W623">
        <v>1510.3569829999999</v>
      </c>
      <c r="X623">
        <v>1822.0799959999999</v>
      </c>
      <c r="Y623">
        <v>1966.361343</v>
      </c>
      <c r="Z623">
        <v>2160.420607</v>
      </c>
      <c r="AA623">
        <v>1264.79458</v>
      </c>
      <c r="AB623">
        <v>1591.370189</v>
      </c>
      <c r="AC623">
        <v>609.3704669</v>
      </c>
      <c r="AD623">
        <v>1098.9720119999999</v>
      </c>
      <c r="AE623">
        <v>1094.871206</v>
      </c>
      <c r="AF623">
        <v>1029.8071090000001</v>
      </c>
      <c r="AG623">
        <v>1318.0035330000001</v>
      </c>
      <c r="AH623">
        <v>1072.220918</v>
      </c>
      <c r="AI623">
        <v>1390.646254</v>
      </c>
      <c r="AJ623">
        <v>1276.088348</v>
      </c>
      <c r="AK623">
        <v>1189.804795</v>
      </c>
      <c r="AL623">
        <v>1447.6228349999999</v>
      </c>
      <c r="AM623">
        <v>1739.5914580000001</v>
      </c>
      <c r="AN623">
        <v>1316.816877</v>
      </c>
      <c r="AO623">
        <v>1435.086505</v>
      </c>
      <c r="AP623">
        <v>1716.4356990000001</v>
      </c>
      <c r="AQ623">
        <v>1409.644153</v>
      </c>
    </row>
    <row r="624" spans="1:43" x14ac:dyDescent="0.35">
      <c r="A624" t="s">
        <v>2921</v>
      </c>
      <c r="B624">
        <v>0.50825429099999997</v>
      </c>
      <c r="C624">
        <v>0.63823969899999999</v>
      </c>
      <c r="D624">
        <v>0.76772771299999998</v>
      </c>
      <c r="E624">
        <v>0.77489018799999998</v>
      </c>
      <c r="F624">
        <v>0.93349422800000004</v>
      </c>
      <c r="G624">
        <v>0.60740908400000004</v>
      </c>
      <c r="H624">
        <v>0.33414221700000002</v>
      </c>
      <c r="I624">
        <v>0.34117678899999998</v>
      </c>
      <c r="J624">
        <v>0.50033577799999995</v>
      </c>
      <c r="K624">
        <v>0.44001467100000002</v>
      </c>
      <c r="L624">
        <v>0.32135208300000001</v>
      </c>
      <c r="M624">
        <v>0.57100836700000002</v>
      </c>
      <c r="N624">
        <v>0.55568863099999999</v>
      </c>
      <c r="O624">
        <v>0.53073934499999997</v>
      </c>
      <c r="P624">
        <v>0.44053693399999999</v>
      </c>
      <c r="Q624">
        <v>0.94962471800000003</v>
      </c>
      <c r="R624">
        <v>0.92267377500000003</v>
      </c>
      <c r="S624">
        <v>0.86248128000000002</v>
      </c>
      <c r="T624">
        <v>1.0575370719999999</v>
      </c>
      <c r="U624">
        <v>1.070134581</v>
      </c>
      <c r="V624">
        <v>1.0991599940000001</v>
      </c>
      <c r="W624">
        <v>0.77978028200000005</v>
      </c>
      <c r="X624">
        <v>1.6818754440000001</v>
      </c>
      <c r="Y624">
        <v>1.4053421180000001</v>
      </c>
      <c r="Z624">
        <v>1.3120686530000001</v>
      </c>
      <c r="AA624">
        <v>0.67724391900000003</v>
      </c>
      <c r="AB624">
        <v>0.82618501499999997</v>
      </c>
      <c r="AC624">
        <v>0.35530988499999999</v>
      </c>
      <c r="AD624">
        <v>0.91689902999999995</v>
      </c>
      <c r="AE624">
        <v>0.59533164699999996</v>
      </c>
      <c r="AF624">
        <v>1.2572188820000001</v>
      </c>
      <c r="AG624">
        <v>1.07041615</v>
      </c>
      <c r="AH624">
        <v>1.1531072019999999</v>
      </c>
      <c r="AI624">
        <v>0.80594463000000005</v>
      </c>
      <c r="AJ624">
        <v>1.0810184599999999</v>
      </c>
      <c r="AK624">
        <v>0.72232984899999997</v>
      </c>
      <c r="AL624">
        <v>0.69903830499999997</v>
      </c>
      <c r="AM624">
        <v>1.0637837560000001</v>
      </c>
      <c r="AN624">
        <v>0.86707933100000001</v>
      </c>
      <c r="AO624">
        <v>1.1811886469999999</v>
      </c>
      <c r="AP624">
        <v>0.82867269499999996</v>
      </c>
      <c r="AQ624">
        <v>0.777411976</v>
      </c>
    </row>
    <row r="625" spans="1:43" x14ac:dyDescent="0.35">
      <c r="A625" t="s">
        <v>3122</v>
      </c>
      <c r="B625">
        <v>1.0929181509999999</v>
      </c>
      <c r="C625">
        <v>1.0021864970000001</v>
      </c>
      <c r="D625">
        <v>1.099869591</v>
      </c>
      <c r="E625">
        <v>0.88578268699999996</v>
      </c>
      <c r="F625">
        <v>1.128382024</v>
      </c>
      <c r="G625">
        <v>0.93855279000000003</v>
      </c>
      <c r="H625">
        <v>0.84077585300000002</v>
      </c>
      <c r="I625">
        <v>0.93641580000000002</v>
      </c>
      <c r="J625">
        <v>0.77205520100000002</v>
      </c>
      <c r="K625">
        <v>1.1540225209999999</v>
      </c>
      <c r="L625">
        <v>1.1249730120000001</v>
      </c>
      <c r="M625">
        <v>0.93790151799999999</v>
      </c>
      <c r="N625">
        <v>0.79143284800000002</v>
      </c>
      <c r="O625">
        <v>0.87637653599999998</v>
      </c>
      <c r="P625">
        <v>0.97490085599999998</v>
      </c>
      <c r="Q625">
        <v>1.1220219330000001</v>
      </c>
      <c r="R625">
        <v>0.95251785600000005</v>
      </c>
      <c r="S625">
        <v>1.271509526</v>
      </c>
      <c r="T625">
        <v>1.2858359429999999</v>
      </c>
      <c r="U625">
        <v>1.2967866910000001</v>
      </c>
      <c r="V625">
        <v>1.105053324</v>
      </c>
      <c r="W625">
        <v>1.016027188</v>
      </c>
      <c r="X625">
        <v>1.370229455</v>
      </c>
      <c r="Y625">
        <v>1.554961569</v>
      </c>
      <c r="Z625">
        <v>1.478752405</v>
      </c>
      <c r="AA625">
        <v>0.77962399299999996</v>
      </c>
      <c r="AB625">
        <v>0.99266388699999997</v>
      </c>
      <c r="AC625">
        <v>0.64048667100000001</v>
      </c>
      <c r="AD625">
        <v>1.127801982</v>
      </c>
      <c r="AE625">
        <v>1.035494157</v>
      </c>
      <c r="AF625">
        <v>0.87902911800000005</v>
      </c>
      <c r="AG625">
        <v>1.0123965640000001</v>
      </c>
      <c r="AH625">
        <v>0.63401464200000002</v>
      </c>
      <c r="AI625">
        <v>1.6288347409999999</v>
      </c>
      <c r="AJ625">
        <v>1.4265374669999999</v>
      </c>
      <c r="AK625">
        <v>1.0392061889999999</v>
      </c>
      <c r="AL625">
        <v>0.93028975899999999</v>
      </c>
      <c r="AM625">
        <v>1.2997200659999999</v>
      </c>
      <c r="AN625">
        <v>0.64112098399999995</v>
      </c>
      <c r="AO625">
        <v>0.92409814000000001</v>
      </c>
      <c r="AP625">
        <v>1.2640153590000001</v>
      </c>
      <c r="AQ625">
        <v>1.257191688</v>
      </c>
    </row>
    <row r="626" spans="1:43" x14ac:dyDescent="0.35">
      <c r="A626" t="s">
        <v>142</v>
      </c>
      <c r="B626">
        <v>31.664719000000002</v>
      </c>
      <c r="C626">
        <v>26.931427469999999</v>
      </c>
      <c r="D626">
        <v>22.356394699999999</v>
      </c>
      <c r="E626">
        <v>47.973417750000003</v>
      </c>
      <c r="F626">
        <v>48.053473320000002</v>
      </c>
      <c r="G626">
        <v>45.746623130000003</v>
      </c>
      <c r="H626">
        <v>31.359431350000001</v>
      </c>
      <c r="I626">
        <v>27.658931540000001</v>
      </c>
      <c r="J626">
        <v>59.045105839999998</v>
      </c>
      <c r="K626">
        <v>43.88294389</v>
      </c>
      <c r="L626">
        <v>32.352166339999997</v>
      </c>
      <c r="M626">
        <v>44.693339899999998</v>
      </c>
      <c r="N626">
        <v>51.911653000000001</v>
      </c>
      <c r="O626">
        <v>52.67273058</v>
      </c>
      <c r="P626">
        <v>39.305885099999998</v>
      </c>
      <c r="Q626">
        <v>90.596485369999996</v>
      </c>
      <c r="R626">
        <v>102.9752264</v>
      </c>
      <c r="S626">
        <v>97.429860199999993</v>
      </c>
      <c r="T626">
        <v>126.57628029999999</v>
      </c>
      <c r="U626">
        <v>119.1427758</v>
      </c>
      <c r="V626">
        <v>108.8900921</v>
      </c>
      <c r="W626">
        <v>55.877036390000001</v>
      </c>
      <c r="X626">
        <v>71.303387470000004</v>
      </c>
      <c r="Y626">
        <v>25.842718340000001</v>
      </c>
      <c r="Z626">
        <v>27.380965710000002</v>
      </c>
      <c r="AA626">
        <v>29.53198824</v>
      </c>
      <c r="AB626">
        <v>49.236535740000001</v>
      </c>
      <c r="AC626">
        <v>29.726483300000002</v>
      </c>
      <c r="AD626">
        <v>46.523040379999998</v>
      </c>
      <c r="AE626">
        <v>50.314825499999998</v>
      </c>
      <c r="AF626">
        <v>47.523648010000002</v>
      </c>
      <c r="AG626">
        <v>41.780313540000002</v>
      </c>
      <c r="AH626">
        <v>50.338095449999997</v>
      </c>
      <c r="AI626">
        <v>59.236243620000003</v>
      </c>
      <c r="AJ626">
        <v>52.181977860000003</v>
      </c>
      <c r="AK626">
        <v>53.262930429999997</v>
      </c>
      <c r="AL626">
        <v>29.034462980000001</v>
      </c>
      <c r="AM626">
        <v>39.796232580000002</v>
      </c>
      <c r="AN626">
        <v>38.670766139999998</v>
      </c>
      <c r="AO626">
        <v>101.64472979999999</v>
      </c>
      <c r="AP626">
        <v>67.711712329999997</v>
      </c>
      <c r="AQ626">
        <v>81.306221199999996</v>
      </c>
    </row>
    <row r="627" spans="1:43" x14ac:dyDescent="0.35">
      <c r="A627" t="s">
        <v>2192</v>
      </c>
      <c r="B627">
        <v>2.8239750840000002</v>
      </c>
      <c r="C627">
        <v>2.565580529</v>
      </c>
      <c r="D627">
        <v>3.3104038070000001</v>
      </c>
      <c r="E627">
        <v>4.4302324500000001</v>
      </c>
      <c r="F627">
        <v>4.9841643800000002</v>
      </c>
      <c r="G627">
        <v>3.7298337930000001</v>
      </c>
      <c r="H627">
        <v>2.917563371</v>
      </c>
      <c r="I627">
        <v>3.128832557</v>
      </c>
      <c r="J627">
        <v>3.2391756119999999</v>
      </c>
      <c r="K627">
        <v>4.7332860319999996</v>
      </c>
      <c r="L627">
        <v>4.2513721269999998</v>
      </c>
      <c r="M627">
        <v>3.6740253009999999</v>
      </c>
      <c r="N627">
        <v>4.4498000810000002</v>
      </c>
      <c r="O627">
        <v>4.4707129749999996</v>
      </c>
      <c r="P627">
        <v>5.045573085</v>
      </c>
      <c r="Q627">
        <v>6.3972373200000003</v>
      </c>
      <c r="R627">
        <v>7.0963518399999996</v>
      </c>
      <c r="S627">
        <v>6.1531006250000004</v>
      </c>
      <c r="T627">
        <v>7.4673507570000002</v>
      </c>
      <c r="U627">
        <v>6.4281047630000003</v>
      </c>
      <c r="V627">
        <v>6.5880723789999998</v>
      </c>
      <c r="W627">
        <v>5.6054517400000003</v>
      </c>
      <c r="X627">
        <v>8.6845295339999993</v>
      </c>
      <c r="Y627">
        <v>7.3976321079999998</v>
      </c>
      <c r="Z627">
        <v>6.841942145</v>
      </c>
      <c r="AA627">
        <v>3.5411641839999999</v>
      </c>
      <c r="AB627">
        <v>4.6034568870000001</v>
      </c>
      <c r="AC627">
        <v>2.5398164900000002</v>
      </c>
      <c r="AD627">
        <v>4.1427259520000002</v>
      </c>
      <c r="AE627">
        <v>5.1271150490000004</v>
      </c>
      <c r="AF627">
        <v>5.4301074849999997</v>
      </c>
      <c r="AG627">
        <v>6.6872356169999998</v>
      </c>
      <c r="AH627">
        <v>5.7994769679999996</v>
      </c>
      <c r="AI627">
        <v>5.701424823</v>
      </c>
      <c r="AJ627">
        <v>4.8319547570000001</v>
      </c>
      <c r="AK627">
        <v>5.2548855229999996</v>
      </c>
      <c r="AL627">
        <v>3.6900106180000001</v>
      </c>
      <c r="AM627">
        <v>5.6837833829999997</v>
      </c>
      <c r="AN627">
        <v>3.9989854450000002</v>
      </c>
      <c r="AO627">
        <v>4.7537708869999999</v>
      </c>
      <c r="AP627">
        <v>4.7361905980000003</v>
      </c>
      <c r="AQ627">
        <v>5.2008146689999997</v>
      </c>
    </row>
    <row r="628" spans="1:43" x14ac:dyDescent="0.35">
      <c r="A628" t="s">
        <v>143</v>
      </c>
      <c r="B628">
        <v>7.0501432810000004</v>
      </c>
      <c r="C628">
        <v>6.4743234540000003</v>
      </c>
      <c r="D628">
        <v>7.2247734570000004</v>
      </c>
      <c r="E628">
        <v>12.49022338</v>
      </c>
      <c r="F628">
        <v>10.128804000000001</v>
      </c>
      <c r="G628">
        <v>10.0134411</v>
      </c>
      <c r="H628">
        <v>0</v>
      </c>
      <c r="I628">
        <v>7.711686834</v>
      </c>
      <c r="J628">
        <v>5.4827817049999998</v>
      </c>
      <c r="K628">
        <v>0</v>
      </c>
      <c r="L628">
        <v>6.9671933939999997</v>
      </c>
      <c r="M628">
        <v>7.5346696230000001</v>
      </c>
      <c r="N628">
        <v>8.7432226859999993</v>
      </c>
      <c r="O628">
        <v>8.5737754949999996</v>
      </c>
      <c r="P628">
        <v>9.361235765</v>
      </c>
      <c r="Q628">
        <v>9.2491440310000002</v>
      </c>
      <c r="R628">
        <v>10.91238532</v>
      </c>
      <c r="S628">
        <v>0</v>
      </c>
      <c r="T628">
        <v>10.009085649999999</v>
      </c>
      <c r="U628">
        <v>0</v>
      </c>
      <c r="V628">
        <v>10.475589279999999</v>
      </c>
      <c r="W628">
        <v>21.653433719999999</v>
      </c>
      <c r="X628">
        <v>17.952648880000002</v>
      </c>
      <c r="Y628">
        <v>17.837363360000001</v>
      </c>
      <c r="Z628">
        <v>16.096874549999999</v>
      </c>
      <c r="AA628">
        <v>0</v>
      </c>
      <c r="AB628">
        <v>10.57754673</v>
      </c>
      <c r="AC628">
        <v>4.6905473339999997</v>
      </c>
      <c r="AD628">
        <v>9.6297453910000002</v>
      </c>
      <c r="AE628">
        <v>10.246896509999999</v>
      </c>
      <c r="AF628">
        <v>10.652981840000001</v>
      </c>
      <c r="AG628">
        <v>13.12790751</v>
      </c>
      <c r="AH628">
        <v>0</v>
      </c>
      <c r="AI628">
        <v>13.383973559999999</v>
      </c>
      <c r="AJ628">
        <v>10.204183840000001</v>
      </c>
      <c r="AK628">
        <v>0</v>
      </c>
      <c r="AL628">
        <v>11.542665169999999</v>
      </c>
      <c r="AM628">
        <v>12.93425832</v>
      </c>
      <c r="AN628">
        <v>10.857615839999999</v>
      </c>
      <c r="AO628">
        <v>11.587035520000001</v>
      </c>
      <c r="AP628">
        <v>0</v>
      </c>
      <c r="AQ628">
        <v>12.60742076</v>
      </c>
    </row>
    <row r="629" spans="1:43" x14ac:dyDescent="0.35">
      <c r="A629" t="s">
        <v>153</v>
      </c>
      <c r="B629">
        <v>36.054691949999999</v>
      </c>
      <c r="C629">
        <v>29.676495670000001</v>
      </c>
      <c r="D629">
        <v>37.369380239999998</v>
      </c>
      <c r="E629">
        <v>35.028694289999997</v>
      </c>
      <c r="F629">
        <v>36.730764100000002</v>
      </c>
      <c r="G629">
        <v>36.717553449999997</v>
      </c>
      <c r="H629">
        <v>24.404648689999998</v>
      </c>
      <c r="I629">
        <v>27.95021938</v>
      </c>
      <c r="J629">
        <v>18.498809130000001</v>
      </c>
      <c r="K629">
        <v>32.773411019999998</v>
      </c>
      <c r="L629">
        <v>28.587359029999998</v>
      </c>
      <c r="M629">
        <v>29.482960330000001</v>
      </c>
      <c r="N629">
        <v>29.352408520000001</v>
      </c>
      <c r="O629">
        <v>28.877720400000001</v>
      </c>
      <c r="P629">
        <v>32.207258899999999</v>
      </c>
      <c r="Q629">
        <v>32.087780690000002</v>
      </c>
      <c r="R629">
        <v>29.42032652</v>
      </c>
      <c r="S629">
        <v>26.232763139999999</v>
      </c>
      <c r="T629">
        <v>28.370229739999999</v>
      </c>
      <c r="U629">
        <v>24.907096370000001</v>
      </c>
      <c r="V629">
        <v>27.63633243</v>
      </c>
      <c r="W629">
        <v>38.827986379999999</v>
      </c>
      <c r="X629">
        <v>61.093216480000002</v>
      </c>
      <c r="Y629">
        <v>58.104822400000003</v>
      </c>
      <c r="Z629">
        <v>61.957733930000003</v>
      </c>
      <c r="AA629">
        <v>29.974627900000002</v>
      </c>
      <c r="AB629">
        <v>40.670399439999997</v>
      </c>
      <c r="AC629">
        <v>18.925356229999998</v>
      </c>
      <c r="AD629">
        <v>37.53109353</v>
      </c>
      <c r="AE629">
        <v>39.167887460000003</v>
      </c>
      <c r="AF629">
        <v>41.404287369999999</v>
      </c>
      <c r="AG629">
        <v>48.280989640000001</v>
      </c>
      <c r="AH629">
        <v>42.420493659999998</v>
      </c>
      <c r="AI629">
        <v>50.89633963</v>
      </c>
      <c r="AJ629">
        <v>41.36667594</v>
      </c>
      <c r="AK629">
        <v>41.371260849999999</v>
      </c>
      <c r="AL629">
        <v>33.0165638</v>
      </c>
      <c r="AM629">
        <v>49.450400109999997</v>
      </c>
      <c r="AN629">
        <v>29.578309770000001</v>
      </c>
      <c r="AO629">
        <v>32.653971599999998</v>
      </c>
      <c r="AP629">
        <v>48.654422330000003</v>
      </c>
      <c r="AQ629">
        <v>30.35820172</v>
      </c>
    </row>
    <row r="630" spans="1:43" x14ac:dyDescent="0.35">
      <c r="A630" t="s">
        <v>156</v>
      </c>
      <c r="B630">
        <v>22.230566799999998</v>
      </c>
      <c r="C630">
        <v>20.859402289999998</v>
      </c>
      <c r="D630">
        <v>23.887415829999998</v>
      </c>
      <c r="E630">
        <v>26.918251919999999</v>
      </c>
      <c r="F630">
        <v>30.859539890000001</v>
      </c>
      <c r="G630">
        <v>24.111320549999999</v>
      </c>
      <c r="H630">
        <v>16.316186779999999</v>
      </c>
      <c r="I630">
        <v>17.449880889999999</v>
      </c>
      <c r="J630">
        <v>17.061633409999999</v>
      </c>
      <c r="K630">
        <v>22.570081760000001</v>
      </c>
      <c r="L630">
        <v>19.577263930000001</v>
      </c>
      <c r="M630">
        <v>20.745894639999999</v>
      </c>
      <c r="N630">
        <v>21.801766520000001</v>
      </c>
      <c r="O630">
        <v>19.250565810000001</v>
      </c>
      <c r="P630">
        <v>21.279648510000001</v>
      </c>
      <c r="Q630">
        <v>25.703826500000002</v>
      </c>
      <c r="R630">
        <v>28.057504810000001</v>
      </c>
      <c r="S630">
        <v>29.75795965</v>
      </c>
      <c r="T630">
        <v>29.969483010000001</v>
      </c>
      <c r="U630">
        <v>35.109021409999997</v>
      </c>
      <c r="V630">
        <v>37.66019962</v>
      </c>
      <c r="W630">
        <v>24.6756043</v>
      </c>
      <c r="X630">
        <v>31.634220320000001</v>
      </c>
      <c r="Y630">
        <v>39.969012380000002</v>
      </c>
      <c r="Z630">
        <v>41.488909069999998</v>
      </c>
      <c r="AA630">
        <v>24.623703519999999</v>
      </c>
      <c r="AB630">
        <v>29.495806219999999</v>
      </c>
      <c r="AC630">
        <v>16.097293499999999</v>
      </c>
      <c r="AD630">
        <v>27.820581650000001</v>
      </c>
      <c r="AE630">
        <v>27.8834847</v>
      </c>
      <c r="AF630">
        <v>32.782805019999998</v>
      </c>
      <c r="AG630">
        <v>40.946860299999997</v>
      </c>
      <c r="AH630">
        <v>33.395274049999998</v>
      </c>
      <c r="AI630">
        <v>34.280754790000003</v>
      </c>
      <c r="AJ630">
        <v>29.861357900000002</v>
      </c>
      <c r="AK630">
        <v>30.878462639999999</v>
      </c>
      <c r="AL630">
        <v>26.853534369999998</v>
      </c>
      <c r="AM630">
        <v>32.854146890000003</v>
      </c>
      <c r="AN630">
        <v>32.286090100000003</v>
      </c>
      <c r="AO630">
        <v>49.542682550000002</v>
      </c>
      <c r="AP630">
        <v>34.098094109999998</v>
      </c>
      <c r="AQ630">
        <v>33.851493619999999</v>
      </c>
    </row>
    <row r="631" spans="1:43" x14ac:dyDescent="0.35">
      <c r="A631" t="s">
        <v>157</v>
      </c>
      <c r="B631">
        <v>248.56140690000001</v>
      </c>
      <c r="C631">
        <v>214.215371</v>
      </c>
      <c r="D631">
        <v>174.9690295</v>
      </c>
      <c r="E631">
        <v>296.06682960000001</v>
      </c>
      <c r="F631">
        <v>204.26958690000001</v>
      </c>
      <c r="G631">
        <v>220.14422440000001</v>
      </c>
      <c r="H631">
        <v>196.93031790000001</v>
      </c>
      <c r="I631">
        <v>178.33210800000001</v>
      </c>
      <c r="J631">
        <v>164.39607470000001</v>
      </c>
      <c r="K631">
        <v>245.2040666</v>
      </c>
      <c r="L631">
        <v>221.54660680000001</v>
      </c>
      <c r="M631">
        <v>245.2161165</v>
      </c>
      <c r="N631">
        <v>222.40731690000001</v>
      </c>
      <c r="O631">
        <v>241.7207756</v>
      </c>
      <c r="P631">
        <v>231.08556279999999</v>
      </c>
      <c r="Q631">
        <v>301.90243980000002</v>
      </c>
      <c r="R631">
        <v>212.47559039999999</v>
      </c>
      <c r="S631">
        <v>308.7795079</v>
      </c>
      <c r="T631">
        <v>217.51477399999999</v>
      </c>
      <c r="U631">
        <v>308.739059</v>
      </c>
      <c r="V631">
        <v>359.41806930000001</v>
      </c>
      <c r="W631">
        <v>257.43474759999998</v>
      </c>
      <c r="X631">
        <v>196.72891139999999</v>
      </c>
      <c r="Y631">
        <v>208.25295</v>
      </c>
      <c r="Z631">
        <v>241.4347329</v>
      </c>
      <c r="AA631">
        <v>231.75605519999999</v>
      </c>
      <c r="AB631">
        <v>231.0494133</v>
      </c>
      <c r="AC631">
        <v>143.77290300000001</v>
      </c>
      <c r="AD631">
        <v>304.25734010000002</v>
      </c>
      <c r="AE631">
        <v>293.85394580000002</v>
      </c>
      <c r="AF631">
        <v>250.92864520000001</v>
      </c>
      <c r="AG631">
        <v>235.31795790000001</v>
      </c>
      <c r="AH631">
        <v>270.62770189999998</v>
      </c>
      <c r="AI631">
        <v>306.51412069999998</v>
      </c>
      <c r="AJ631">
        <v>299.17112150000003</v>
      </c>
      <c r="AK631">
        <v>337.35678259999997</v>
      </c>
      <c r="AL631">
        <v>236.53844369999999</v>
      </c>
      <c r="AM631">
        <v>247.74086410000001</v>
      </c>
      <c r="AN631">
        <v>233.1498307</v>
      </c>
      <c r="AO631">
        <v>370.46425729999999</v>
      </c>
      <c r="AP631">
        <v>330.53652060000002</v>
      </c>
      <c r="AQ631">
        <v>347.74296299999997</v>
      </c>
    </row>
    <row r="632" spans="1:43" x14ac:dyDescent="0.35">
      <c r="A632" t="s">
        <v>160</v>
      </c>
      <c r="B632">
        <v>12.024723420000001</v>
      </c>
      <c r="C632">
        <v>5.6218901529999998</v>
      </c>
      <c r="D632">
        <v>7.6554020759999997</v>
      </c>
      <c r="E632">
        <v>11.28940983</v>
      </c>
      <c r="F632">
        <v>18.72421941</v>
      </c>
      <c r="G632">
        <v>17.420244579999999</v>
      </c>
      <c r="H632">
        <v>8.2932709439999996</v>
      </c>
      <c r="I632">
        <v>7.7681301149999999</v>
      </c>
      <c r="J632">
        <v>7.6259057879999999</v>
      </c>
      <c r="K632">
        <v>12.258867860000001</v>
      </c>
      <c r="L632">
        <v>9.9868673270000006</v>
      </c>
      <c r="M632">
        <v>9.5304147780000008</v>
      </c>
      <c r="N632">
        <v>17.88349676</v>
      </c>
      <c r="O632">
        <v>13.226012150000001</v>
      </c>
      <c r="P632">
        <v>13.571168979999999</v>
      </c>
      <c r="Q632">
        <v>18.53685351</v>
      </c>
      <c r="R632">
        <v>19.689002720000001</v>
      </c>
      <c r="S632">
        <v>16.989479289999998</v>
      </c>
      <c r="T632">
        <v>18.239932469999999</v>
      </c>
      <c r="U632">
        <v>17.160544250000001</v>
      </c>
      <c r="V632">
        <v>22.5378319</v>
      </c>
      <c r="W632">
        <v>3.8910535070000001</v>
      </c>
      <c r="X632">
        <v>45.56117485</v>
      </c>
      <c r="Y632">
        <v>23.218404140000001</v>
      </c>
      <c r="Z632">
        <v>16.809731410000001</v>
      </c>
      <c r="AA632">
        <v>10.45129994</v>
      </c>
      <c r="AB632">
        <v>13.20989466</v>
      </c>
      <c r="AC632">
        <v>11.576266650000001</v>
      </c>
      <c r="AD632">
        <v>11.89145501</v>
      </c>
      <c r="AE632">
        <v>14.72900027</v>
      </c>
      <c r="AF632">
        <v>15.541863599999999</v>
      </c>
      <c r="AG632">
        <v>19.79493119</v>
      </c>
      <c r="AH632">
        <v>16.754138659999999</v>
      </c>
      <c r="AI632">
        <v>17.143980620000001</v>
      </c>
      <c r="AJ632">
        <v>11.49520697</v>
      </c>
      <c r="AK632">
        <v>16.26431783</v>
      </c>
      <c r="AL632">
        <v>10.74756914</v>
      </c>
      <c r="AM632">
        <v>16.171012619999999</v>
      </c>
      <c r="AN632">
        <v>12.489187510000001</v>
      </c>
      <c r="AO632">
        <v>23.253393580000001</v>
      </c>
      <c r="AP632">
        <v>20.043272859999998</v>
      </c>
      <c r="AQ632">
        <v>15.819056209999999</v>
      </c>
    </row>
    <row r="633" spans="1:43" x14ac:dyDescent="0.35">
      <c r="A633" t="s">
        <v>2570</v>
      </c>
      <c r="B633">
        <v>0.67901988400000002</v>
      </c>
      <c r="C633">
        <v>0.61885005500000001</v>
      </c>
      <c r="D633">
        <v>0.66966212599999997</v>
      </c>
      <c r="E633">
        <v>0.97022573400000001</v>
      </c>
      <c r="F633">
        <v>0.80557433899999997</v>
      </c>
      <c r="G633">
        <v>0.66429569200000005</v>
      </c>
      <c r="H633">
        <v>0.68204018</v>
      </c>
      <c r="I633">
        <v>0.700124835</v>
      </c>
      <c r="J633">
        <v>0.51075135100000002</v>
      </c>
      <c r="K633">
        <v>0.85631837600000005</v>
      </c>
      <c r="L633">
        <v>0.69788899199999999</v>
      </c>
      <c r="M633">
        <v>0.79589393500000005</v>
      </c>
      <c r="N633">
        <v>0.86411341600000002</v>
      </c>
      <c r="O633">
        <v>0.77376538299999997</v>
      </c>
      <c r="P633">
        <v>0.955122201</v>
      </c>
      <c r="Q633">
        <v>1.1636585770000001</v>
      </c>
      <c r="R633">
        <v>1.282612815</v>
      </c>
      <c r="S633">
        <v>1.3540298900000001</v>
      </c>
      <c r="T633">
        <v>1.3479753539999999</v>
      </c>
      <c r="U633">
        <v>1.521931315</v>
      </c>
      <c r="V633">
        <v>1.5201350229999999</v>
      </c>
      <c r="W633">
        <v>1.0611190690000001</v>
      </c>
      <c r="X633">
        <v>1.336176137</v>
      </c>
      <c r="Y633">
        <v>1.9856363079999999</v>
      </c>
      <c r="Z633">
        <v>1.274935288</v>
      </c>
      <c r="AA633">
        <v>0.63108276200000002</v>
      </c>
      <c r="AB633">
        <v>0.67266592800000002</v>
      </c>
      <c r="AC633">
        <v>0.47926813299999999</v>
      </c>
      <c r="AD633">
        <v>0.96798989099999999</v>
      </c>
      <c r="AE633">
        <v>1.0459877040000001</v>
      </c>
      <c r="AF633">
        <v>0.85665854600000002</v>
      </c>
      <c r="AG633">
        <v>1.520448105</v>
      </c>
      <c r="AH633">
        <v>1.209915466</v>
      </c>
      <c r="AI633">
        <v>1.275580581</v>
      </c>
      <c r="AJ633">
        <v>1.1025878119999999</v>
      </c>
      <c r="AK633">
        <v>1.2758300389999999</v>
      </c>
      <c r="AL633">
        <v>0.83248175800000002</v>
      </c>
      <c r="AM633">
        <v>1.24955657</v>
      </c>
      <c r="AN633">
        <v>0.79548779199999997</v>
      </c>
      <c r="AO633">
        <v>1.037905066</v>
      </c>
      <c r="AP633">
        <v>0.914369875</v>
      </c>
      <c r="AQ633">
        <v>0.89374631599999999</v>
      </c>
    </row>
    <row r="634" spans="1:43" x14ac:dyDescent="0.35">
      <c r="A634" t="s">
        <v>162</v>
      </c>
      <c r="B634">
        <v>88.368901249999993</v>
      </c>
      <c r="C634">
        <v>77.215772329999993</v>
      </c>
      <c r="D634">
        <v>85.056012010000003</v>
      </c>
      <c r="E634">
        <v>178.77331369999999</v>
      </c>
      <c r="F634">
        <v>174.03278299999999</v>
      </c>
      <c r="G634">
        <v>164.9735374</v>
      </c>
      <c r="H634">
        <v>61.78824084</v>
      </c>
      <c r="I634">
        <v>73.649083239999996</v>
      </c>
      <c r="J634">
        <v>44.956785869999997</v>
      </c>
      <c r="K634">
        <v>77.862130919999998</v>
      </c>
      <c r="L634">
        <v>66.723630479999997</v>
      </c>
      <c r="M634">
        <v>75.557623399999997</v>
      </c>
      <c r="N634">
        <v>96.821697560000004</v>
      </c>
      <c r="O634">
        <v>94.401155029999998</v>
      </c>
      <c r="P634">
        <v>97.192100159999995</v>
      </c>
      <c r="Q634">
        <v>172.30972850000001</v>
      </c>
      <c r="R634">
        <v>157.22234789999999</v>
      </c>
      <c r="S634">
        <v>138.83713299999999</v>
      </c>
      <c r="T634">
        <v>192.22748290000001</v>
      </c>
      <c r="U634">
        <v>169.8370209</v>
      </c>
      <c r="V634">
        <v>214.38066240000001</v>
      </c>
      <c r="W634">
        <v>265.46460860000002</v>
      </c>
      <c r="X634">
        <v>299.78538070000002</v>
      </c>
      <c r="Y634">
        <v>286.88235429999997</v>
      </c>
      <c r="Z634">
        <v>263.3950112</v>
      </c>
      <c r="AA634">
        <v>127.35152189999999</v>
      </c>
      <c r="AB634">
        <v>152.2785787</v>
      </c>
      <c r="AC634">
        <v>47.550173489999999</v>
      </c>
      <c r="AD634">
        <v>91.633785900000007</v>
      </c>
      <c r="AE634">
        <v>109.1336134</v>
      </c>
      <c r="AF634">
        <v>145.31662539999999</v>
      </c>
      <c r="AG634">
        <v>205.40964819999999</v>
      </c>
      <c r="AH634">
        <v>169.5700544</v>
      </c>
      <c r="AI634">
        <v>120.0769705</v>
      </c>
      <c r="AJ634">
        <v>100.8992526</v>
      </c>
      <c r="AK634">
        <v>114.9066703</v>
      </c>
      <c r="AL634">
        <v>139.48263919999999</v>
      </c>
      <c r="AM634">
        <v>187.3175742</v>
      </c>
      <c r="AN634">
        <v>124.8176431</v>
      </c>
      <c r="AO634">
        <v>92.270060709999996</v>
      </c>
      <c r="AP634">
        <v>108.41439560000001</v>
      </c>
      <c r="AQ634">
        <v>102.432277</v>
      </c>
    </row>
    <row r="635" spans="1:43" x14ac:dyDescent="0.35">
      <c r="A635" t="s">
        <v>3962</v>
      </c>
      <c r="B635">
        <v>0</v>
      </c>
      <c r="C635">
        <v>0</v>
      </c>
      <c r="D635">
        <v>1099.692908</v>
      </c>
      <c r="E635">
        <v>0</v>
      </c>
      <c r="F635">
        <v>0</v>
      </c>
      <c r="G635">
        <v>413.81780889999999</v>
      </c>
      <c r="H635">
        <v>425.22749549999997</v>
      </c>
      <c r="I635">
        <v>436.33260910000001</v>
      </c>
      <c r="J635">
        <v>0</v>
      </c>
      <c r="K635">
        <v>336.16761029999998</v>
      </c>
      <c r="L635">
        <v>307.76954979999999</v>
      </c>
      <c r="M635">
        <v>0</v>
      </c>
      <c r="N635">
        <v>0</v>
      </c>
      <c r="O635">
        <v>438.35331880000001</v>
      </c>
      <c r="P635">
        <v>369.37347110000002</v>
      </c>
      <c r="Q635">
        <v>0</v>
      </c>
      <c r="R635">
        <v>663.84553849999998</v>
      </c>
      <c r="S635">
        <v>365.68753550000002</v>
      </c>
      <c r="T635">
        <v>618.40074449999997</v>
      </c>
      <c r="U635">
        <v>421.04447979999998</v>
      </c>
      <c r="V635">
        <v>512.6204583</v>
      </c>
      <c r="W635">
        <v>0</v>
      </c>
      <c r="X635">
        <v>0</v>
      </c>
      <c r="Y635">
        <v>1217.4225329999999</v>
      </c>
      <c r="Z635">
        <v>976.2390656</v>
      </c>
      <c r="AA635">
        <v>293.24657569999999</v>
      </c>
      <c r="AB635">
        <v>452.48341499999998</v>
      </c>
      <c r="AC635">
        <v>0</v>
      </c>
      <c r="AD635">
        <v>0</v>
      </c>
      <c r="AE635">
        <v>454.1797292</v>
      </c>
      <c r="AF635">
        <v>0</v>
      </c>
      <c r="AG635">
        <v>814.83509000000004</v>
      </c>
      <c r="AH635">
        <v>573.25424099999998</v>
      </c>
      <c r="AI635">
        <v>0</v>
      </c>
      <c r="AJ635">
        <v>0</v>
      </c>
      <c r="AK635">
        <v>640.26879670000005</v>
      </c>
      <c r="AL635">
        <v>0</v>
      </c>
      <c r="AM635">
        <v>0</v>
      </c>
      <c r="AN635">
        <v>894.34244839999997</v>
      </c>
      <c r="AO635">
        <v>881.77170090000004</v>
      </c>
      <c r="AP635">
        <v>560.46767929999999</v>
      </c>
      <c r="AQ635">
        <v>460.34052659999998</v>
      </c>
    </row>
    <row r="636" spans="1:43" x14ac:dyDescent="0.35">
      <c r="A636" t="s">
        <v>3963</v>
      </c>
      <c r="B636">
        <v>92.507451209999999</v>
      </c>
      <c r="C636">
        <v>88.142055549999995</v>
      </c>
      <c r="D636">
        <v>105.0785123</v>
      </c>
      <c r="E636">
        <v>88.843555780000003</v>
      </c>
      <c r="F636">
        <v>86.632831249999995</v>
      </c>
      <c r="G636">
        <v>75.553346079999997</v>
      </c>
      <c r="H636">
        <v>77.165020780000006</v>
      </c>
      <c r="I636">
        <v>80.104217559999995</v>
      </c>
      <c r="J636">
        <v>116.8774789</v>
      </c>
      <c r="K636">
        <v>98.053076680000004</v>
      </c>
      <c r="L636">
        <v>88.783617329999998</v>
      </c>
      <c r="M636">
        <v>87.099240050000006</v>
      </c>
      <c r="N636">
        <v>91.443657479999999</v>
      </c>
      <c r="O636">
        <v>105.2783067</v>
      </c>
      <c r="P636">
        <v>109.2320149</v>
      </c>
      <c r="Q636">
        <v>103.000651</v>
      </c>
      <c r="R636">
        <v>117.7128414</v>
      </c>
      <c r="S636">
        <v>87.060391150000001</v>
      </c>
      <c r="T636">
        <v>105.8959062</v>
      </c>
      <c r="U636">
        <v>80.582327939999999</v>
      </c>
      <c r="V636">
        <v>118.2752962</v>
      </c>
      <c r="W636">
        <v>92.046592349999997</v>
      </c>
      <c r="X636">
        <v>104.88582169999999</v>
      </c>
      <c r="Y636">
        <v>127.8703865</v>
      </c>
      <c r="Z636">
        <v>129.69761679999999</v>
      </c>
      <c r="AA636">
        <v>87.688189289999997</v>
      </c>
      <c r="AB636">
        <v>112.101617</v>
      </c>
      <c r="AC636">
        <v>57.540774829999997</v>
      </c>
      <c r="AD636">
        <v>96.308871819999993</v>
      </c>
      <c r="AE636">
        <v>114.53045040000001</v>
      </c>
      <c r="AF636">
        <v>116.2965215</v>
      </c>
      <c r="AG636">
        <v>137.62157210000001</v>
      </c>
      <c r="AH636">
        <v>123.4249622</v>
      </c>
      <c r="AI636">
        <v>132.84326809999999</v>
      </c>
      <c r="AJ636">
        <v>111.5462995</v>
      </c>
      <c r="AK636">
        <v>114.81249339999999</v>
      </c>
      <c r="AL636">
        <v>93.476786799999999</v>
      </c>
      <c r="AM636">
        <v>109.0322206</v>
      </c>
      <c r="AN636">
        <v>105.2826354</v>
      </c>
      <c r="AO636">
        <v>126.1310656</v>
      </c>
      <c r="AP636">
        <v>138.46881110000001</v>
      </c>
      <c r="AQ636">
        <v>116.49775870000001</v>
      </c>
    </row>
    <row r="637" spans="1:43" x14ac:dyDescent="0.35">
      <c r="A637" t="s">
        <v>141</v>
      </c>
      <c r="B637">
        <v>1124.853425</v>
      </c>
      <c r="C637">
        <v>1049.2017499999999</v>
      </c>
      <c r="D637">
        <v>1339.3175779999999</v>
      </c>
      <c r="E637">
        <v>1839.996357</v>
      </c>
      <c r="F637">
        <v>2231.8509479999998</v>
      </c>
      <c r="G637">
        <v>1901.4244610000001</v>
      </c>
      <c r="H637">
        <v>595.37253539999995</v>
      </c>
      <c r="I637">
        <v>882.63099490000002</v>
      </c>
      <c r="J637">
        <v>1433.775854</v>
      </c>
      <c r="K637">
        <v>786.70361679999996</v>
      </c>
      <c r="L637">
        <v>1099.585237</v>
      </c>
      <c r="M637">
        <v>1084.9557339999999</v>
      </c>
      <c r="N637">
        <v>1155.247652</v>
      </c>
      <c r="O637">
        <v>1239.6541850000001</v>
      </c>
      <c r="P637">
        <v>1178.623227</v>
      </c>
      <c r="Q637">
        <v>1981.810301</v>
      </c>
      <c r="R637">
        <v>2062.0485210000002</v>
      </c>
      <c r="S637">
        <v>1238.104247</v>
      </c>
      <c r="T637">
        <v>2277.858659</v>
      </c>
      <c r="U637">
        <v>1133.26927</v>
      </c>
      <c r="V637">
        <v>3366.794386</v>
      </c>
      <c r="W637">
        <v>2172.1256640000001</v>
      </c>
      <c r="X637">
        <v>2533.9533029999998</v>
      </c>
      <c r="Y637">
        <v>2342.643309</v>
      </c>
      <c r="Z637">
        <v>2682.0935159999999</v>
      </c>
      <c r="AA637">
        <v>1236.136072</v>
      </c>
      <c r="AB637">
        <v>1889.130408</v>
      </c>
      <c r="AC637">
        <v>1033.396612</v>
      </c>
      <c r="AD637">
        <v>1593.176833</v>
      </c>
      <c r="AE637">
        <v>1631.0817520000001</v>
      </c>
      <c r="AF637">
        <v>2169.0064609999999</v>
      </c>
      <c r="AG637">
        <v>2856.2470119999998</v>
      </c>
      <c r="AH637">
        <v>1841.324875</v>
      </c>
      <c r="AI637">
        <v>2045.2838999999999</v>
      </c>
      <c r="AJ637">
        <v>1783.481655</v>
      </c>
      <c r="AK637">
        <v>1014.748168</v>
      </c>
      <c r="AL637">
        <v>1751.0173319999999</v>
      </c>
      <c r="AM637">
        <v>2213.3167250000001</v>
      </c>
      <c r="AN637">
        <v>1930.0947759999999</v>
      </c>
      <c r="AO637">
        <v>3181.2293890000001</v>
      </c>
      <c r="AP637">
        <v>1198.586131</v>
      </c>
      <c r="AQ637">
        <v>4255.9787370000004</v>
      </c>
    </row>
    <row r="638" spans="1:43" x14ac:dyDescent="0.35">
      <c r="A638" t="s">
        <v>169</v>
      </c>
      <c r="B638">
        <v>104.1355815</v>
      </c>
      <c r="C638">
        <v>81.533275329999995</v>
      </c>
      <c r="D638">
        <v>84.008710679999993</v>
      </c>
      <c r="E638">
        <v>144.98888120000001</v>
      </c>
      <c r="F638">
        <v>136.07453989999999</v>
      </c>
      <c r="G638">
        <v>119.89922970000001</v>
      </c>
      <c r="H638">
        <v>75.753897039999998</v>
      </c>
      <c r="I638">
        <v>93.779863399999996</v>
      </c>
      <c r="J638">
        <v>57.929697750000003</v>
      </c>
      <c r="K638">
        <v>102.5323705</v>
      </c>
      <c r="L638">
        <v>89.18755041</v>
      </c>
      <c r="M638">
        <v>96.904457750000006</v>
      </c>
      <c r="N638">
        <v>99.566668280000002</v>
      </c>
      <c r="O638">
        <v>118.3618735</v>
      </c>
      <c r="P638">
        <v>117.6294853</v>
      </c>
      <c r="Q638">
        <v>210.1198583</v>
      </c>
      <c r="R638">
        <v>186.90608420000001</v>
      </c>
      <c r="S638">
        <v>157.4207031</v>
      </c>
      <c r="T638">
        <v>231.8853235</v>
      </c>
      <c r="U638">
        <v>198.39533159999999</v>
      </c>
      <c r="V638">
        <v>218.8046885</v>
      </c>
      <c r="W638">
        <v>273.62534549999998</v>
      </c>
      <c r="X638">
        <v>80.601922079999994</v>
      </c>
      <c r="Y638">
        <v>111.98545919999999</v>
      </c>
      <c r="Z638">
        <v>113.78006910000001</v>
      </c>
      <c r="AA638">
        <v>113.5088038</v>
      </c>
      <c r="AB638">
        <v>136.88637399999999</v>
      </c>
      <c r="AC638">
        <v>56.747115909999998</v>
      </c>
      <c r="AD638">
        <v>120.4060305</v>
      </c>
      <c r="AE638">
        <v>136.44865050000001</v>
      </c>
      <c r="AF638">
        <v>87.958590270000002</v>
      </c>
      <c r="AG638">
        <v>93.279507980000005</v>
      </c>
      <c r="AH638">
        <v>113.02512249999999</v>
      </c>
      <c r="AI638">
        <v>159.84779829999999</v>
      </c>
      <c r="AJ638">
        <v>104.840647</v>
      </c>
      <c r="AK638">
        <v>137.15035320000001</v>
      </c>
      <c r="AL638">
        <v>129.2211695</v>
      </c>
      <c r="AM638">
        <v>96.329980739999996</v>
      </c>
      <c r="AN638">
        <v>109.4710714</v>
      </c>
      <c r="AO638">
        <v>120.6709906</v>
      </c>
      <c r="AP638">
        <v>162.4161306</v>
      </c>
      <c r="AQ638">
        <v>105.7337485</v>
      </c>
    </row>
    <row r="639" spans="1:43" x14ac:dyDescent="0.35">
      <c r="A639" t="s">
        <v>2283</v>
      </c>
      <c r="B639">
        <v>37.153414910000002</v>
      </c>
      <c r="C639">
        <v>29.222502500000001</v>
      </c>
      <c r="D639">
        <v>24.429951979999998</v>
      </c>
      <c r="E639">
        <v>49.036280900000001</v>
      </c>
      <c r="F639">
        <v>46.634423699999999</v>
      </c>
      <c r="G639">
        <v>48.572511800000001</v>
      </c>
      <c r="H639">
        <v>27.544863530000001</v>
      </c>
      <c r="I639">
        <v>28.312614549999999</v>
      </c>
      <c r="J639">
        <v>20.50749854</v>
      </c>
      <c r="K639">
        <v>40.014862549999997</v>
      </c>
      <c r="L639">
        <v>32.20531836</v>
      </c>
      <c r="M639">
        <v>33.747369239999998</v>
      </c>
      <c r="N639">
        <v>41.664373650000002</v>
      </c>
      <c r="O639">
        <v>32.073035730000001</v>
      </c>
      <c r="P639">
        <v>37.581259969999998</v>
      </c>
      <c r="Q639">
        <v>55.936685560000001</v>
      </c>
      <c r="R639">
        <v>56.95921019</v>
      </c>
      <c r="S639">
        <v>63.980297059999998</v>
      </c>
      <c r="T639">
        <v>75.845090880000001</v>
      </c>
      <c r="U639">
        <v>78.273904400000006</v>
      </c>
      <c r="V639">
        <v>86.053214199999999</v>
      </c>
      <c r="W639">
        <v>136.31592140000001</v>
      </c>
      <c r="X639">
        <v>160.9213771</v>
      </c>
      <c r="Y639">
        <v>163.8511178</v>
      </c>
      <c r="Z639">
        <v>103.21293900000001</v>
      </c>
      <c r="AA639">
        <v>56.88842236</v>
      </c>
      <c r="AB639">
        <v>61.989008980000001</v>
      </c>
      <c r="AC639">
        <v>34.554412200000002</v>
      </c>
      <c r="AD639">
        <v>53.132179890000003</v>
      </c>
      <c r="AE639">
        <v>54.92295472</v>
      </c>
      <c r="AF639">
        <v>114.2508424</v>
      </c>
      <c r="AG639">
        <v>120.29786439999999</v>
      </c>
      <c r="AH639">
        <v>109.95442989999999</v>
      </c>
      <c r="AI639">
        <v>61.700618939999998</v>
      </c>
      <c r="AJ639">
        <v>54.361267730000002</v>
      </c>
      <c r="AK639">
        <v>65.688558869999994</v>
      </c>
      <c r="AL639">
        <v>57.308159549999999</v>
      </c>
      <c r="AM639">
        <v>84.521224880000005</v>
      </c>
      <c r="AN639">
        <v>69.478604720000007</v>
      </c>
      <c r="AO639">
        <v>59.55253742</v>
      </c>
      <c r="AP639">
        <v>69.649181470000002</v>
      </c>
      <c r="AQ639">
        <v>71.012235950000004</v>
      </c>
    </row>
    <row r="640" spans="1:43" x14ac:dyDescent="0.35">
      <c r="A640" t="s">
        <v>173</v>
      </c>
      <c r="B640">
        <v>242.44435519999999</v>
      </c>
      <c r="C640">
        <v>219.932918</v>
      </c>
      <c r="D640">
        <v>210.56147569999999</v>
      </c>
      <c r="E640">
        <v>194.98422360000001</v>
      </c>
      <c r="F640">
        <v>276.00639699999999</v>
      </c>
      <c r="G640">
        <v>197.6874961</v>
      </c>
      <c r="H640">
        <v>181.1438679</v>
      </c>
      <c r="I640">
        <v>195.79469370000001</v>
      </c>
      <c r="J640">
        <v>218.5843266</v>
      </c>
      <c r="K640">
        <v>230.16476950000001</v>
      </c>
      <c r="L640">
        <v>199.95008899999999</v>
      </c>
      <c r="M640">
        <v>204.62728440000001</v>
      </c>
      <c r="N640">
        <v>209.0218993</v>
      </c>
      <c r="O640">
        <v>210.65575050000001</v>
      </c>
      <c r="P640">
        <v>227.19085290000001</v>
      </c>
      <c r="Q640">
        <v>220.10587709999999</v>
      </c>
      <c r="R640">
        <v>245.1296012</v>
      </c>
      <c r="S640">
        <v>206.1619891</v>
      </c>
      <c r="T640">
        <v>219.70385859999999</v>
      </c>
      <c r="U640">
        <v>201.9389597</v>
      </c>
      <c r="V640">
        <v>222.4487493</v>
      </c>
      <c r="W640">
        <v>206.79341049999999</v>
      </c>
      <c r="X640">
        <v>275.40834919999998</v>
      </c>
      <c r="Y640">
        <v>219.0330452</v>
      </c>
      <c r="Z640">
        <v>228.17403820000001</v>
      </c>
      <c r="AA640">
        <v>167.96879340000001</v>
      </c>
      <c r="AB640">
        <v>198.4767731</v>
      </c>
      <c r="AC640">
        <v>154.9613191</v>
      </c>
      <c r="AD640">
        <v>251.33857750000001</v>
      </c>
      <c r="AE640">
        <v>255.76071970000001</v>
      </c>
      <c r="AF640">
        <v>226.1197268</v>
      </c>
      <c r="AG640">
        <v>236.4346468</v>
      </c>
      <c r="AH640">
        <v>244.83362270000001</v>
      </c>
      <c r="AI640">
        <v>298.77191319999997</v>
      </c>
      <c r="AJ640">
        <v>264.68539229999999</v>
      </c>
      <c r="AK640">
        <v>266.27466449999997</v>
      </c>
      <c r="AL640">
        <v>172.0900843</v>
      </c>
      <c r="AM640">
        <v>226.6977986</v>
      </c>
      <c r="AN640">
        <v>190.96110479999999</v>
      </c>
      <c r="AO640">
        <v>296.8128504</v>
      </c>
      <c r="AP640">
        <v>274.6258934</v>
      </c>
      <c r="AQ640">
        <v>258.93025</v>
      </c>
    </row>
    <row r="641" spans="1:43" x14ac:dyDescent="0.35">
      <c r="A641" t="s">
        <v>175</v>
      </c>
      <c r="B641">
        <v>40.825229849999999</v>
      </c>
      <c r="C641">
        <v>38.596241229999997</v>
      </c>
      <c r="D641">
        <v>44.570889370000003</v>
      </c>
      <c r="E641">
        <v>96.92986234</v>
      </c>
      <c r="F641">
        <v>121.95725539999999</v>
      </c>
      <c r="G641">
        <v>63.46197858</v>
      </c>
      <c r="H641">
        <v>35.052935470000001</v>
      </c>
      <c r="I641">
        <v>32.042525040000001</v>
      </c>
      <c r="J641">
        <v>51.714312909999997</v>
      </c>
      <c r="K641">
        <v>72.784706299999996</v>
      </c>
      <c r="L641">
        <v>65.191642310000006</v>
      </c>
      <c r="M641">
        <v>59.001728890000003</v>
      </c>
      <c r="N641">
        <v>83.527937890000004</v>
      </c>
      <c r="O641">
        <v>85.419877</v>
      </c>
      <c r="P641">
        <v>74.831483669999997</v>
      </c>
      <c r="Q641">
        <v>162.8125441</v>
      </c>
      <c r="R641">
        <v>178.2667204</v>
      </c>
      <c r="S641">
        <v>138.93605650000001</v>
      </c>
      <c r="T641">
        <v>185.4004343</v>
      </c>
      <c r="U641">
        <v>288.1279854</v>
      </c>
      <c r="V641">
        <v>268.19506009999998</v>
      </c>
      <c r="W641">
        <v>175.23637439999999</v>
      </c>
      <c r="X641">
        <v>194.8978328</v>
      </c>
      <c r="Y641">
        <v>160.27501509999999</v>
      </c>
      <c r="Z641">
        <v>121.80468949999999</v>
      </c>
      <c r="AA641">
        <v>72.899879380000002</v>
      </c>
      <c r="AB641">
        <v>77.925252650000004</v>
      </c>
      <c r="AC641">
        <v>49.58748241</v>
      </c>
      <c r="AD641">
        <v>84.550654960000003</v>
      </c>
      <c r="AE641">
        <v>83.006817839999997</v>
      </c>
      <c r="AF641">
        <v>130.72529249999999</v>
      </c>
      <c r="AG641">
        <v>173.11532819999999</v>
      </c>
      <c r="AH641">
        <v>135.84404369999999</v>
      </c>
      <c r="AI641">
        <v>101.05471540000001</v>
      </c>
      <c r="AJ641">
        <v>86.950079329999994</v>
      </c>
      <c r="AK641">
        <v>110.4175213</v>
      </c>
      <c r="AL641">
        <v>91.343910719999997</v>
      </c>
      <c r="AM641">
        <v>102.37502360000001</v>
      </c>
      <c r="AN641">
        <v>91.498852240000005</v>
      </c>
      <c r="AO641">
        <v>143.88695430000001</v>
      </c>
      <c r="AP641">
        <v>108.2958553</v>
      </c>
      <c r="AQ641">
        <v>131.06192870000001</v>
      </c>
    </row>
    <row r="642" spans="1:43" x14ac:dyDescent="0.35">
      <c r="A642" t="s">
        <v>2190</v>
      </c>
      <c r="B642">
        <v>8.0067856069999994</v>
      </c>
      <c r="C642">
        <v>5.92422263</v>
      </c>
      <c r="D642">
        <v>5.4848434690000003</v>
      </c>
      <c r="E642">
        <v>10.88940605</v>
      </c>
      <c r="F642">
        <v>14.756250530000001</v>
      </c>
      <c r="G642">
        <v>12.23342302</v>
      </c>
      <c r="H642">
        <v>7.0794011120000002</v>
      </c>
      <c r="I642">
        <v>7.5230026990000001</v>
      </c>
      <c r="J642">
        <v>2.9916684079999998</v>
      </c>
      <c r="K642">
        <v>8.8911557059999993</v>
      </c>
      <c r="L642">
        <v>8.0907440980000001</v>
      </c>
      <c r="M642">
        <v>8.0471576119999995</v>
      </c>
      <c r="N642">
        <v>13.467683770000001</v>
      </c>
      <c r="O642">
        <v>11.778529799999999</v>
      </c>
      <c r="P642">
        <v>12.424672409999999</v>
      </c>
      <c r="Q642">
        <v>23.253125499999999</v>
      </c>
      <c r="R642">
        <v>20.340498449999998</v>
      </c>
      <c r="S642">
        <v>25.199807539999998</v>
      </c>
      <c r="T642">
        <v>26.388160599999999</v>
      </c>
      <c r="U642">
        <v>26.667433899999999</v>
      </c>
      <c r="V642">
        <v>29.719889139999999</v>
      </c>
      <c r="W642">
        <v>6.6809932459999999</v>
      </c>
      <c r="X642">
        <v>22.168829550000002</v>
      </c>
      <c r="Y642">
        <v>9.4403456089999995</v>
      </c>
      <c r="Z642">
        <v>17.302750929999998</v>
      </c>
      <c r="AA642">
        <v>8.6231395790000001</v>
      </c>
      <c r="AB642">
        <v>8.3360135280000005</v>
      </c>
      <c r="AC642">
        <v>3.9938855000000002</v>
      </c>
      <c r="AD642">
        <v>7.7905284610000001</v>
      </c>
      <c r="AE642">
        <v>11.2176124</v>
      </c>
      <c r="AF642">
        <v>11.943314020000001</v>
      </c>
      <c r="AG642">
        <v>11.488298179999999</v>
      </c>
      <c r="AH642">
        <v>11.505038130000001</v>
      </c>
      <c r="AI642">
        <v>11.530781409999999</v>
      </c>
      <c r="AJ642">
        <v>8.1316064529999998</v>
      </c>
      <c r="AK642">
        <v>11.66233092</v>
      </c>
      <c r="AL642">
        <v>9.34660738</v>
      </c>
      <c r="AM642">
        <v>15.95674533</v>
      </c>
      <c r="AN642">
        <v>8.3164540680000005</v>
      </c>
      <c r="AO642">
        <v>4.89688882</v>
      </c>
      <c r="AP642">
        <v>9.1939456689999997</v>
      </c>
      <c r="AQ642">
        <v>6.1094516380000004</v>
      </c>
    </row>
    <row r="643" spans="1:43" x14ac:dyDescent="0.35">
      <c r="A643" t="s">
        <v>176</v>
      </c>
      <c r="B643">
        <v>39.358911339999999</v>
      </c>
      <c r="C643">
        <v>53.92673087</v>
      </c>
      <c r="D643">
        <v>46.994403589999997</v>
      </c>
      <c r="E643">
        <v>68.967734379999996</v>
      </c>
      <c r="F643">
        <v>84.463181910000003</v>
      </c>
      <c r="G643">
        <v>0</v>
      </c>
      <c r="H643">
        <v>0</v>
      </c>
      <c r="I643">
        <v>0</v>
      </c>
      <c r="J643">
        <v>46.002851479999997</v>
      </c>
      <c r="K643">
        <v>0</v>
      </c>
      <c r="L643">
        <v>0</v>
      </c>
      <c r="M643">
        <v>55.095479679999997</v>
      </c>
      <c r="N643">
        <v>57.048599940000003</v>
      </c>
      <c r="O643">
        <v>56.625285030000001</v>
      </c>
      <c r="P643">
        <v>0</v>
      </c>
      <c r="Q643">
        <v>159.592615</v>
      </c>
      <c r="R643">
        <v>123.5488021</v>
      </c>
      <c r="S643">
        <v>0</v>
      </c>
      <c r="T643">
        <v>127.7999373</v>
      </c>
      <c r="U643">
        <v>0</v>
      </c>
      <c r="V643">
        <v>0</v>
      </c>
      <c r="W643">
        <v>1.36177036</v>
      </c>
      <c r="X643">
        <v>106.5239658</v>
      </c>
      <c r="Y643">
        <v>69.882348500000006</v>
      </c>
      <c r="Z643">
        <v>77.287755590000003</v>
      </c>
      <c r="AA643">
        <v>0</v>
      </c>
      <c r="AB643">
        <v>0</v>
      </c>
      <c r="AC643">
        <v>145.15972289999999</v>
      </c>
      <c r="AD643">
        <v>120.831508</v>
      </c>
      <c r="AE643">
        <v>0</v>
      </c>
      <c r="AF643">
        <v>89.661021950000006</v>
      </c>
      <c r="AG643">
        <v>97.488910930000003</v>
      </c>
      <c r="AH643">
        <v>0</v>
      </c>
      <c r="AI643">
        <v>167.81258560000001</v>
      </c>
      <c r="AJ643">
        <v>101.932884</v>
      </c>
      <c r="AK643">
        <v>0</v>
      </c>
      <c r="AL643">
        <v>40.547649399999997</v>
      </c>
      <c r="AM643">
        <v>71.461710580000002</v>
      </c>
      <c r="AN643">
        <v>90.136496149999999</v>
      </c>
      <c r="AO643">
        <v>110.4833027</v>
      </c>
      <c r="AP643">
        <v>0</v>
      </c>
      <c r="AQ643">
        <v>0</v>
      </c>
    </row>
    <row r="644" spans="1:43" x14ac:dyDescent="0.35">
      <c r="A644" t="s">
        <v>177</v>
      </c>
      <c r="B644">
        <v>41.29987363</v>
      </c>
      <c r="C644">
        <v>39.816646290000001</v>
      </c>
      <c r="D644">
        <v>31.695514759999998</v>
      </c>
      <c r="E644">
        <v>33.476179979999998</v>
      </c>
      <c r="F644">
        <v>50.913438329999998</v>
      </c>
      <c r="G644">
        <v>28.173454230000001</v>
      </c>
      <c r="H644">
        <v>33.55134065</v>
      </c>
      <c r="I644">
        <v>33.502748359999998</v>
      </c>
      <c r="J644">
        <v>30.07321112</v>
      </c>
      <c r="K644">
        <v>56.491053719999996</v>
      </c>
      <c r="L644">
        <v>44.991482419999997</v>
      </c>
      <c r="M644">
        <v>41.518946419999999</v>
      </c>
      <c r="N644">
        <v>54.465213540000001</v>
      </c>
      <c r="O644">
        <v>50.124601660000003</v>
      </c>
      <c r="P644">
        <v>49.398573560000003</v>
      </c>
      <c r="Q644">
        <v>70.428974589999996</v>
      </c>
      <c r="R644">
        <v>84.363749040000002</v>
      </c>
      <c r="S644">
        <v>86.137539140000001</v>
      </c>
      <c r="T644">
        <v>102.20495870000001</v>
      </c>
      <c r="U644">
        <v>94.947646559999995</v>
      </c>
      <c r="V644">
        <v>94.33430611</v>
      </c>
      <c r="W644">
        <v>32.007926480000002</v>
      </c>
      <c r="X644">
        <v>97.331573770000006</v>
      </c>
      <c r="Y644">
        <v>31.923501900000002</v>
      </c>
      <c r="Z644">
        <v>35.055135110000002</v>
      </c>
      <c r="AA644">
        <v>33.823608329999999</v>
      </c>
      <c r="AB644">
        <v>39.174343700000001</v>
      </c>
      <c r="AC644">
        <v>36.905600649999997</v>
      </c>
      <c r="AD644">
        <v>48.933743100000001</v>
      </c>
      <c r="AE644">
        <v>49.868181669999998</v>
      </c>
      <c r="AF644">
        <v>55.383862450000002</v>
      </c>
      <c r="AG644">
        <v>45.15980725</v>
      </c>
      <c r="AH644">
        <v>48.106277470000002</v>
      </c>
      <c r="AI644">
        <v>52.458600349999998</v>
      </c>
      <c r="AJ644">
        <v>57.277035439999999</v>
      </c>
      <c r="AK644">
        <v>55.504177650000003</v>
      </c>
      <c r="AL644">
        <v>35.511284170000003</v>
      </c>
      <c r="AM644">
        <v>57.489116500000002</v>
      </c>
      <c r="AN644">
        <v>46.738878900000003</v>
      </c>
      <c r="AO644">
        <v>63.91820242</v>
      </c>
      <c r="AP644">
        <v>59.163391599999997</v>
      </c>
      <c r="AQ644">
        <v>63.680601729999999</v>
      </c>
    </row>
    <row r="645" spans="1:43" x14ac:dyDescent="0.35">
      <c r="A645" t="s">
        <v>2137</v>
      </c>
      <c r="B645">
        <v>9.5378592169999994</v>
      </c>
      <c r="C645">
        <v>9.3576558100000007</v>
      </c>
      <c r="D645">
        <v>6.8502460669999996</v>
      </c>
      <c r="E645">
        <v>6.3413706449999996</v>
      </c>
      <c r="F645">
        <v>5.9825815200000001</v>
      </c>
      <c r="G645">
        <v>6.0673874259999998</v>
      </c>
      <c r="H645">
        <v>7.1947555420000002</v>
      </c>
      <c r="I645">
        <v>8.1131678120000004</v>
      </c>
      <c r="J645">
        <v>3.6640628080000002</v>
      </c>
      <c r="K645">
        <v>5.4186844399999998</v>
      </c>
      <c r="L645">
        <v>4.8710641780000001</v>
      </c>
      <c r="M645">
        <v>6.0627007710000003</v>
      </c>
      <c r="N645">
        <v>4.3106621379999996</v>
      </c>
      <c r="O645">
        <v>4.064772252</v>
      </c>
      <c r="P645">
        <v>4.7975954610000002</v>
      </c>
      <c r="Q645">
        <v>3.2070335700000001</v>
      </c>
      <c r="R645">
        <v>3.1320403469999998</v>
      </c>
      <c r="S645">
        <v>3.3342524230000001</v>
      </c>
      <c r="T645">
        <v>3.1502203419999999</v>
      </c>
      <c r="U645">
        <v>3.5133761309999998</v>
      </c>
      <c r="V645">
        <v>4.0586411069999997</v>
      </c>
      <c r="W645">
        <v>10.14435565</v>
      </c>
      <c r="X645">
        <v>11.22312627</v>
      </c>
      <c r="Y645">
        <v>13.37433654</v>
      </c>
      <c r="Z645">
        <v>10.874249689999999</v>
      </c>
      <c r="AA645">
        <v>6.2318132989999997</v>
      </c>
      <c r="AB645">
        <v>6.2149506570000002</v>
      </c>
      <c r="AC645">
        <v>4.2491497149999997</v>
      </c>
      <c r="AD645">
        <v>8.2077131859999994</v>
      </c>
      <c r="AE645">
        <v>8.8317246820000008</v>
      </c>
      <c r="AF645">
        <v>6.0083514979999997</v>
      </c>
      <c r="AG645">
        <v>6.6341737250000001</v>
      </c>
      <c r="AH645">
        <v>4.91132686</v>
      </c>
      <c r="AI645">
        <v>9.1954667560000001</v>
      </c>
      <c r="AJ645">
        <v>9.5251706239999994</v>
      </c>
      <c r="AK645">
        <v>8.9511479739999995</v>
      </c>
      <c r="AL645">
        <v>6.8747112230000003</v>
      </c>
      <c r="AM645">
        <v>9.3733201749999999</v>
      </c>
      <c r="AN645">
        <v>6.4478323809999996</v>
      </c>
      <c r="AO645">
        <v>9.2502420900000004</v>
      </c>
      <c r="AP645">
        <v>11.661302360000001</v>
      </c>
      <c r="AQ645">
        <v>9.6915603749999999</v>
      </c>
    </row>
    <row r="646" spans="1:43" x14ac:dyDescent="0.35">
      <c r="A646" t="s">
        <v>181</v>
      </c>
      <c r="B646">
        <v>49.704820560000002</v>
      </c>
      <c r="C646">
        <v>43.686443310000001</v>
      </c>
      <c r="D646">
        <v>42.670166170000002</v>
      </c>
      <c r="E646">
        <v>129.7260302</v>
      </c>
      <c r="F646">
        <v>117.9169064</v>
      </c>
      <c r="G646">
        <v>119.22506079999999</v>
      </c>
      <c r="H646">
        <v>46.651056400000002</v>
      </c>
      <c r="I646">
        <v>42.503172800000002</v>
      </c>
      <c r="J646">
        <v>46.710731099999997</v>
      </c>
      <c r="K646">
        <v>79.015519879999999</v>
      </c>
      <c r="L646">
        <v>62.207423910000003</v>
      </c>
      <c r="M646">
        <v>66.701084760000001</v>
      </c>
      <c r="N646">
        <v>93.448893630000001</v>
      </c>
      <c r="O646">
        <v>94.857027549999998</v>
      </c>
      <c r="P646">
        <v>93.080016240000006</v>
      </c>
      <c r="Q646">
        <v>166.5325407</v>
      </c>
      <c r="R646">
        <v>190.85497559999999</v>
      </c>
      <c r="S646">
        <v>160.56264909999999</v>
      </c>
      <c r="T646">
        <v>195.43744079999999</v>
      </c>
      <c r="U646">
        <v>174.38055610000001</v>
      </c>
      <c r="V646">
        <v>218.92371549999999</v>
      </c>
      <c r="W646">
        <v>203.94939479999999</v>
      </c>
      <c r="X646">
        <v>186.7736247</v>
      </c>
      <c r="Y646">
        <v>238.515331</v>
      </c>
      <c r="Z646">
        <v>170.73023309999999</v>
      </c>
      <c r="AA646">
        <v>95.791371929999997</v>
      </c>
      <c r="AB646">
        <v>109.0296847</v>
      </c>
      <c r="AC646">
        <v>48.921347519999998</v>
      </c>
      <c r="AD646">
        <v>90.561881790000001</v>
      </c>
      <c r="AE646">
        <v>101.1445432</v>
      </c>
      <c r="AF646">
        <v>183.03744990000001</v>
      </c>
      <c r="AG646">
        <v>223.83928750000001</v>
      </c>
      <c r="AH646">
        <v>187.95412820000001</v>
      </c>
      <c r="AI646">
        <v>107.66378020000001</v>
      </c>
      <c r="AJ646">
        <v>96.845908480000006</v>
      </c>
      <c r="AK646">
        <v>121.9263105</v>
      </c>
      <c r="AL646">
        <v>115.21673939999999</v>
      </c>
      <c r="AM646">
        <v>130.755301</v>
      </c>
      <c r="AN646">
        <v>104.1631762</v>
      </c>
      <c r="AO646">
        <v>109.7348344</v>
      </c>
      <c r="AP646">
        <v>142.86159599999999</v>
      </c>
      <c r="AQ646">
        <v>126.8103843</v>
      </c>
    </row>
    <row r="647" spans="1:43" x14ac:dyDescent="0.35">
      <c r="A647" t="s">
        <v>2798</v>
      </c>
      <c r="B647">
        <v>261.71074650000003</v>
      </c>
      <c r="C647">
        <v>237.83678420000001</v>
      </c>
      <c r="D647">
        <v>284.4943055</v>
      </c>
      <c r="E647">
        <v>335.60760779999998</v>
      </c>
      <c r="F647">
        <v>338.1512429</v>
      </c>
      <c r="G647">
        <v>285.4036797</v>
      </c>
      <c r="H647">
        <v>210.1246931</v>
      </c>
      <c r="I647">
        <v>225.92920580000001</v>
      </c>
      <c r="J647">
        <v>360.02158300000002</v>
      </c>
      <c r="K647">
        <v>337.38330939999997</v>
      </c>
      <c r="L647">
        <v>298.61190160000001</v>
      </c>
      <c r="M647">
        <v>270.12188409999999</v>
      </c>
      <c r="N647">
        <v>310.80159459999999</v>
      </c>
      <c r="O647">
        <v>309.86685269999998</v>
      </c>
      <c r="P647">
        <v>350.01731100000001</v>
      </c>
      <c r="Q647">
        <v>407.85790950000001</v>
      </c>
      <c r="R647">
        <v>488.87256619999999</v>
      </c>
      <c r="S647">
        <v>425.76482229999999</v>
      </c>
      <c r="T647">
        <v>365.2210609</v>
      </c>
      <c r="U647">
        <v>486.82526430000001</v>
      </c>
      <c r="V647">
        <v>470.19079360000001</v>
      </c>
      <c r="W647">
        <v>425.81325070000003</v>
      </c>
      <c r="X647">
        <v>503.51364890000002</v>
      </c>
      <c r="Y647">
        <v>484.77730639999999</v>
      </c>
      <c r="Z647">
        <v>444.98621550000001</v>
      </c>
      <c r="AA647">
        <v>274.2263681</v>
      </c>
      <c r="AB647">
        <v>338.8842004</v>
      </c>
      <c r="AC647">
        <v>222.28555829999999</v>
      </c>
      <c r="AD647">
        <v>354.155618</v>
      </c>
      <c r="AE647">
        <v>372.46264120000001</v>
      </c>
      <c r="AF647">
        <v>452.07403319999997</v>
      </c>
      <c r="AG647">
        <v>550.10198679999996</v>
      </c>
      <c r="AH647">
        <v>531.03625590000001</v>
      </c>
      <c r="AI647">
        <v>465.90720979999998</v>
      </c>
      <c r="AJ647">
        <v>392.75483639999999</v>
      </c>
      <c r="AK647">
        <v>416.49504510000003</v>
      </c>
      <c r="AL647">
        <v>315.58368890000003</v>
      </c>
      <c r="AM647">
        <v>364.01883370000002</v>
      </c>
      <c r="AN647">
        <v>299.95367110000001</v>
      </c>
      <c r="AO647">
        <v>417.65117249999997</v>
      </c>
      <c r="AP647">
        <v>452.7654799</v>
      </c>
      <c r="AQ647">
        <v>429.49379570000002</v>
      </c>
    </row>
    <row r="648" spans="1:43" x14ac:dyDescent="0.35">
      <c r="A648" t="s">
        <v>2910</v>
      </c>
      <c r="B648">
        <v>24.155645100000001</v>
      </c>
      <c r="C648">
        <v>18.812233710000001</v>
      </c>
      <c r="D648">
        <v>18.099432849999999</v>
      </c>
      <c r="E648">
        <v>28.310341780000002</v>
      </c>
      <c r="F648">
        <v>24.029234070000001</v>
      </c>
      <c r="G648">
        <v>23.50458145</v>
      </c>
      <c r="H648">
        <v>15.50032305</v>
      </c>
      <c r="I648">
        <v>18.707471649999999</v>
      </c>
      <c r="J648">
        <v>15.57348799</v>
      </c>
      <c r="K648">
        <v>19.619325</v>
      </c>
      <c r="L648">
        <v>17.809208680000001</v>
      </c>
      <c r="M648">
        <v>18.468809029999999</v>
      </c>
      <c r="N648">
        <v>18.633168479999998</v>
      </c>
      <c r="O648">
        <v>17.5263375</v>
      </c>
      <c r="P648">
        <v>19.30062251</v>
      </c>
      <c r="Q648">
        <v>20.341186149999999</v>
      </c>
      <c r="R648">
        <v>22.302230810000001</v>
      </c>
      <c r="S648">
        <v>13.385504389999999</v>
      </c>
      <c r="T648">
        <v>22.181626009999999</v>
      </c>
      <c r="U648">
        <v>13.127602599999999</v>
      </c>
      <c r="V648">
        <v>17.530928070000002</v>
      </c>
      <c r="W648">
        <v>40.048609620000001</v>
      </c>
      <c r="X648">
        <v>41.730220500000001</v>
      </c>
      <c r="Y648">
        <v>34.469267309999999</v>
      </c>
      <c r="Z648">
        <v>30.10782377</v>
      </c>
      <c r="AA648">
        <v>17.702511640000001</v>
      </c>
      <c r="AB648">
        <v>22.003561080000001</v>
      </c>
      <c r="AC648">
        <v>11.78880493</v>
      </c>
      <c r="AD648">
        <v>22.516535449999999</v>
      </c>
      <c r="AE648">
        <v>24.116991070000001</v>
      </c>
      <c r="AF648">
        <v>22.554552149999999</v>
      </c>
      <c r="AG648">
        <v>29.998736470000001</v>
      </c>
      <c r="AH648">
        <v>29.99199823</v>
      </c>
      <c r="AI648">
        <v>32.319027179999999</v>
      </c>
      <c r="AJ648">
        <v>24.983656929999999</v>
      </c>
      <c r="AK648">
        <v>26.314444720000001</v>
      </c>
      <c r="AL648">
        <v>24.314290629999999</v>
      </c>
      <c r="AM648">
        <v>27.344673239999999</v>
      </c>
      <c r="AN648">
        <v>17.745923479999998</v>
      </c>
      <c r="AO648">
        <v>24.31572482</v>
      </c>
      <c r="AP648">
        <v>26.387473079999999</v>
      </c>
      <c r="AQ648">
        <v>23.00585761</v>
      </c>
    </row>
    <row r="649" spans="1:43" x14ac:dyDescent="0.35">
      <c r="A649" t="s">
        <v>188</v>
      </c>
      <c r="B649">
        <v>109.1637837</v>
      </c>
      <c r="C649">
        <v>99.652342200000007</v>
      </c>
      <c r="D649">
        <v>105.44454930000001</v>
      </c>
      <c r="E649">
        <v>143.34205679999999</v>
      </c>
      <c r="F649">
        <v>148.921843</v>
      </c>
      <c r="G649">
        <v>146.754807</v>
      </c>
      <c r="H649">
        <v>93.619370970000006</v>
      </c>
      <c r="I649">
        <v>100.24459779999999</v>
      </c>
      <c r="J649">
        <v>63.984163940000002</v>
      </c>
      <c r="K649">
        <v>129.3708666</v>
      </c>
      <c r="L649">
        <v>111.42753</v>
      </c>
      <c r="M649">
        <v>121.7682542</v>
      </c>
      <c r="N649">
        <v>128.89151820000001</v>
      </c>
      <c r="O649">
        <v>122.32266660000001</v>
      </c>
      <c r="P649">
        <v>129.32585950000001</v>
      </c>
      <c r="Q649">
        <v>164.2212868</v>
      </c>
      <c r="R649">
        <v>162.74306139999999</v>
      </c>
      <c r="S649">
        <v>160.7406364</v>
      </c>
      <c r="T649">
        <v>185.42398470000001</v>
      </c>
      <c r="U649">
        <v>177.2087344</v>
      </c>
      <c r="V649">
        <v>183.43566759999999</v>
      </c>
      <c r="W649">
        <v>213.2736945</v>
      </c>
      <c r="X649">
        <v>204.49466889999999</v>
      </c>
      <c r="Y649">
        <v>225.11102020000001</v>
      </c>
      <c r="Z649">
        <v>208.2659184</v>
      </c>
      <c r="AA649">
        <v>107.2605609</v>
      </c>
      <c r="AB649">
        <v>126.88442089999999</v>
      </c>
      <c r="AC649">
        <v>69.547598059999999</v>
      </c>
      <c r="AD649">
        <v>136.5695054</v>
      </c>
      <c r="AE649">
        <v>145.28888499999999</v>
      </c>
      <c r="AF649">
        <v>162.9955061</v>
      </c>
      <c r="AG649">
        <v>193.7281687</v>
      </c>
      <c r="AH649">
        <v>164.2904326</v>
      </c>
      <c r="AI649">
        <v>171.67968959999999</v>
      </c>
      <c r="AJ649">
        <v>149.99656179999999</v>
      </c>
      <c r="AK649">
        <v>167.2892425</v>
      </c>
      <c r="AL649">
        <v>127.3450812</v>
      </c>
      <c r="AM649">
        <v>165.99665189999999</v>
      </c>
      <c r="AN649">
        <v>116.24702379999999</v>
      </c>
      <c r="AO649">
        <v>124.3995324</v>
      </c>
      <c r="AP649">
        <v>165.65933240000001</v>
      </c>
      <c r="AQ649">
        <v>142.30533689999999</v>
      </c>
    </row>
    <row r="650" spans="1:43" x14ac:dyDescent="0.35">
      <c r="A650" t="s">
        <v>236</v>
      </c>
      <c r="B650">
        <v>3812.4285329999998</v>
      </c>
      <c r="C650">
        <v>3241.2405990000002</v>
      </c>
      <c r="D650">
        <v>3753.4074639999999</v>
      </c>
      <c r="E650">
        <v>3297.4721209999998</v>
      </c>
      <c r="F650">
        <v>3314.312214</v>
      </c>
      <c r="G650">
        <v>2820.7178990000002</v>
      </c>
      <c r="H650">
        <v>2775.1160530000002</v>
      </c>
      <c r="I650">
        <v>3044.812007</v>
      </c>
      <c r="J650">
        <v>5595.8437309999999</v>
      </c>
      <c r="K650">
        <v>5205.8641989999996</v>
      </c>
      <c r="L650">
        <v>4466.2214990000002</v>
      </c>
      <c r="M650">
        <v>4576.8248439999998</v>
      </c>
      <c r="N650">
        <v>4169.4522020000004</v>
      </c>
      <c r="O650">
        <v>4025.3252830000001</v>
      </c>
      <c r="P650">
        <v>3878.8443710000001</v>
      </c>
      <c r="Q650">
        <v>5720.1990889999997</v>
      </c>
      <c r="R650">
        <v>5558.4637220000004</v>
      </c>
      <c r="S650">
        <v>4645.3401860000004</v>
      </c>
      <c r="T650">
        <v>6468.1865360000002</v>
      </c>
      <c r="U650">
        <v>6620.8310009999996</v>
      </c>
      <c r="V650">
        <v>6687.0673859999997</v>
      </c>
      <c r="W650">
        <v>2419.6878179999999</v>
      </c>
      <c r="X650">
        <v>3160.583361</v>
      </c>
      <c r="Y650">
        <v>4209.342807</v>
      </c>
      <c r="Z650">
        <v>4046.222456</v>
      </c>
      <c r="AA650">
        <v>3340.4116600000002</v>
      </c>
      <c r="AB650">
        <v>4527.3127249999998</v>
      </c>
      <c r="AC650">
        <v>4339.3702409999996</v>
      </c>
      <c r="AD650">
        <v>6473.8629430000001</v>
      </c>
      <c r="AE650">
        <v>5198.6847719999996</v>
      </c>
      <c r="AF650">
        <v>3394.7247579999998</v>
      </c>
      <c r="AG650">
        <v>4060.8504830000002</v>
      </c>
      <c r="AH650">
        <v>3889.5768149999999</v>
      </c>
      <c r="AI650">
        <v>5884.0486309999997</v>
      </c>
      <c r="AJ650">
        <v>5906.6831599999996</v>
      </c>
      <c r="AK650">
        <v>5113.4761580000004</v>
      </c>
      <c r="AL650">
        <v>2850.7912390000001</v>
      </c>
      <c r="AM650">
        <v>3364.5926850000001</v>
      </c>
      <c r="AN650">
        <v>4326.5725519999996</v>
      </c>
      <c r="AO650">
        <v>7750.6512400000001</v>
      </c>
      <c r="AP650">
        <v>6969.9776430000002</v>
      </c>
      <c r="AQ650">
        <v>6470.9999879999996</v>
      </c>
    </row>
    <row r="651" spans="1:43" x14ac:dyDescent="0.35">
      <c r="A651" t="s">
        <v>1419</v>
      </c>
      <c r="B651">
        <v>3880.2898449999998</v>
      </c>
      <c r="C651">
        <v>3840.2370129999999</v>
      </c>
      <c r="D651">
        <v>4723.7203790000003</v>
      </c>
      <c r="E651">
        <v>4730.5897290000003</v>
      </c>
      <c r="F651">
        <v>5939.8655440000002</v>
      </c>
      <c r="G651">
        <v>2870.5504689999998</v>
      </c>
      <c r="H651">
        <v>3229.3113990000002</v>
      </c>
      <c r="I651">
        <v>3240.7235540000001</v>
      </c>
      <c r="J651">
        <v>9231.3484040000003</v>
      </c>
      <c r="K651">
        <v>5877.6940619999996</v>
      </c>
      <c r="L651">
        <v>4949.4055449999996</v>
      </c>
      <c r="M651">
        <v>4688.9105239999999</v>
      </c>
      <c r="N651">
        <v>4185.7829890000003</v>
      </c>
      <c r="O651">
        <v>4816.4786640000002</v>
      </c>
      <c r="P651">
        <v>5070.7218069999999</v>
      </c>
      <c r="Q651">
        <v>5727.9135610000003</v>
      </c>
      <c r="R651">
        <v>6255.6020550000003</v>
      </c>
      <c r="S651">
        <v>5424.085384</v>
      </c>
      <c r="T651">
        <v>6073.2717469999998</v>
      </c>
      <c r="U651">
        <v>6053.3620689999998</v>
      </c>
      <c r="V651">
        <v>7614.1768339999999</v>
      </c>
      <c r="W651">
        <v>5026.1812959999997</v>
      </c>
      <c r="X651">
        <v>9734.1561939999992</v>
      </c>
      <c r="Y651">
        <v>6962.2409960000005</v>
      </c>
      <c r="Z651">
        <v>5902.6795270000002</v>
      </c>
      <c r="AA651">
        <v>3042.8134869999999</v>
      </c>
      <c r="AB651">
        <v>4741.3734000000004</v>
      </c>
      <c r="AC651">
        <v>4516.2395299999998</v>
      </c>
      <c r="AD651">
        <v>7098.7128169999996</v>
      </c>
      <c r="AE651">
        <v>5788.2491680000003</v>
      </c>
      <c r="AF651">
        <v>6182.7902569999997</v>
      </c>
      <c r="AG651">
        <v>6873.231632</v>
      </c>
      <c r="AH651">
        <v>6372.7503969999998</v>
      </c>
      <c r="AI651">
        <v>7984.4455449999996</v>
      </c>
      <c r="AJ651">
        <v>6928.2581069999997</v>
      </c>
      <c r="AK651">
        <v>5650.6416369999997</v>
      </c>
      <c r="AL651">
        <v>3299.769092</v>
      </c>
      <c r="AM651">
        <v>5542.8931679999996</v>
      </c>
      <c r="AN651">
        <v>4576.2388380000002</v>
      </c>
      <c r="AO651">
        <v>8074.8056139999999</v>
      </c>
      <c r="AP651">
        <v>7111.4315939999997</v>
      </c>
      <c r="AQ651">
        <v>5209.5532560000001</v>
      </c>
    </row>
    <row r="652" spans="1:43" x14ac:dyDescent="0.35">
      <c r="A652" t="s">
        <v>548</v>
      </c>
      <c r="B652">
        <v>5.2281550609999998</v>
      </c>
      <c r="C652">
        <v>3.6156960389999999</v>
      </c>
      <c r="D652">
        <v>4.4145132739999999</v>
      </c>
      <c r="E652">
        <v>7.3252782310000004</v>
      </c>
      <c r="F652">
        <v>4.6119178559999998</v>
      </c>
      <c r="G652">
        <v>7.358410664</v>
      </c>
      <c r="H652">
        <v>3.9350904779999998</v>
      </c>
      <c r="I652">
        <v>4.0403096759999997</v>
      </c>
      <c r="J652">
        <v>7.7067591789999996</v>
      </c>
      <c r="K652">
        <v>7.1971803039999998</v>
      </c>
      <c r="L652">
        <v>5.0557224600000001</v>
      </c>
      <c r="M652">
        <v>4.3500636469999998</v>
      </c>
      <c r="N652">
        <v>7.071960625</v>
      </c>
      <c r="O652">
        <v>7.0648140850000001</v>
      </c>
      <c r="P652">
        <v>6.1093782010000002</v>
      </c>
      <c r="Q652">
        <v>10.52846233</v>
      </c>
      <c r="R652">
        <v>13.15216395</v>
      </c>
      <c r="S652">
        <v>14.501166120000001</v>
      </c>
      <c r="T652">
        <v>15.98692881</v>
      </c>
      <c r="U652">
        <v>19.492832629999999</v>
      </c>
      <c r="V652">
        <v>16.540472699999999</v>
      </c>
      <c r="W652">
        <v>11.41185231</v>
      </c>
      <c r="X652">
        <v>7.4130481220000002</v>
      </c>
      <c r="Y652">
        <v>11.80670235</v>
      </c>
      <c r="Z652">
        <v>9.0175511040000007</v>
      </c>
      <c r="AA652">
        <v>5.9098312909999997</v>
      </c>
      <c r="AB652">
        <v>7.0938744749999998</v>
      </c>
      <c r="AC652">
        <v>5.2500035020000002</v>
      </c>
      <c r="AD652">
        <v>7.9740591419999998</v>
      </c>
      <c r="AE652">
        <v>6.3064557140000002</v>
      </c>
      <c r="AF652">
        <v>11.088066939999999</v>
      </c>
      <c r="AG652">
        <v>8.0814779179999991</v>
      </c>
      <c r="AH652">
        <v>6.8678347000000004</v>
      </c>
      <c r="AI652">
        <v>9.6425211609999995</v>
      </c>
      <c r="AJ652">
        <v>8.1928787980000006</v>
      </c>
      <c r="AK652">
        <v>9.4176588520000006</v>
      </c>
      <c r="AL652">
        <v>5.9142385930000003</v>
      </c>
      <c r="AM652">
        <v>7.6183351479999999</v>
      </c>
      <c r="AN652">
        <v>7.4424928120000002</v>
      </c>
      <c r="AO652">
        <v>12.80799378</v>
      </c>
      <c r="AP652">
        <v>10.046471990000001</v>
      </c>
      <c r="AQ652">
        <v>9.4739234840000002</v>
      </c>
    </row>
    <row r="653" spans="1:43" x14ac:dyDescent="0.35">
      <c r="A653" t="s">
        <v>1938</v>
      </c>
      <c r="B653">
        <v>2481.112564</v>
      </c>
      <c r="C653">
        <v>2225.4784159999999</v>
      </c>
      <c r="D653">
        <v>2857.5684660000002</v>
      </c>
      <c r="E653">
        <v>3848.20721</v>
      </c>
      <c r="F653">
        <v>5084.2088819999999</v>
      </c>
      <c r="G653">
        <v>3829.0913179999998</v>
      </c>
      <c r="H653">
        <v>2028.5666189999999</v>
      </c>
      <c r="I653">
        <v>2366.9878610000001</v>
      </c>
      <c r="J653">
        <v>3646.0145419999999</v>
      </c>
      <c r="K653">
        <v>3638.7209400000002</v>
      </c>
      <c r="L653">
        <v>3186.4136079999998</v>
      </c>
      <c r="M653">
        <v>2926.7799110000001</v>
      </c>
      <c r="N653">
        <v>3662.5730090000002</v>
      </c>
      <c r="O653">
        <v>3840.0836079999999</v>
      </c>
      <c r="P653">
        <v>3628.4808400000002</v>
      </c>
      <c r="Q653">
        <v>8245.6136279999992</v>
      </c>
      <c r="R653">
        <v>8183.1303420000004</v>
      </c>
      <c r="S653">
        <v>8518.8904120000007</v>
      </c>
      <c r="T653">
        <v>11165.14935</v>
      </c>
      <c r="U653">
        <v>13935.720429999999</v>
      </c>
      <c r="V653">
        <v>12040.144920000001</v>
      </c>
      <c r="W653">
        <v>6004.9306820000002</v>
      </c>
      <c r="X653">
        <v>8307.7389569999996</v>
      </c>
      <c r="Y653">
        <v>8421.5731639999995</v>
      </c>
      <c r="Z653">
        <v>5679.1565199999995</v>
      </c>
      <c r="AA653">
        <v>3476.6067929999999</v>
      </c>
      <c r="AB653">
        <v>4769.504825</v>
      </c>
      <c r="AC653">
        <v>3128.9881350000001</v>
      </c>
      <c r="AD653">
        <v>4630.874425</v>
      </c>
      <c r="AE653">
        <v>3695.041483</v>
      </c>
      <c r="AF653">
        <v>3835.9076829999999</v>
      </c>
      <c r="AG653">
        <v>6197.7910510000002</v>
      </c>
      <c r="AH653">
        <v>4381.7038920000005</v>
      </c>
      <c r="AI653">
        <v>4630.7343700000001</v>
      </c>
      <c r="AJ653">
        <v>4449.2553369999996</v>
      </c>
      <c r="AK653">
        <v>4283.9508949999999</v>
      </c>
      <c r="AL653">
        <v>3069.8819109999999</v>
      </c>
      <c r="AM653">
        <v>4273.9701670000004</v>
      </c>
      <c r="AN653">
        <v>3872.183767</v>
      </c>
      <c r="AO653">
        <v>6152.6495450000002</v>
      </c>
      <c r="AP653">
        <v>5328.6691799999999</v>
      </c>
      <c r="AQ653">
        <v>5409.9311600000001</v>
      </c>
    </row>
    <row r="654" spans="1:43" x14ac:dyDescent="0.35">
      <c r="A654" t="s">
        <v>3335</v>
      </c>
      <c r="B654">
        <v>3.7306299200000002</v>
      </c>
      <c r="C654">
        <v>4.3217850950000001</v>
      </c>
      <c r="D654">
        <v>3.9265224500000002</v>
      </c>
      <c r="E654">
        <v>3.6123074370000001</v>
      </c>
      <c r="F654">
        <v>4.1901057570000004</v>
      </c>
      <c r="G654">
        <v>3.8755417759999999</v>
      </c>
      <c r="H654">
        <v>3.2341239220000002</v>
      </c>
      <c r="I654">
        <v>3.5997086710000001</v>
      </c>
      <c r="J654">
        <v>3.1223354539999999</v>
      </c>
      <c r="K654">
        <v>3.4568986169999998</v>
      </c>
      <c r="L654">
        <v>2.9944626130000001</v>
      </c>
      <c r="M654">
        <v>3.3636814030000002</v>
      </c>
      <c r="N654">
        <v>3.191686823</v>
      </c>
      <c r="O654">
        <v>2.900868365</v>
      </c>
      <c r="P654">
        <v>3.3612707500000001</v>
      </c>
      <c r="Q654">
        <v>3.2857864710000002</v>
      </c>
      <c r="R654">
        <v>3.6587676330000001</v>
      </c>
      <c r="S654">
        <v>3.0113091029999999</v>
      </c>
      <c r="T654">
        <v>3.9900096270000001</v>
      </c>
      <c r="U654">
        <v>2.989431127</v>
      </c>
      <c r="V654">
        <v>3.8450692110000002</v>
      </c>
      <c r="W654">
        <v>4.3440826250000004</v>
      </c>
      <c r="X654">
        <v>6.8421114300000001</v>
      </c>
      <c r="Y654">
        <v>5.6414103390000001</v>
      </c>
      <c r="Z654">
        <v>5.6328226380000004</v>
      </c>
      <c r="AA654">
        <v>3.221477014</v>
      </c>
      <c r="AB654">
        <v>3.9337343530000002</v>
      </c>
      <c r="AC654">
        <v>1.5984907129999999</v>
      </c>
      <c r="AD654">
        <v>3.3315607690000002</v>
      </c>
      <c r="AE654">
        <v>3.6581298759999998</v>
      </c>
      <c r="AF654">
        <v>3.2617040199999998</v>
      </c>
      <c r="AG654">
        <v>4.0191339910000003</v>
      </c>
      <c r="AH654">
        <v>3.3880205640000001</v>
      </c>
      <c r="AI654">
        <v>5.1440499739999996</v>
      </c>
      <c r="AJ654">
        <v>4.4220417339999996</v>
      </c>
      <c r="AK654">
        <v>4.1867845939999997</v>
      </c>
      <c r="AL654">
        <v>3.5943538930000001</v>
      </c>
      <c r="AM654">
        <v>5.8196581759999999</v>
      </c>
      <c r="AN654">
        <v>3.018504954</v>
      </c>
      <c r="AO654">
        <v>3.5332372570000001</v>
      </c>
      <c r="AP654">
        <v>4.3517598040000003</v>
      </c>
      <c r="AQ654">
        <v>4.084851327</v>
      </c>
    </row>
    <row r="655" spans="1:43" x14ac:dyDescent="0.35">
      <c r="A655" t="s">
        <v>2185</v>
      </c>
      <c r="B655">
        <v>3.630241448</v>
      </c>
      <c r="C655">
        <v>3.1734657519999998</v>
      </c>
      <c r="D655">
        <v>3.5227278549999999</v>
      </c>
      <c r="E655">
        <v>5.0626131230000002</v>
      </c>
      <c r="F655">
        <v>5.2444567080000004</v>
      </c>
      <c r="G655">
        <v>3.8499487989999999</v>
      </c>
      <c r="H655">
        <v>3.0626858029999999</v>
      </c>
      <c r="I655">
        <v>3.130537232</v>
      </c>
      <c r="J655">
        <v>3.3033238439999999</v>
      </c>
      <c r="K655">
        <v>4.7678770119999996</v>
      </c>
      <c r="L655">
        <v>3.4516154700000001</v>
      </c>
      <c r="M655">
        <v>3.6439135760000001</v>
      </c>
      <c r="N655">
        <v>3.9480154220000001</v>
      </c>
      <c r="O655">
        <v>4.0981758590000004</v>
      </c>
      <c r="P655">
        <v>4.3301848669999998</v>
      </c>
      <c r="Q655">
        <v>6.036751969</v>
      </c>
      <c r="R655">
        <v>6.0863973720000004</v>
      </c>
      <c r="S655">
        <v>5.1757981590000002</v>
      </c>
      <c r="T655">
        <v>6.4082107089999996</v>
      </c>
      <c r="U655">
        <v>5.2225000230000003</v>
      </c>
      <c r="V655">
        <v>6.0400105999999996</v>
      </c>
      <c r="W655">
        <v>9.5721552449999994</v>
      </c>
      <c r="X655">
        <v>10.91030084</v>
      </c>
      <c r="Y655">
        <v>14.230942349999999</v>
      </c>
      <c r="Z655">
        <v>9.4724418979999996</v>
      </c>
      <c r="AA655">
        <v>3.6847566039999999</v>
      </c>
      <c r="AB655">
        <v>4.975277288</v>
      </c>
      <c r="AC655">
        <v>2.6706143450000002</v>
      </c>
      <c r="AD655">
        <v>5.7193950889999998</v>
      </c>
      <c r="AE655">
        <v>6.1559497030000001</v>
      </c>
      <c r="AF655">
        <v>6.8371995830000003</v>
      </c>
      <c r="AG655">
        <v>9.0635132200000008</v>
      </c>
      <c r="AH655">
        <v>7.7351287879999999</v>
      </c>
      <c r="AI655">
        <v>7.351355946</v>
      </c>
      <c r="AJ655">
        <v>6.5647321239999998</v>
      </c>
      <c r="AK655">
        <v>7.2777301520000002</v>
      </c>
      <c r="AL655">
        <v>4.3563482379999998</v>
      </c>
      <c r="AM655">
        <v>6.888063775</v>
      </c>
      <c r="AN655">
        <v>4.7605371769999998</v>
      </c>
      <c r="AO655">
        <v>5.6169029149999998</v>
      </c>
      <c r="AP655">
        <v>5.8578009719999997</v>
      </c>
      <c r="AQ655">
        <v>5.4441433869999996</v>
      </c>
    </row>
    <row r="656" spans="1:43" x14ac:dyDescent="0.35">
      <c r="A656" t="s">
        <v>1395</v>
      </c>
      <c r="B656">
        <v>44.703240749999999</v>
      </c>
      <c r="C656">
        <v>43.736611529999998</v>
      </c>
      <c r="D656">
        <v>43.615175010000002</v>
      </c>
      <c r="E656">
        <v>74.207173749999995</v>
      </c>
      <c r="F656">
        <v>79.183712349999993</v>
      </c>
      <c r="G656">
        <v>66.508897270000006</v>
      </c>
      <c r="H656">
        <v>42.166661589999997</v>
      </c>
      <c r="I656">
        <v>40.624174099999998</v>
      </c>
      <c r="J656">
        <v>34.00337888</v>
      </c>
      <c r="K656">
        <v>58.897156969999998</v>
      </c>
      <c r="L656">
        <v>50.49486314</v>
      </c>
      <c r="M656">
        <v>52.264918969999997</v>
      </c>
      <c r="N656">
        <v>54.788053069999997</v>
      </c>
      <c r="O656">
        <v>54.796205999999998</v>
      </c>
      <c r="P656">
        <v>58.578046280000002</v>
      </c>
      <c r="Q656">
        <v>77.002789160000006</v>
      </c>
      <c r="R656">
        <v>73.390373449999998</v>
      </c>
      <c r="S656">
        <v>81.551295980000006</v>
      </c>
      <c r="T656">
        <v>80.60326963</v>
      </c>
      <c r="U656">
        <v>105.8667487</v>
      </c>
      <c r="V656">
        <v>92.07951851</v>
      </c>
      <c r="W656">
        <v>131.6174839</v>
      </c>
      <c r="X656">
        <v>134.6113454</v>
      </c>
      <c r="Y656">
        <v>151.8285884</v>
      </c>
      <c r="Z656">
        <v>120.0791519</v>
      </c>
      <c r="AA656">
        <v>61.474644120000001</v>
      </c>
      <c r="AB656">
        <v>73.173389729999997</v>
      </c>
      <c r="AC656">
        <v>34.178167430000002</v>
      </c>
      <c r="AD656">
        <v>61.98735241</v>
      </c>
      <c r="AE656">
        <v>64.680411879999994</v>
      </c>
      <c r="AF656">
        <v>80.284365249999993</v>
      </c>
      <c r="AG656">
        <v>99.230755830000007</v>
      </c>
      <c r="AH656">
        <v>79.949878319999996</v>
      </c>
      <c r="AI656">
        <v>76.091800410000005</v>
      </c>
      <c r="AJ656">
        <v>67.530666460000006</v>
      </c>
      <c r="AK656">
        <v>72.252031009999996</v>
      </c>
      <c r="AL656">
        <v>68.970812359999996</v>
      </c>
      <c r="AM656">
        <v>90.469516249999998</v>
      </c>
      <c r="AN656">
        <v>69.828949690000002</v>
      </c>
      <c r="AO656">
        <v>67.214058910000006</v>
      </c>
      <c r="AP656">
        <v>87.870144659999994</v>
      </c>
      <c r="AQ656">
        <v>79.200876500000007</v>
      </c>
    </row>
    <row r="657" spans="1:43" x14ac:dyDescent="0.35">
      <c r="A657" t="s">
        <v>1946</v>
      </c>
      <c r="B657">
        <v>281.80436379999998</v>
      </c>
      <c r="C657">
        <v>252.4390866</v>
      </c>
      <c r="D657">
        <v>253.66799109999999</v>
      </c>
      <c r="E657">
        <v>444.12435540000001</v>
      </c>
      <c r="F657">
        <v>433.70191849999998</v>
      </c>
      <c r="G657">
        <v>395.39276369999999</v>
      </c>
      <c r="H657">
        <v>230.1704555</v>
      </c>
      <c r="I657">
        <v>236.15222969999999</v>
      </c>
      <c r="J657">
        <v>262.83605979999999</v>
      </c>
      <c r="K657">
        <v>397.56714970000002</v>
      </c>
      <c r="L657">
        <v>341.89280200000002</v>
      </c>
      <c r="M657">
        <v>341.76825150000002</v>
      </c>
      <c r="N657">
        <v>423.23021499999999</v>
      </c>
      <c r="O657">
        <v>402.8049393</v>
      </c>
      <c r="P657">
        <v>393.48353370000001</v>
      </c>
      <c r="Q657">
        <v>824.59478990000002</v>
      </c>
      <c r="R657">
        <v>792.33937209999999</v>
      </c>
      <c r="S657">
        <v>961.36851690000003</v>
      </c>
      <c r="T657">
        <v>1129.4750710000001</v>
      </c>
      <c r="U657">
        <v>1215.609571</v>
      </c>
      <c r="V657">
        <v>1184.899273</v>
      </c>
      <c r="W657">
        <v>852.21524390000002</v>
      </c>
      <c r="X657">
        <v>809.25119900000004</v>
      </c>
      <c r="Y657">
        <v>915.09030570000004</v>
      </c>
      <c r="Z657">
        <v>726.19387429999995</v>
      </c>
      <c r="AA657">
        <v>414.20939190000001</v>
      </c>
      <c r="AB657">
        <v>478.15891579999999</v>
      </c>
      <c r="AC657">
        <v>257.0734951</v>
      </c>
      <c r="AD657">
        <v>437.71744560000002</v>
      </c>
      <c r="AE657">
        <v>448.52350080000002</v>
      </c>
      <c r="AF657">
        <v>492.80668029999998</v>
      </c>
      <c r="AG657">
        <v>623.5349731</v>
      </c>
      <c r="AH657">
        <v>565.56169</v>
      </c>
      <c r="AI657">
        <v>472.87573420000001</v>
      </c>
      <c r="AJ657">
        <v>452.20080280000002</v>
      </c>
      <c r="AK657">
        <v>531.98049590000005</v>
      </c>
      <c r="AL657">
        <v>431.18598530000003</v>
      </c>
      <c r="AM657">
        <v>530.36631299999999</v>
      </c>
      <c r="AN657">
        <v>444.54340009999999</v>
      </c>
      <c r="AO657">
        <v>553.52728420000005</v>
      </c>
      <c r="AP657">
        <v>562.10525749999999</v>
      </c>
      <c r="AQ657">
        <v>515.07032949999996</v>
      </c>
    </row>
    <row r="658" spans="1:43" x14ac:dyDescent="0.35">
      <c r="A658" t="s">
        <v>3428</v>
      </c>
      <c r="B658">
        <v>4.9043256040000003</v>
      </c>
      <c r="C658">
        <v>5.1664166399999996</v>
      </c>
      <c r="D658">
        <v>4.9625473519999996</v>
      </c>
      <c r="E658">
        <v>5.2949983950000004</v>
      </c>
      <c r="F658">
        <v>5.2863315340000003</v>
      </c>
      <c r="G658">
        <v>4.4125743770000003</v>
      </c>
      <c r="H658">
        <v>4.2926595000000001</v>
      </c>
      <c r="I658">
        <v>4.4203792130000004</v>
      </c>
      <c r="J658">
        <v>4.1313673199999998</v>
      </c>
      <c r="K658">
        <v>5.4520503219999998</v>
      </c>
      <c r="L658">
        <v>4.7217798200000001</v>
      </c>
      <c r="M658">
        <v>4.8069631990000001</v>
      </c>
      <c r="N658">
        <v>4.6036880150000004</v>
      </c>
      <c r="O658">
        <v>4.3159575099999996</v>
      </c>
      <c r="P658">
        <v>5.4056173730000001</v>
      </c>
      <c r="Q658">
        <v>4.9975992219999998</v>
      </c>
      <c r="R658">
        <v>5.6353125159999999</v>
      </c>
      <c r="S658">
        <v>4.9904350769999999</v>
      </c>
      <c r="T658">
        <v>5.1122871239999998</v>
      </c>
      <c r="U658">
        <v>5.2931432269999998</v>
      </c>
      <c r="V658">
        <v>6.299882996</v>
      </c>
      <c r="W658">
        <v>6.2014193669999997</v>
      </c>
      <c r="X658">
        <v>6.0041783579999999</v>
      </c>
      <c r="Y658">
        <v>6.4917242960000001</v>
      </c>
      <c r="Z658">
        <v>6.8292310030000003</v>
      </c>
      <c r="AA658">
        <v>4.3987877729999996</v>
      </c>
      <c r="AB658">
        <v>5.1190168329999999</v>
      </c>
      <c r="AC658">
        <v>3.3056390310000001</v>
      </c>
      <c r="AD658">
        <v>6.2362091199999998</v>
      </c>
      <c r="AE658">
        <v>6.4087425900000001</v>
      </c>
      <c r="AF658">
        <v>5.6146530070000003</v>
      </c>
      <c r="AG658">
        <v>6.4174502169999998</v>
      </c>
      <c r="AH658">
        <v>6.0753305050000002</v>
      </c>
      <c r="AI658">
        <v>7.6232041060000002</v>
      </c>
      <c r="AJ658">
        <v>7.0182070400000001</v>
      </c>
      <c r="AK658">
        <v>7.7888064090000002</v>
      </c>
      <c r="AL658">
        <v>5.131009476</v>
      </c>
      <c r="AM658">
        <v>6.3877335989999997</v>
      </c>
      <c r="AN658">
        <v>5.215191033</v>
      </c>
      <c r="AO658">
        <v>8.7597978229999995</v>
      </c>
      <c r="AP658">
        <v>9.4479629739999993</v>
      </c>
      <c r="AQ658">
        <v>9.4776679510000008</v>
      </c>
    </row>
    <row r="659" spans="1:43" x14ac:dyDescent="0.35">
      <c r="A659" t="s">
        <v>1676</v>
      </c>
      <c r="B659">
        <v>568.07450940000001</v>
      </c>
      <c r="C659">
        <v>0</v>
      </c>
      <c r="D659">
        <v>0</v>
      </c>
      <c r="E659">
        <v>497.4320578</v>
      </c>
      <c r="F659">
        <v>0</v>
      </c>
      <c r="G659">
        <v>0</v>
      </c>
      <c r="H659">
        <v>0</v>
      </c>
      <c r="I659">
        <v>0</v>
      </c>
      <c r="J659">
        <v>824.40779150000003</v>
      </c>
      <c r="K659">
        <v>0</v>
      </c>
      <c r="L659">
        <v>0</v>
      </c>
      <c r="M659">
        <v>0</v>
      </c>
      <c r="N659">
        <v>846.61993759999996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834.61717710000005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433.80702680000002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836.71046820000004</v>
      </c>
      <c r="AJ659">
        <v>0</v>
      </c>
      <c r="AK659">
        <v>0</v>
      </c>
      <c r="AL659">
        <v>826.85455479999996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35">
      <c r="A660" t="s">
        <v>1091</v>
      </c>
      <c r="B660">
        <v>10426.527169999999</v>
      </c>
      <c r="C660">
        <v>8747.4339089999994</v>
      </c>
      <c r="D660">
        <v>8408.0620190000009</v>
      </c>
      <c r="E660">
        <v>17974.555479999999</v>
      </c>
      <c r="F660">
        <v>19022.219359999999</v>
      </c>
      <c r="G660">
        <v>15465.55306</v>
      </c>
      <c r="H660">
        <v>7151.4078650000001</v>
      </c>
      <c r="I660">
        <v>7340.5637280000001</v>
      </c>
      <c r="J660">
        <v>8542.0205839999999</v>
      </c>
      <c r="K660">
        <v>11471.8177</v>
      </c>
      <c r="L660">
        <v>9509.0753629999999</v>
      </c>
      <c r="M660">
        <v>10003.664269999999</v>
      </c>
      <c r="N660">
        <v>11389.36081</v>
      </c>
      <c r="O660">
        <v>12436.17705</v>
      </c>
      <c r="P660">
        <v>11318.736709999999</v>
      </c>
      <c r="Q660">
        <v>24782.33639</v>
      </c>
      <c r="R660">
        <v>24809.1891</v>
      </c>
      <c r="S660">
        <v>29672.790639999999</v>
      </c>
      <c r="T660">
        <v>34546.432009999997</v>
      </c>
      <c r="U660">
        <v>43511.959329999998</v>
      </c>
      <c r="V660">
        <v>41114.573170000003</v>
      </c>
      <c r="W660">
        <v>28116.450359999999</v>
      </c>
      <c r="X660">
        <v>31206.143339999999</v>
      </c>
      <c r="Y660">
        <v>38344.650350000004</v>
      </c>
      <c r="Z660">
        <v>24011.167580000001</v>
      </c>
      <c r="AA660">
        <v>12737.354960000001</v>
      </c>
      <c r="AB660">
        <v>14275.674779999999</v>
      </c>
      <c r="AC660">
        <v>6737.5975680000001</v>
      </c>
      <c r="AD660">
        <v>11691.928819999999</v>
      </c>
      <c r="AE660">
        <v>12026.876130000001</v>
      </c>
      <c r="AF660">
        <v>14751.090410000001</v>
      </c>
      <c r="AG660">
        <v>19836.98991</v>
      </c>
      <c r="AH660">
        <v>16675.554</v>
      </c>
      <c r="AI660">
        <v>14556.01809</v>
      </c>
      <c r="AJ660">
        <v>13190.562840000001</v>
      </c>
      <c r="AK660">
        <v>15119.044190000001</v>
      </c>
      <c r="AL660">
        <v>15362.770109999999</v>
      </c>
      <c r="AM660">
        <v>18834.216240000002</v>
      </c>
      <c r="AN660">
        <v>14765.61866</v>
      </c>
      <c r="AO660">
        <v>16089.20127</v>
      </c>
      <c r="AP660">
        <v>16195.6968</v>
      </c>
      <c r="AQ660">
        <v>17415.275890000001</v>
      </c>
    </row>
    <row r="661" spans="1:43" x14ac:dyDescent="0.35">
      <c r="A661" t="s">
        <v>958</v>
      </c>
      <c r="B661">
        <v>9891.4392059999991</v>
      </c>
      <c r="C661">
        <v>8532.8930899999996</v>
      </c>
      <c r="D661">
        <v>8462.8502289999997</v>
      </c>
      <c r="E661">
        <v>16362.961600000001</v>
      </c>
      <c r="F661">
        <v>15911.71019</v>
      </c>
      <c r="G661">
        <v>15156.514859999999</v>
      </c>
      <c r="H661">
        <v>8000.0439649999998</v>
      </c>
      <c r="I661">
        <v>8257.8193609999998</v>
      </c>
      <c r="J661">
        <v>10439.2417</v>
      </c>
      <c r="K661">
        <v>12000.575699999999</v>
      </c>
      <c r="L661">
        <v>9359.439676</v>
      </c>
      <c r="M661">
        <v>10110.50584</v>
      </c>
      <c r="N661">
        <v>13753.686449999999</v>
      </c>
      <c r="O661">
        <v>13359.47867</v>
      </c>
      <c r="P661">
        <v>12490.24703</v>
      </c>
      <c r="Q661">
        <v>25387.735079999999</v>
      </c>
      <c r="R661">
        <v>25883.438699999999</v>
      </c>
      <c r="S661">
        <v>30509.93821</v>
      </c>
      <c r="T661">
        <v>34368.473050000001</v>
      </c>
      <c r="U661">
        <v>36177.738590000001</v>
      </c>
      <c r="V661">
        <v>36326.988140000001</v>
      </c>
      <c r="W661">
        <v>21914.954720000002</v>
      </c>
      <c r="X661">
        <v>25623.284339999998</v>
      </c>
      <c r="Y661">
        <v>25968.180039999999</v>
      </c>
      <c r="Z661">
        <v>19240.547480000001</v>
      </c>
      <c r="AA661">
        <v>13213.972320000001</v>
      </c>
      <c r="AB661">
        <v>14790.038780000001</v>
      </c>
      <c r="AC661">
        <v>6973.7001579999996</v>
      </c>
      <c r="AD661">
        <v>11514.710650000001</v>
      </c>
      <c r="AE661">
        <v>13558.086380000001</v>
      </c>
      <c r="AF661">
        <v>17784.787609999999</v>
      </c>
      <c r="AG661">
        <v>20348.319080000001</v>
      </c>
      <c r="AH661">
        <v>18915.24411</v>
      </c>
      <c r="AI661">
        <v>14608.98425</v>
      </c>
      <c r="AJ661">
        <v>12832.780769999999</v>
      </c>
      <c r="AK661">
        <v>15653.306049999999</v>
      </c>
      <c r="AL661">
        <v>15126.81205</v>
      </c>
      <c r="AM661">
        <v>17514.1149</v>
      </c>
      <c r="AN661">
        <v>15910.452719999999</v>
      </c>
      <c r="AO661">
        <v>15969.977279999999</v>
      </c>
      <c r="AP661">
        <v>17014.536960000001</v>
      </c>
      <c r="AQ661">
        <v>20009.523690000002</v>
      </c>
    </row>
    <row r="662" spans="1:43" x14ac:dyDescent="0.35">
      <c r="A662" t="s">
        <v>1583</v>
      </c>
      <c r="B662">
        <v>10424.135120000001</v>
      </c>
      <c r="C662">
        <v>8818.4629420000001</v>
      </c>
      <c r="D662">
        <v>9031.7049420000003</v>
      </c>
      <c r="E662">
        <v>18393.593570000001</v>
      </c>
      <c r="F662">
        <v>18158.846870000001</v>
      </c>
      <c r="G662">
        <v>17587.873159999999</v>
      </c>
      <c r="H662">
        <v>8169.2403750000003</v>
      </c>
      <c r="I662">
        <v>8804.4142420000007</v>
      </c>
      <c r="J662">
        <v>10228.905290000001</v>
      </c>
      <c r="K662">
        <v>12886.22861</v>
      </c>
      <c r="L662">
        <v>10979.470799999999</v>
      </c>
      <c r="M662">
        <v>11262.505020000001</v>
      </c>
      <c r="N662">
        <v>15478.68462</v>
      </c>
      <c r="O662">
        <v>14728.23682</v>
      </c>
      <c r="P662">
        <v>13724.3238</v>
      </c>
      <c r="Q662">
        <v>31449.46614</v>
      </c>
      <c r="R662">
        <v>31798.87845</v>
      </c>
      <c r="S662">
        <v>35641.70796</v>
      </c>
      <c r="T662">
        <v>42355.727149999999</v>
      </c>
      <c r="U662">
        <v>51043.378389999998</v>
      </c>
      <c r="V662">
        <v>48609.766430000003</v>
      </c>
      <c r="W662">
        <v>27178.58294</v>
      </c>
      <c r="X662">
        <v>28232.627820000002</v>
      </c>
      <c r="Y662">
        <v>32711.259099999999</v>
      </c>
      <c r="Z662">
        <v>24662.139019999999</v>
      </c>
      <c r="AA662">
        <v>14878.92676</v>
      </c>
      <c r="AB662">
        <v>15838.299929999999</v>
      </c>
      <c r="AC662">
        <v>8550.47811</v>
      </c>
      <c r="AD662">
        <v>13459.67454</v>
      </c>
      <c r="AE662">
        <v>15039.682360000001</v>
      </c>
      <c r="AF662">
        <v>21412.670910000001</v>
      </c>
      <c r="AG662">
        <v>25105.418669999999</v>
      </c>
      <c r="AH662">
        <v>22587.248149999999</v>
      </c>
      <c r="AI662">
        <v>16308.77439</v>
      </c>
      <c r="AJ662">
        <v>14778.89846</v>
      </c>
      <c r="AK662">
        <v>17478.465990000001</v>
      </c>
      <c r="AL662">
        <v>17466.850269999999</v>
      </c>
      <c r="AM662">
        <v>19424.877990000001</v>
      </c>
      <c r="AN662">
        <v>19038.2248</v>
      </c>
      <c r="AO662">
        <v>18145.582999999999</v>
      </c>
      <c r="AP662">
        <v>18583.368729999998</v>
      </c>
      <c r="AQ662">
        <v>21008.417600000001</v>
      </c>
    </row>
    <row r="663" spans="1:43" x14ac:dyDescent="0.35">
      <c r="A663" t="s">
        <v>1787</v>
      </c>
      <c r="B663">
        <v>7796.8326660000002</v>
      </c>
      <c r="C663">
        <v>6268.0439269999997</v>
      </c>
      <c r="D663">
        <v>5833.1724830000003</v>
      </c>
      <c r="E663">
        <v>8130.7752280000004</v>
      </c>
      <c r="F663">
        <v>5690.2823109999999</v>
      </c>
      <c r="G663">
        <v>7992.1702400000004</v>
      </c>
      <c r="H663">
        <v>6174.0385770000003</v>
      </c>
      <c r="I663">
        <v>5056.4266699999998</v>
      </c>
      <c r="J663">
        <v>11691.720020000001</v>
      </c>
      <c r="K663">
        <v>12685.98559</v>
      </c>
      <c r="L663">
        <v>10378.989009999999</v>
      </c>
      <c r="M663">
        <v>9810.5708049999994</v>
      </c>
      <c r="N663">
        <v>12694.92569</v>
      </c>
      <c r="O663">
        <v>12103.60268</v>
      </c>
      <c r="P663">
        <v>9757.1151210000007</v>
      </c>
      <c r="Q663">
        <v>27793.256369999999</v>
      </c>
      <c r="R663">
        <v>27029.836640000001</v>
      </c>
      <c r="S663">
        <v>21950.269929999999</v>
      </c>
      <c r="T663">
        <v>45296.884969999999</v>
      </c>
      <c r="U663">
        <v>57474.0409</v>
      </c>
      <c r="V663">
        <v>46283.097459999997</v>
      </c>
      <c r="W663">
        <v>16221.62255</v>
      </c>
      <c r="X663">
        <v>7836.6261489999997</v>
      </c>
      <c r="Y663">
        <v>13509.53242</v>
      </c>
      <c r="Z663">
        <v>10718.69558</v>
      </c>
      <c r="AA663">
        <v>11755.96429</v>
      </c>
      <c r="AB663">
        <v>10569.82295</v>
      </c>
      <c r="AC663">
        <v>11433.90266</v>
      </c>
      <c r="AD663">
        <v>14845.773150000001</v>
      </c>
      <c r="AE663">
        <v>12848.92375</v>
      </c>
      <c r="AF663">
        <v>11318.80744</v>
      </c>
      <c r="AG663">
        <v>11325.1932</v>
      </c>
      <c r="AH663">
        <v>13156.24769</v>
      </c>
      <c r="AI663">
        <v>13543.427460000001</v>
      </c>
      <c r="AJ663">
        <v>14262.718070000001</v>
      </c>
      <c r="AK663">
        <v>18474.255980000002</v>
      </c>
      <c r="AL663">
        <v>10993.082350000001</v>
      </c>
      <c r="AM663">
        <v>8410.7411549999997</v>
      </c>
      <c r="AN663">
        <v>11665.588739999999</v>
      </c>
      <c r="AO663">
        <v>26031.117839999999</v>
      </c>
      <c r="AP663">
        <v>19479.17568</v>
      </c>
      <c r="AQ663">
        <v>23080.250059999998</v>
      </c>
    </row>
    <row r="664" spans="1:43" x14ac:dyDescent="0.35">
      <c r="A664" t="s">
        <v>1150</v>
      </c>
      <c r="B664">
        <v>155.62798319999999</v>
      </c>
      <c r="C664">
        <v>142.92619769999999</v>
      </c>
      <c r="D664">
        <v>155.12358119999999</v>
      </c>
      <c r="E664">
        <v>285.59284650000001</v>
      </c>
      <c r="F664">
        <v>313.27997540000001</v>
      </c>
      <c r="G664">
        <v>194.02986569999999</v>
      </c>
      <c r="H664">
        <v>126.0649908</v>
      </c>
      <c r="I664">
        <v>156.5756336</v>
      </c>
      <c r="J664">
        <v>159.24697399999999</v>
      </c>
      <c r="K664">
        <v>181.7739358</v>
      </c>
      <c r="L664">
        <v>153.75614849999999</v>
      </c>
      <c r="M664">
        <v>179.52735509999999</v>
      </c>
      <c r="N664">
        <v>186.26851980000001</v>
      </c>
      <c r="O664">
        <v>193.55532969999999</v>
      </c>
      <c r="P664">
        <v>182.66232830000001</v>
      </c>
      <c r="Q664">
        <v>262.05210310000001</v>
      </c>
      <c r="R664">
        <v>235.62929790000001</v>
      </c>
      <c r="S664">
        <v>227.2298639</v>
      </c>
      <c r="T664">
        <v>234.88213400000001</v>
      </c>
      <c r="U664">
        <v>240.42606129999999</v>
      </c>
      <c r="V664">
        <v>290.2858157</v>
      </c>
      <c r="W664">
        <v>448.00300090000002</v>
      </c>
      <c r="X664">
        <v>490.86770469999999</v>
      </c>
      <c r="Y664">
        <v>473.97710569999998</v>
      </c>
      <c r="Z664">
        <v>339.8551908</v>
      </c>
      <c r="AA664">
        <v>183.408265</v>
      </c>
      <c r="AB664">
        <v>254.5896529</v>
      </c>
      <c r="AC664">
        <v>113.2771626</v>
      </c>
      <c r="AD664">
        <v>186.98838280000001</v>
      </c>
      <c r="AE664">
        <v>216.62532959999999</v>
      </c>
      <c r="AF664">
        <v>228.49110669999999</v>
      </c>
      <c r="AG664">
        <v>302.63609350000002</v>
      </c>
      <c r="AH664">
        <v>223.02161390000001</v>
      </c>
      <c r="AI664">
        <v>277.95783790000002</v>
      </c>
      <c r="AJ664">
        <v>208.95950669999999</v>
      </c>
      <c r="AK664">
        <v>216.8607016</v>
      </c>
      <c r="AL664">
        <v>200.2168514</v>
      </c>
      <c r="AM664">
        <v>279.24633870000002</v>
      </c>
      <c r="AN664">
        <v>214.91870539999999</v>
      </c>
      <c r="AO664">
        <v>240.85298929999999</v>
      </c>
      <c r="AP664">
        <v>264.42383580000001</v>
      </c>
      <c r="AQ664">
        <v>268.03666399999997</v>
      </c>
    </row>
    <row r="665" spans="1:43" x14ac:dyDescent="0.35">
      <c r="A665" t="s">
        <v>2542</v>
      </c>
      <c r="B665">
        <v>8.3459671689999997</v>
      </c>
      <c r="C665">
        <v>5.9317974380000003</v>
      </c>
      <c r="D665">
        <v>5.5805996000000002</v>
      </c>
      <c r="E665">
        <v>8.8620491099999992</v>
      </c>
      <c r="F665">
        <v>6.4325132930000004</v>
      </c>
      <c r="G665">
        <v>11.90231137</v>
      </c>
      <c r="H665">
        <v>8.6584861970000002</v>
      </c>
      <c r="I665">
        <v>9.8088709499999993</v>
      </c>
      <c r="J665">
        <v>7.3232187980000001</v>
      </c>
      <c r="K665">
        <v>16.52983725</v>
      </c>
      <c r="L665">
        <v>12.20247724</v>
      </c>
      <c r="M665">
        <v>15.80484439</v>
      </c>
      <c r="N665">
        <v>20.56569365</v>
      </c>
      <c r="O665">
        <v>17.093354439999999</v>
      </c>
      <c r="P665">
        <v>15.97991603</v>
      </c>
      <c r="Q665">
        <v>31.520806570000001</v>
      </c>
      <c r="R665">
        <v>29.64286787</v>
      </c>
      <c r="S665">
        <v>39.999833440000003</v>
      </c>
      <c r="T665">
        <v>41.033405170000002</v>
      </c>
      <c r="U665">
        <v>47.291192240000001</v>
      </c>
      <c r="V665">
        <v>40.232293040000002</v>
      </c>
      <c r="W665">
        <v>6.6010882559999997</v>
      </c>
      <c r="X665">
        <v>3.8419349</v>
      </c>
      <c r="Y665">
        <v>4.9971780719999996</v>
      </c>
      <c r="Z665">
        <v>7.8980910619999998</v>
      </c>
      <c r="AA665">
        <v>8.7774791509999996</v>
      </c>
      <c r="AB665">
        <v>13.49578921</v>
      </c>
      <c r="AC665">
        <v>10.036537539999999</v>
      </c>
      <c r="AD665">
        <v>17.281758400000001</v>
      </c>
      <c r="AE665">
        <v>19.555825649999999</v>
      </c>
      <c r="AF665">
        <v>15.628416919999999</v>
      </c>
      <c r="AG665">
        <v>11.274976000000001</v>
      </c>
      <c r="AH665">
        <v>12.46076304</v>
      </c>
      <c r="AI665">
        <v>17.099399179999999</v>
      </c>
      <c r="AJ665">
        <v>18.137249990000001</v>
      </c>
      <c r="AK665">
        <v>19.320438360000001</v>
      </c>
      <c r="AL665">
        <v>11.50902628</v>
      </c>
      <c r="AM665">
        <v>11.5791717</v>
      </c>
      <c r="AN665">
        <v>12.0717149</v>
      </c>
      <c r="AO665">
        <v>18.28563814</v>
      </c>
      <c r="AP665">
        <v>20.896290350000001</v>
      </c>
      <c r="AQ665">
        <v>20.518747980000001</v>
      </c>
    </row>
    <row r="666" spans="1:43" x14ac:dyDescent="0.35">
      <c r="A666" t="s">
        <v>2316</v>
      </c>
      <c r="B666">
        <v>2855.947365</v>
      </c>
      <c r="C666">
        <v>2492.235138</v>
      </c>
      <c r="D666">
        <v>2515.4894559999998</v>
      </c>
      <c r="E666">
        <v>4743.3978450000004</v>
      </c>
      <c r="F666">
        <v>5205.0127039999998</v>
      </c>
      <c r="G666">
        <v>4674.3130929999998</v>
      </c>
      <c r="H666">
        <v>2261.2514590000001</v>
      </c>
      <c r="I666">
        <v>2700.5584119999999</v>
      </c>
      <c r="J666">
        <v>1297.03069</v>
      </c>
      <c r="K666">
        <v>2641.8191360000001</v>
      </c>
      <c r="L666">
        <v>2576.0219440000001</v>
      </c>
      <c r="M666">
        <v>2411.260765</v>
      </c>
      <c r="N666">
        <v>2833.4325650000001</v>
      </c>
      <c r="O666">
        <v>2387.8148660000002</v>
      </c>
      <c r="P666">
        <v>3187.7189149999999</v>
      </c>
      <c r="Q666">
        <v>3279.1690410000001</v>
      </c>
      <c r="R666">
        <v>3134.5738550000001</v>
      </c>
      <c r="S666">
        <v>3081.8004660000001</v>
      </c>
      <c r="T666">
        <v>3421.6119520000002</v>
      </c>
      <c r="U666">
        <v>2988.8840289999998</v>
      </c>
      <c r="V666">
        <v>3678.2047579999999</v>
      </c>
      <c r="W666">
        <v>5748.5406899999998</v>
      </c>
      <c r="X666">
        <v>7082.7001190000001</v>
      </c>
      <c r="Y666">
        <v>5622.3412850000004</v>
      </c>
      <c r="Z666">
        <v>7013.6153670000003</v>
      </c>
      <c r="AA666">
        <v>3367.6457879999998</v>
      </c>
      <c r="AB666">
        <v>4744.1986649999999</v>
      </c>
      <c r="AC666">
        <v>1659.4133340000001</v>
      </c>
      <c r="AD666">
        <v>3313.9642960000001</v>
      </c>
      <c r="AE666">
        <v>3979.143517</v>
      </c>
      <c r="AF666">
        <v>4018.8816179999999</v>
      </c>
      <c r="AG666">
        <v>4567.4252349999997</v>
      </c>
      <c r="AH666">
        <v>4069.4939530000001</v>
      </c>
      <c r="AI666">
        <v>4547.9374390000003</v>
      </c>
      <c r="AJ666">
        <v>3518.9348749999999</v>
      </c>
      <c r="AK666">
        <v>3469.4567120000002</v>
      </c>
      <c r="AL666">
        <v>3727.5186979999999</v>
      </c>
      <c r="AM666">
        <v>5622.5711819999997</v>
      </c>
      <c r="AN666">
        <v>3948.1109329999999</v>
      </c>
      <c r="AO666">
        <v>1993.2271559999999</v>
      </c>
      <c r="AP666">
        <v>3362.6991229999999</v>
      </c>
      <c r="AQ666">
        <v>2396.7234640000001</v>
      </c>
    </row>
    <row r="667" spans="1:43" x14ac:dyDescent="0.35">
      <c r="A667" t="s">
        <v>2115</v>
      </c>
      <c r="B667">
        <v>16.644612779999999</v>
      </c>
      <c r="C667">
        <v>16.737459130000001</v>
      </c>
      <c r="D667">
        <v>16.2039084</v>
      </c>
      <c r="E667">
        <v>25.96832663</v>
      </c>
      <c r="F667">
        <v>36.506994489999997</v>
      </c>
      <c r="G667">
        <v>26.297451680000002</v>
      </c>
      <c r="H667">
        <v>12.51554657</v>
      </c>
      <c r="I667">
        <v>13.05316661</v>
      </c>
      <c r="J667">
        <v>11.859775389999999</v>
      </c>
      <c r="K667">
        <v>18.606827849999998</v>
      </c>
      <c r="L667">
        <v>14.79168511</v>
      </c>
      <c r="M667">
        <v>15.48686335</v>
      </c>
      <c r="N667">
        <v>17.507499129999999</v>
      </c>
      <c r="O667">
        <v>17.277768729999998</v>
      </c>
      <c r="P667">
        <v>17.863285340000001</v>
      </c>
      <c r="Q667">
        <v>24.376023579999998</v>
      </c>
      <c r="R667">
        <v>28.607782060000002</v>
      </c>
      <c r="S667">
        <v>25.440365379999999</v>
      </c>
      <c r="T667">
        <v>35.699549060000002</v>
      </c>
      <c r="U667">
        <v>28.23755701</v>
      </c>
      <c r="V667">
        <v>28.172415869999998</v>
      </c>
      <c r="W667">
        <v>30.834901550000001</v>
      </c>
      <c r="X667">
        <v>34.045981740000002</v>
      </c>
      <c r="Y667">
        <v>37.23722978</v>
      </c>
      <c r="Z667">
        <v>30.96250092</v>
      </c>
      <c r="AA667">
        <v>18.602407679999999</v>
      </c>
      <c r="AB667">
        <v>22.340630640000001</v>
      </c>
      <c r="AC667">
        <v>10.406274099999999</v>
      </c>
      <c r="AD667">
        <v>19.360005770000001</v>
      </c>
      <c r="AE667">
        <v>19.527620339999999</v>
      </c>
      <c r="AF667">
        <v>35.553764270000002</v>
      </c>
      <c r="AG667">
        <v>41.241315950000001</v>
      </c>
      <c r="AH667">
        <v>34.618541999999998</v>
      </c>
      <c r="AI667">
        <v>23.521884</v>
      </c>
      <c r="AJ667">
        <v>21.10593798</v>
      </c>
      <c r="AK667">
        <v>23.455652059999998</v>
      </c>
      <c r="AL667">
        <v>21.1741578</v>
      </c>
      <c r="AM667">
        <v>28.581237829999999</v>
      </c>
      <c r="AN667">
        <v>22.46818322</v>
      </c>
      <c r="AO667">
        <v>21.52014492</v>
      </c>
      <c r="AP667">
        <v>24.62958527</v>
      </c>
      <c r="AQ667">
        <v>18.012564489999999</v>
      </c>
    </row>
    <row r="668" spans="1:43" x14ac:dyDescent="0.35">
      <c r="A668" t="s">
        <v>578</v>
      </c>
      <c r="B668">
        <v>132.1456178</v>
      </c>
      <c r="C668">
        <v>122.9140527</v>
      </c>
      <c r="D668">
        <v>85.389403099999996</v>
      </c>
      <c r="E668">
        <v>156.91979309999999</v>
      </c>
      <c r="F668">
        <v>153.1124422</v>
      </c>
      <c r="G668">
        <v>126.5118176</v>
      </c>
      <c r="H668">
        <v>72.116918519999999</v>
      </c>
      <c r="I668">
        <v>77.526534409999996</v>
      </c>
      <c r="J668">
        <v>40.331513630000003</v>
      </c>
      <c r="K668">
        <v>95.066078050000002</v>
      </c>
      <c r="L668">
        <v>72.142986179999994</v>
      </c>
      <c r="M668">
        <v>81.566541689999994</v>
      </c>
      <c r="N668">
        <v>98.364713600000002</v>
      </c>
      <c r="O668">
        <v>78.327732209999994</v>
      </c>
      <c r="P668">
        <v>93.141743680000005</v>
      </c>
      <c r="Q668">
        <v>147.13650050000001</v>
      </c>
      <c r="R668">
        <v>190.7460557</v>
      </c>
      <c r="S668">
        <v>185.57756800000001</v>
      </c>
      <c r="T668">
        <v>219.02137569999999</v>
      </c>
      <c r="U668">
        <v>230.18689470000001</v>
      </c>
      <c r="V668">
        <v>209.81087120000001</v>
      </c>
      <c r="W668">
        <v>258.96555849999999</v>
      </c>
      <c r="X668">
        <v>256.9241791</v>
      </c>
      <c r="Y668">
        <v>220.55081939999999</v>
      </c>
      <c r="Z668">
        <v>149.85408150000001</v>
      </c>
      <c r="AA668">
        <v>73.448598279999999</v>
      </c>
      <c r="AB668">
        <v>85.914280860000005</v>
      </c>
      <c r="AC668">
        <v>48.283013240000002</v>
      </c>
      <c r="AD668">
        <v>106.3258581</v>
      </c>
      <c r="AE668">
        <v>113.7888449</v>
      </c>
      <c r="AF668">
        <v>99.146360329999993</v>
      </c>
      <c r="AG668">
        <v>107.26091460000001</v>
      </c>
      <c r="AH668">
        <v>94.144837589999995</v>
      </c>
      <c r="AI668">
        <v>138.9626414</v>
      </c>
      <c r="AJ668">
        <v>115.55194899999999</v>
      </c>
      <c r="AK668">
        <v>125.5316637</v>
      </c>
      <c r="AL668">
        <v>94.823255189999998</v>
      </c>
      <c r="AM668">
        <v>156.1338451</v>
      </c>
      <c r="AN668">
        <v>79.013970240000006</v>
      </c>
      <c r="AO668">
        <v>117.3739667</v>
      </c>
      <c r="AP668">
        <v>130.66261349999999</v>
      </c>
      <c r="AQ668">
        <v>101.5476073</v>
      </c>
    </row>
    <row r="669" spans="1:43" x14ac:dyDescent="0.35">
      <c r="A669" t="s">
        <v>1323</v>
      </c>
      <c r="B669">
        <v>203.25360839999999</v>
      </c>
      <c r="C669">
        <v>209.71399099999999</v>
      </c>
      <c r="D669">
        <v>222.72537259999999</v>
      </c>
      <c r="E669">
        <v>364.24202250000002</v>
      </c>
      <c r="F669">
        <v>375.49347269999998</v>
      </c>
      <c r="G669">
        <v>286.25125109999999</v>
      </c>
      <c r="H669">
        <v>146.21001530000001</v>
      </c>
      <c r="I669">
        <v>156.2164573</v>
      </c>
      <c r="J669">
        <v>126.50891849999999</v>
      </c>
      <c r="K669">
        <v>173.0685091</v>
      </c>
      <c r="L669">
        <v>131.46339589999999</v>
      </c>
      <c r="M669">
        <v>151.81448169999999</v>
      </c>
      <c r="N669">
        <v>126.14988940000001</v>
      </c>
      <c r="O669">
        <v>122.6779114</v>
      </c>
      <c r="P669">
        <v>153.4481514</v>
      </c>
      <c r="Q669">
        <v>121.082249</v>
      </c>
      <c r="R669">
        <v>114.33691880000001</v>
      </c>
      <c r="S669">
        <v>106.8713826</v>
      </c>
      <c r="T669">
        <v>81.944957909999999</v>
      </c>
      <c r="U669">
        <v>93.700838649999994</v>
      </c>
      <c r="V669">
        <v>129.19071769999999</v>
      </c>
      <c r="W669">
        <v>574.37409409999998</v>
      </c>
      <c r="X669">
        <v>626.51238330000001</v>
      </c>
      <c r="Y669">
        <v>617.76318819999995</v>
      </c>
      <c r="Z669">
        <v>325.72043960000002</v>
      </c>
      <c r="AA669">
        <v>165.48873599999999</v>
      </c>
      <c r="AB669">
        <v>212.41293930000001</v>
      </c>
      <c r="AC669">
        <v>89.864724940000002</v>
      </c>
      <c r="AD669">
        <v>209.60512249999999</v>
      </c>
      <c r="AE669">
        <v>219.9328022</v>
      </c>
      <c r="AF669">
        <v>319.48552460000002</v>
      </c>
      <c r="AG669">
        <v>431.4988439</v>
      </c>
      <c r="AH669">
        <v>339.02772019999998</v>
      </c>
      <c r="AI669">
        <v>269.48981609999998</v>
      </c>
      <c r="AJ669">
        <v>257.45653199999998</v>
      </c>
      <c r="AK669">
        <v>230.4384933</v>
      </c>
      <c r="AL669">
        <v>203.645062</v>
      </c>
      <c r="AM669">
        <v>281.7908688</v>
      </c>
      <c r="AN669">
        <v>212.65343709999999</v>
      </c>
      <c r="AO669">
        <v>223.90209580000001</v>
      </c>
      <c r="AP669">
        <v>275.46533690000001</v>
      </c>
      <c r="AQ669">
        <v>232.06421789999999</v>
      </c>
    </row>
    <row r="670" spans="1:43" x14ac:dyDescent="0.35">
      <c r="A670" t="s">
        <v>1685</v>
      </c>
      <c r="B670">
        <v>18.533151289999999</v>
      </c>
      <c r="C670">
        <v>17.371919819999999</v>
      </c>
      <c r="D670">
        <v>18.641568060000001</v>
      </c>
      <c r="E670">
        <v>18.577376149999999</v>
      </c>
      <c r="F670">
        <v>20.69057741</v>
      </c>
      <c r="G670">
        <v>17.303829830000002</v>
      </c>
      <c r="H670">
        <v>17.783881090000001</v>
      </c>
      <c r="I670">
        <v>18.883865190000002</v>
      </c>
      <c r="J670">
        <v>12.137852860000001</v>
      </c>
      <c r="K670">
        <v>24.594337700000001</v>
      </c>
      <c r="L670">
        <v>22.355697159999998</v>
      </c>
      <c r="M670">
        <v>22.575138760000002</v>
      </c>
      <c r="N670">
        <v>24.723282439999998</v>
      </c>
      <c r="O670">
        <v>24.105200360000001</v>
      </c>
      <c r="P670">
        <v>26.005578320000001</v>
      </c>
      <c r="Q670">
        <v>32.062305809999998</v>
      </c>
      <c r="R670">
        <v>31.72729631</v>
      </c>
      <c r="S670">
        <v>34.098274809999999</v>
      </c>
      <c r="T670">
        <v>37.456831870000002</v>
      </c>
      <c r="U670">
        <v>35.15956534</v>
      </c>
      <c r="V670">
        <v>36.556463370000003</v>
      </c>
      <c r="W670">
        <v>30.371946699999999</v>
      </c>
      <c r="X670">
        <v>36.824229819999999</v>
      </c>
      <c r="Y670">
        <v>37.603703099999997</v>
      </c>
      <c r="Z670">
        <v>39.570151889999998</v>
      </c>
      <c r="AA670">
        <v>18.122592239999999</v>
      </c>
      <c r="AB670">
        <v>20.46855583</v>
      </c>
      <c r="AC670">
        <v>12.993184210000001</v>
      </c>
      <c r="AD670">
        <v>26.776358030000001</v>
      </c>
      <c r="AE670">
        <v>28.002987359999999</v>
      </c>
      <c r="AF670">
        <v>25.874249939999999</v>
      </c>
      <c r="AG670">
        <v>33.083683559999997</v>
      </c>
      <c r="AH670">
        <v>28.851532150000001</v>
      </c>
      <c r="AI670">
        <v>34.856462960000002</v>
      </c>
      <c r="AJ670">
        <v>30.135706970000001</v>
      </c>
      <c r="AK670">
        <v>33.886377009999997</v>
      </c>
      <c r="AL670">
        <v>20.99302814</v>
      </c>
      <c r="AM670">
        <v>30.878863710000001</v>
      </c>
      <c r="AN670">
        <v>19.3698336</v>
      </c>
      <c r="AO670">
        <v>22.725340549999999</v>
      </c>
      <c r="AP670">
        <v>29.764913809999999</v>
      </c>
      <c r="AQ670">
        <v>21.599107549999999</v>
      </c>
    </row>
    <row r="671" spans="1:43" x14ac:dyDescent="0.35">
      <c r="A671" t="s">
        <v>1033</v>
      </c>
      <c r="B671">
        <v>2566.326943</v>
      </c>
      <c r="C671">
        <v>2157.764682</v>
      </c>
      <c r="D671">
        <v>2657.855708</v>
      </c>
      <c r="E671">
        <v>1230.830704</v>
      </c>
      <c r="F671">
        <v>1051.0507789999999</v>
      </c>
      <c r="G671">
        <v>851.14692330000003</v>
      </c>
      <c r="H671">
        <v>2350.3747309999999</v>
      </c>
      <c r="I671">
        <v>2920.8352030000001</v>
      </c>
      <c r="J671">
        <v>3205.81484</v>
      </c>
      <c r="K671">
        <v>4346.9270489999999</v>
      </c>
      <c r="L671">
        <v>3543.3679529999999</v>
      </c>
      <c r="M671">
        <v>3492.2585199999999</v>
      </c>
      <c r="N671">
        <v>3683.8364879999999</v>
      </c>
      <c r="O671">
        <v>3860.5102750000001</v>
      </c>
      <c r="P671">
        <v>4178.5033089999997</v>
      </c>
      <c r="Q671">
        <v>5226.6161270000002</v>
      </c>
      <c r="R671">
        <v>5026.3297689999999</v>
      </c>
      <c r="S671">
        <v>4064.6842390000002</v>
      </c>
      <c r="T671">
        <v>3208.7659990000002</v>
      </c>
      <c r="U671">
        <v>3145.122879</v>
      </c>
      <c r="V671">
        <v>4593.6948899999998</v>
      </c>
      <c r="W671">
        <v>2130.610733</v>
      </c>
      <c r="X671">
        <v>2114.3216590000002</v>
      </c>
      <c r="Y671">
        <v>1935.352891</v>
      </c>
      <c r="Z671">
        <v>2036.9254800000001</v>
      </c>
      <c r="AA671">
        <v>871.71599900000001</v>
      </c>
      <c r="AB671">
        <v>1358.8219309999999</v>
      </c>
      <c r="AC671">
        <v>1739.6334139999999</v>
      </c>
      <c r="AD671">
        <v>3071.95757</v>
      </c>
      <c r="AE671">
        <v>3211.0708730000001</v>
      </c>
      <c r="AF671">
        <v>1219.13159</v>
      </c>
      <c r="AG671">
        <v>1352.2568389999999</v>
      </c>
      <c r="AH671">
        <v>991.07467699999995</v>
      </c>
      <c r="AI671">
        <v>4482.2120869999999</v>
      </c>
      <c r="AJ671">
        <v>3471.18824</v>
      </c>
      <c r="AK671">
        <v>3127.3701000000001</v>
      </c>
      <c r="AL671">
        <v>1434.3221100000001</v>
      </c>
      <c r="AM671">
        <v>1799.052259</v>
      </c>
      <c r="AN671">
        <v>976.48705189999998</v>
      </c>
      <c r="AO671">
        <v>3842.2691479999999</v>
      </c>
      <c r="AP671">
        <v>3981.425311</v>
      </c>
      <c r="AQ671">
        <v>3530.5279489999998</v>
      </c>
    </row>
    <row r="672" spans="1:43" x14ac:dyDescent="0.35">
      <c r="A672" t="s">
        <v>22</v>
      </c>
      <c r="B672">
        <v>6313.7336850000002</v>
      </c>
      <c r="C672">
        <v>5666.4052449999999</v>
      </c>
      <c r="D672">
        <v>6368.5216220000002</v>
      </c>
      <c r="E672">
        <v>5760.1103510000003</v>
      </c>
      <c r="F672">
        <v>6567.2530290000004</v>
      </c>
      <c r="G672">
        <v>5139.8421170000001</v>
      </c>
      <c r="H672">
        <v>5081.8045160000001</v>
      </c>
      <c r="I672">
        <v>4983.8748100000003</v>
      </c>
      <c r="J672">
        <v>5781.5758299999998</v>
      </c>
      <c r="K672">
        <v>7113.9115030000003</v>
      </c>
      <c r="L672">
        <v>7031.1762710000003</v>
      </c>
      <c r="M672">
        <v>6264.8654580000002</v>
      </c>
      <c r="N672">
        <v>6154.3761809999996</v>
      </c>
      <c r="O672">
        <v>6703.3972599999997</v>
      </c>
      <c r="P672">
        <v>4979.861011</v>
      </c>
      <c r="Q672">
        <v>7974.7266849999996</v>
      </c>
      <c r="R672">
        <v>7447.5926559999998</v>
      </c>
      <c r="S672">
        <v>10273.39566</v>
      </c>
      <c r="T672">
        <v>11250.613090000001</v>
      </c>
      <c r="U672">
        <v>10254.08243</v>
      </c>
      <c r="V672">
        <v>7832.3190169999998</v>
      </c>
      <c r="W672">
        <v>11108.96869</v>
      </c>
      <c r="X672">
        <v>12624.217699999999</v>
      </c>
      <c r="Y672">
        <v>11941.54674</v>
      </c>
      <c r="Z672">
        <v>13711.03527</v>
      </c>
      <c r="AA672">
        <v>6918.2014170000002</v>
      </c>
      <c r="AB672">
        <v>10833.25489</v>
      </c>
      <c r="AC672">
        <v>5022.60754</v>
      </c>
      <c r="AD672">
        <v>8776.836722</v>
      </c>
      <c r="AE672">
        <v>8477.8569449999995</v>
      </c>
      <c r="AF672">
        <v>7691.4595589999999</v>
      </c>
      <c r="AG672">
        <v>10349.40315</v>
      </c>
      <c r="AH672">
        <v>6928.2578890000004</v>
      </c>
      <c r="AI672">
        <v>11003.415419999999</v>
      </c>
      <c r="AJ672">
        <v>9254.6194520000008</v>
      </c>
      <c r="AK672">
        <v>8827.1278079999993</v>
      </c>
      <c r="AL672">
        <v>7529.8799390000004</v>
      </c>
      <c r="AM672">
        <v>10337.511060000001</v>
      </c>
      <c r="AN672">
        <v>7099.138602</v>
      </c>
      <c r="AO672">
        <v>10711.488310000001</v>
      </c>
      <c r="AP672">
        <v>11577.502979999999</v>
      </c>
      <c r="AQ672">
        <v>9570.1199419999994</v>
      </c>
    </row>
    <row r="673" spans="1:43" x14ac:dyDescent="0.35">
      <c r="A673" t="s">
        <v>2218</v>
      </c>
      <c r="B673">
        <v>1.279874736</v>
      </c>
      <c r="C673">
        <v>1.008041647</v>
      </c>
      <c r="D673">
        <v>1.2096164739999999</v>
      </c>
      <c r="E673">
        <v>2.430727391</v>
      </c>
      <c r="F673">
        <v>1.8012860020000001</v>
      </c>
      <c r="G673">
        <v>2.3011013779999998</v>
      </c>
      <c r="H673">
        <v>1.3310630290000001</v>
      </c>
      <c r="I673">
        <v>1.3315391130000001</v>
      </c>
      <c r="J673">
        <v>0.84577053800000002</v>
      </c>
      <c r="K673">
        <v>1.8943149420000001</v>
      </c>
      <c r="L673">
        <v>1.3985088400000001</v>
      </c>
      <c r="M673">
        <v>1.3916760969999999</v>
      </c>
      <c r="N673">
        <v>1.8024343469999999</v>
      </c>
      <c r="O673">
        <v>1.710009331</v>
      </c>
      <c r="P673">
        <v>1.9171208850000001</v>
      </c>
      <c r="Q673">
        <v>2.2165869250000001</v>
      </c>
      <c r="R673">
        <v>2.7522654019999999</v>
      </c>
      <c r="S673">
        <v>2.8350386109999999</v>
      </c>
      <c r="T673">
        <v>2.8990875009999999</v>
      </c>
      <c r="U673">
        <v>3.0783168600000002</v>
      </c>
      <c r="V673">
        <v>3.017578361</v>
      </c>
      <c r="W673">
        <v>3.9467969379999999</v>
      </c>
      <c r="X673">
        <v>2.6643125300000001</v>
      </c>
      <c r="Y673">
        <v>4.1459450369999997</v>
      </c>
      <c r="Z673">
        <v>3.3935825419999999</v>
      </c>
      <c r="AA673">
        <v>1.8111163370000001</v>
      </c>
      <c r="AB673">
        <v>1.9703964700000001</v>
      </c>
      <c r="AC673">
        <v>0.893855438</v>
      </c>
      <c r="AD673">
        <v>2.0779460940000001</v>
      </c>
      <c r="AE673">
        <v>2.0374190959999998</v>
      </c>
      <c r="AF673">
        <v>3.589585381</v>
      </c>
      <c r="AG673">
        <v>3.7994190090000002</v>
      </c>
      <c r="AH673">
        <v>3.6082718389999999</v>
      </c>
      <c r="AI673">
        <v>2.0933991239999998</v>
      </c>
      <c r="AJ673">
        <v>1.8948307040000001</v>
      </c>
      <c r="AK673">
        <v>2.372276555</v>
      </c>
      <c r="AL673">
        <v>2.114479244</v>
      </c>
      <c r="AM673">
        <v>2.834267171</v>
      </c>
      <c r="AN673">
        <v>2.2691814319999999</v>
      </c>
      <c r="AO673">
        <v>1.7300601330000001</v>
      </c>
      <c r="AP673">
        <v>2.2563094220000002</v>
      </c>
      <c r="AQ673">
        <v>1.82761632</v>
      </c>
    </row>
    <row r="674" spans="1:43" x14ac:dyDescent="0.35">
      <c r="A674" t="s">
        <v>3621</v>
      </c>
      <c r="B674">
        <v>0.148168776</v>
      </c>
      <c r="C674">
        <v>0.15273800300000001</v>
      </c>
      <c r="D674">
        <v>0.17623392900000001</v>
      </c>
      <c r="E674">
        <v>0.23103775200000001</v>
      </c>
      <c r="F674">
        <v>0.23602115400000001</v>
      </c>
      <c r="G674">
        <v>0.36795994999999998</v>
      </c>
      <c r="H674">
        <v>0.14031985199999999</v>
      </c>
      <c r="I674">
        <v>0.127149031</v>
      </c>
      <c r="J674">
        <v>0.15354447700000001</v>
      </c>
      <c r="K674">
        <v>0.239685759</v>
      </c>
      <c r="L674">
        <v>0.139085604</v>
      </c>
      <c r="M674">
        <v>0.225357259</v>
      </c>
      <c r="N674">
        <v>0.26309713600000001</v>
      </c>
      <c r="O674">
        <v>0.15903783699999999</v>
      </c>
      <c r="P674">
        <v>0.206334777</v>
      </c>
      <c r="Q674">
        <v>0.58672707000000002</v>
      </c>
      <c r="R674">
        <v>0.30075216599999999</v>
      </c>
      <c r="S674">
        <v>0.44543755699999998</v>
      </c>
      <c r="T674">
        <v>0.31137458600000001</v>
      </c>
      <c r="U674">
        <v>0.59706081300000002</v>
      </c>
      <c r="V674">
        <v>0.52844774500000002</v>
      </c>
      <c r="W674">
        <v>0.206487912</v>
      </c>
      <c r="X674">
        <v>0.196362652</v>
      </c>
      <c r="Y674">
        <v>0.67975323300000001</v>
      </c>
      <c r="Z674">
        <v>0.66512171399999998</v>
      </c>
      <c r="AA674">
        <v>0.15150907699999999</v>
      </c>
      <c r="AB674">
        <v>0.35878631700000002</v>
      </c>
      <c r="AC674">
        <v>0.27968778100000002</v>
      </c>
      <c r="AD674">
        <v>0.30748095600000003</v>
      </c>
      <c r="AE674">
        <v>0.313473632</v>
      </c>
      <c r="AF674">
        <v>0.45272685899999998</v>
      </c>
      <c r="AG674">
        <v>0.59486984799999998</v>
      </c>
      <c r="AH674">
        <v>0.299578819</v>
      </c>
      <c r="AI674">
        <v>0.36939433799999999</v>
      </c>
      <c r="AJ674">
        <v>0.37474697899999998</v>
      </c>
      <c r="AK674">
        <v>0.28565237300000001</v>
      </c>
      <c r="AL674">
        <v>0.194387265</v>
      </c>
      <c r="AM674">
        <v>0.26275420700000002</v>
      </c>
      <c r="AN674">
        <v>0.26418681999999999</v>
      </c>
      <c r="AO674">
        <v>0.208123326</v>
      </c>
      <c r="AP674">
        <v>0.36496582900000002</v>
      </c>
      <c r="AQ674">
        <v>0.24743357899999999</v>
      </c>
    </row>
    <row r="675" spans="1:43" x14ac:dyDescent="0.35">
      <c r="A675" t="s">
        <v>2254</v>
      </c>
      <c r="B675">
        <v>0</v>
      </c>
      <c r="C675">
        <v>0</v>
      </c>
      <c r="D675">
        <v>17.43398715</v>
      </c>
      <c r="E675">
        <v>0</v>
      </c>
      <c r="F675">
        <v>0</v>
      </c>
      <c r="G675">
        <v>16.196904459999999</v>
      </c>
      <c r="H675">
        <v>14.47738534</v>
      </c>
      <c r="I675">
        <v>12.35270629</v>
      </c>
      <c r="J675">
        <v>0</v>
      </c>
      <c r="K675">
        <v>28.074291200000001</v>
      </c>
      <c r="L675">
        <v>25.109865750000001</v>
      </c>
      <c r="M675">
        <v>0</v>
      </c>
      <c r="N675">
        <v>0</v>
      </c>
      <c r="O675">
        <v>27.770762040000001</v>
      </c>
      <c r="P675">
        <v>30.79669075</v>
      </c>
      <c r="Q675">
        <v>0</v>
      </c>
      <c r="R675">
        <v>29.613969260000001</v>
      </c>
      <c r="S675">
        <v>27.426651240000002</v>
      </c>
      <c r="T675">
        <v>25.650575230000001</v>
      </c>
      <c r="U675">
        <v>21.830435550000001</v>
      </c>
      <c r="V675">
        <v>31.177415889999999</v>
      </c>
      <c r="W675">
        <v>0</v>
      </c>
      <c r="X675">
        <v>0</v>
      </c>
      <c r="Y675">
        <v>8.076066741</v>
      </c>
      <c r="Z675">
        <v>14.812284460000001</v>
      </c>
      <c r="AA675">
        <v>15.09953556</v>
      </c>
      <c r="AB675">
        <v>15.49301056</v>
      </c>
      <c r="AC675">
        <v>0</v>
      </c>
      <c r="AD675">
        <v>0</v>
      </c>
      <c r="AE675">
        <v>29.232835359999999</v>
      </c>
      <c r="AF675">
        <v>0</v>
      </c>
      <c r="AG675">
        <v>22.010622649999998</v>
      </c>
      <c r="AH675">
        <v>27.61335691</v>
      </c>
      <c r="AI675">
        <v>0</v>
      </c>
      <c r="AJ675">
        <v>0</v>
      </c>
      <c r="AK675">
        <v>35.91734185</v>
      </c>
      <c r="AL675">
        <v>0</v>
      </c>
      <c r="AM675">
        <v>0</v>
      </c>
      <c r="AN675">
        <v>15.958714690000001</v>
      </c>
      <c r="AO675">
        <v>27.219654779999999</v>
      </c>
      <c r="AP675">
        <v>31.03765662</v>
      </c>
      <c r="AQ675">
        <v>23.93193939</v>
      </c>
    </row>
    <row r="676" spans="1:43" x14ac:dyDescent="0.35">
      <c r="A676" t="s">
        <v>1391</v>
      </c>
      <c r="B676">
        <v>119.1393753</v>
      </c>
      <c r="C676">
        <v>94.997984299999999</v>
      </c>
      <c r="D676">
        <v>81.598511450000004</v>
      </c>
      <c r="E676">
        <v>161.60324790000001</v>
      </c>
      <c r="F676">
        <v>131.0396389</v>
      </c>
      <c r="G676">
        <v>114.9079802</v>
      </c>
      <c r="H676">
        <v>95.323362430000003</v>
      </c>
      <c r="I676">
        <v>95.499972339999999</v>
      </c>
      <c r="J676">
        <v>99.828898429999995</v>
      </c>
      <c r="K676">
        <v>138.30553280000001</v>
      </c>
      <c r="L676">
        <v>133.00129659999999</v>
      </c>
      <c r="M676">
        <v>117.9762525</v>
      </c>
      <c r="N676">
        <v>135.47581640000001</v>
      </c>
      <c r="O676">
        <v>130.37982199999999</v>
      </c>
      <c r="P676">
        <v>128.20646239999999</v>
      </c>
      <c r="Q676">
        <v>196.7687712</v>
      </c>
      <c r="R676">
        <v>108.6963106</v>
      </c>
      <c r="S676">
        <v>207.92882040000001</v>
      </c>
      <c r="T676">
        <v>177.29581339999999</v>
      </c>
      <c r="U676">
        <v>260.41697040000003</v>
      </c>
      <c r="V676">
        <v>274.2302024</v>
      </c>
      <c r="W676">
        <v>230.57512080000001</v>
      </c>
      <c r="X676">
        <v>191.56470189999999</v>
      </c>
      <c r="Y676">
        <v>213.71000269999999</v>
      </c>
      <c r="Z676">
        <v>177.93474599999999</v>
      </c>
      <c r="AA676">
        <v>117.92649830000001</v>
      </c>
      <c r="AB676">
        <v>131.27720600000001</v>
      </c>
      <c r="AC676">
        <v>84.871730479999997</v>
      </c>
      <c r="AD676">
        <v>146.61280060000001</v>
      </c>
      <c r="AE676">
        <v>160.5925172</v>
      </c>
      <c r="AF676">
        <v>154.2119807</v>
      </c>
      <c r="AG676">
        <v>150.21568110000001</v>
      </c>
      <c r="AH676">
        <v>163.0355697</v>
      </c>
      <c r="AI676">
        <v>180.5318383</v>
      </c>
      <c r="AJ676">
        <v>153.5973046</v>
      </c>
      <c r="AK676">
        <v>170.75699270000001</v>
      </c>
      <c r="AL676">
        <v>133.32749820000001</v>
      </c>
      <c r="AM676">
        <v>159.8387936</v>
      </c>
      <c r="AN676">
        <v>125.1283052</v>
      </c>
      <c r="AO676">
        <v>192.3535167</v>
      </c>
      <c r="AP676">
        <v>189.80387210000001</v>
      </c>
      <c r="AQ676">
        <v>212.88659079999999</v>
      </c>
    </row>
    <row r="677" spans="1:43" x14ac:dyDescent="0.35">
      <c r="A677" t="s">
        <v>644</v>
      </c>
      <c r="B677">
        <v>32.942906360000002</v>
      </c>
      <c r="C677">
        <v>30.936282559999999</v>
      </c>
      <c r="D677">
        <v>31.242036429999999</v>
      </c>
      <c r="E677">
        <v>45.606902089999998</v>
      </c>
      <c r="F677">
        <v>43.493899570000004</v>
      </c>
      <c r="G677">
        <v>42.738075309999999</v>
      </c>
      <c r="H677">
        <v>26.006283230000001</v>
      </c>
      <c r="I677">
        <v>26.45618357</v>
      </c>
      <c r="J677">
        <v>19.59526597</v>
      </c>
      <c r="K677">
        <v>32.172850220000001</v>
      </c>
      <c r="L677">
        <v>26.697702320000001</v>
      </c>
      <c r="M677">
        <v>29.649244509999999</v>
      </c>
      <c r="N677">
        <v>31.99688355</v>
      </c>
      <c r="O677">
        <v>30.032190929999999</v>
      </c>
      <c r="P677">
        <v>32.28866026</v>
      </c>
      <c r="Q677">
        <v>39.470158519999998</v>
      </c>
      <c r="R677">
        <v>38.42289736</v>
      </c>
      <c r="S677">
        <v>34.570959629999997</v>
      </c>
      <c r="T677">
        <v>37.99119486</v>
      </c>
      <c r="U677">
        <v>36.311024719999999</v>
      </c>
      <c r="V677">
        <v>43.622109459999997</v>
      </c>
      <c r="W677">
        <v>67.626787219999997</v>
      </c>
      <c r="X677">
        <v>82.37451428</v>
      </c>
      <c r="Y677">
        <v>88.068664670000004</v>
      </c>
      <c r="Z677">
        <v>80.43913526</v>
      </c>
      <c r="AA677">
        <v>36.320770549999999</v>
      </c>
      <c r="AB677">
        <v>45.510379579999999</v>
      </c>
      <c r="AC677">
        <v>20.279930289999999</v>
      </c>
      <c r="AD677">
        <v>41.036270690000002</v>
      </c>
      <c r="AE677">
        <v>42.462314880000001</v>
      </c>
      <c r="AF677">
        <v>50.348784539999997</v>
      </c>
      <c r="AG677">
        <v>73.871353940000006</v>
      </c>
      <c r="AH677">
        <v>56.526864600000003</v>
      </c>
      <c r="AI677">
        <v>51.264941489999998</v>
      </c>
      <c r="AJ677">
        <v>45.695055369999999</v>
      </c>
      <c r="AK677">
        <v>48.752381509999999</v>
      </c>
      <c r="AL677">
        <v>39.967980240000003</v>
      </c>
      <c r="AM677">
        <v>60.284106540000003</v>
      </c>
      <c r="AN677">
        <v>40.370426569999999</v>
      </c>
      <c r="AO677">
        <v>37.275205219999997</v>
      </c>
      <c r="AP677">
        <v>47.943665269999997</v>
      </c>
      <c r="AQ677">
        <v>44.305249699999997</v>
      </c>
    </row>
    <row r="678" spans="1:43" x14ac:dyDescent="0.35">
      <c r="A678" t="s">
        <v>1292</v>
      </c>
      <c r="B678">
        <v>27.414366780000002</v>
      </c>
      <c r="C678">
        <v>27.646750619999999</v>
      </c>
      <c r="D678">
        <v>26.97827925</v>
      </c>
      <c r="E678">
        <v>27.78435163</v>
      </c>
      <c r="F678">
        <v>27.992267940000001</v>
      </c>
      <c r="G678">
        <v>24.792070819999999</v>
      </c>
      <c r="H678">
        <v>18.678131449999999</v>
      </c>
      <c r="I678">
        <v>20.957131759999999</v>
      </c>
      <c r="J678">
        <v>15.302766399999999</v>
      </c>
      <c r="K678">
        <v>25.12013194</v>
      </c>
      <c r="L678">
        <v>21.4429911</v>
      </c>
      <c r="M678">
        <v>22.035203460000002</v>
      </c>
      <c r="N678">
        <v>21.7968759</v>
      </c>
      <c r="O678">
        <v>20.86710974</v>
      </c>
      <c r="P678">
        <v>23.93870802</v>
      </c>
      <c r="Q678">
        <v>24.596792279999999</v>
      </c>
      <c r="R678">
        <v>26.861971919999998</v>
      </c>
      <c r="S678">
        <v>30.053513049999999</v>
      </c>
      <c r="T678">
        <v>29.178878610000002</v>
      </c>
      <c r="U678">
        <v>33.760444020000001</v>
      </c>
      <c r="V678">
        <v>33.406976839999999</v>
      </c>
      <c r="W678">
        <v>39.664751189999997</v>
      </c>
      <c r="X678">
        <v>38.728233379999999</v>
      </c>
      <c r="Y678">
        <v>43.463479450000001</v>
      </c>
      <c r="Z678">
        <v>46.009343200000004</v>
      </c>
      <c r="AA678">
        <v>21.879771130000002</v>
      </c>
      <c r="AB678">
        <v>27.752757379999998</v>
      </c>
      <c r="AC678">
        <v>13.368273479999999</v>
      </c>
      <c r="AD678">
        <v>26.185248489999999</v>
      </c>
      <c r="AE678">
        <v>28.097957279999999</v>
      </c>
      <c r="AF678">
        <v>30.037470689999999</v>
      </c>
      <c r="AG678">
        <v>34.393729669999999</v>
      </c>
      <c r="AH678">
        <v>27.627765230000001</v>
      </c>
      <c r="AI678">
        <v>36.749768160000002</v>
      </c>
      <c r="AJ678">
        <v>30.029564870000002</v>
      </c>
      <c r="AK678">
        <v>30.510317239999999</v>
      </c>
      <c r="AL678">
        <v>25.466457089999999</v>
      </c>
      <c r="AM678">
        <v>35.451950340000003</v>
      </c>
      <c r="AN678">
        <v>21.788710380000001</v>
      </c>
      <c r="AO678">
        <v>24.34865456</v>
      </c>
      <c r="AP678">
        <v>29.06067376</v>
      </c>
      <c r="AQ678">
        <v>28.131542419999999</v>
      </c>
    </row>
    <row r="679" spans="1:43" x14ac:dyDescent="0.35">
      <c r="A679" t="s">
        <v>2581</v>
      </c>
      <c r="B679">
        <v>9.7571522510000008</v>
      </c>
      <c r="C679">
        <v>8.8680237200000001</v>
      </c>
      <c r="D679">
        <v>9.9137170940000008</v>
      </c>
      <c r="E679">
        <v>13.91179011</v>
      </c>
      <c r="F679">
        <v>12.784062909999999</v>
      </c>
      <c r="G679">
        <v>11.92092429</v>
      </c>
      <c r="H679">
        <v>7.9952081880000003</v>
      </c>
      <c r="I679">
        <v>7.9228228639999996</v>
      </c>
      <c r="J679">
        <v>9.6569439349999993</v>
      </c>
      <c r="K679">
        <v>12.93838257</v>
      </c>
      <c r="L679">
        <v>11.174321190000001</v>
      </c>
      <c r="M679">
        <v>10.45423381</v>
      </c>
      <c r="N679">
        <v>12.43026448</v>
      </c>
      <c r="O679">
        <v>12.39327606</v>
      </c>
      <c r="P679">
        <v>13.47840193</v>
      </c>
      <c r="Q679">
        <v>15.83609669</v>
      </c>
      <c r="R679">
        <v>19.206787760000001</v>
      </c>
      <c r="S679">
        <v>17.247993739999998</v>
      </c>
      <c r="T679">
        <v>19.68459695</v>
      </c>
      <c r="U679">
        <v>17.596103880000001</v>
      </c>
      <c r="V679">
        <v>21.031201450000001</v>
      </c>
      <c r="W679">
        <v>16.077381020000001</v>
      </c>
      <c r="X679">
        <v>20.6645118</v>
      </c>
      <c r="Y679">
        <v>19.630783189999999</v>
      </c>
      <c r="Z679">
        <v>16.223174719999999</v>
      </c>
      <c r="AA679">
        <v>10.907373740000001</v>
      </c>
      <c r="AB679">
        <v>13.225749670000001</v>
      </c>
      <c r="AC679">
        <v>6.7602245319999996</v>
      </c>
      <c r="AD679">
        <v>11.381118069999999</v>
      </c>
      <c r="AE679">
        <v>12.24334726</v>
      </c>
      <c r="AF679">
        <v>10.50757784</v>
      </c>
      <c r="AG679">
        <v>13.50034204</v>
      </c>
      <c r="AH679">
        <v>11.69879493</v>
      </c>
      <c r="AI679">
        <v>15.47766581</v>
      </c>
      <c r="AJ679">
        <v>12.753255810000001</v>
      </c>
      <c r="AK679">
        <v>13.10495119</v>
      </c>
      <c r="AL679">
        <v>11.83521008</v>
      </c>
      <c r="AM679">
        <v>15.755952750000001</v>
      </c>
      <c r="AN679">
        <v>11.79512392</v>
      </c>
      <c r="AO679">
        <v>16.87018054</v>
      </c>
      <c r="AP679">
        <v>16.320796829999999</v>
      </c>
      <c r="AQ679">
        <v>16.226840889999998</v>
      </c>
    </row>
    <row r="680" spans="1:43" x14ac:dyDescent="0.35">
      <c r="A680" t="s">
        <v>1788</v>
      </c>
      <c r="B680">
        <v>104.1712368</v>
      </c>
      <c r="C680">
        <v>94.014550720000003</v>
      </c>
      <c r="D680">
        <v>98.189784020000005</v>
      </c>
      <c r="E680">
        <v>208.31152180000001</v>
      </c>
      <c r="F680">
        <v>226.22524279999999</v>
      </c>
      <c r="G680">
        <v>169.72557259999999</v>
      </c>
      <c r="H680">
        <v>85.463917089999995</v>
      </c>
      <c r="I680">
        <v>95.008474300000003</v>
      </c>
      <c r="J680">
        <v>100.9902414</v>
      </c>
      <c r="K680">
        <v>109.83248500000001</v>
      </c>
      <c r="L680">
        <v>99.160611220000007</v>
      </c>
      <c r="M680">
        <v>100.5236033</v>
      </c>
      <c r="N680">
        <v>107.8264123</v>
      </c>
      <c r="O680">
        <v>112.1161839</v>
      </c>
      <c r="P680">
        <v>118.58092929999999</v>
      </c>
      <c r="Q680">
        <v>168.81932080000001</v>
      </c>
      <c r="R680">
        <v>180.1902087</v>
      </c>
      <c r="S680">
        <v>153.0950283</v>
      </c>
      <c r="T680">
        <v>188.6700658</v>
      </c>
      <c r="U680">
        <v>172.9178867</v>
      </c>
      <c r="V680">
        <v>203.760762</v>
      </c>
      <c r="W680">
        <v>375.05453829999999</v>
      </c>
      <c r="X680">
        <v>336.942926</v>
      </c>
      <c r="Y680">
        <v>322.27163350000001</v>
      </c>
      <c r="Z680">
        <v>242.53872440000001</v>
      </c>
      <c r="AA680">
        <v>138.0904898</v>
      </c>
      <c r="AB680">
        <v>169.9412949</v>
      </c>
      <c r="AC680">
        <v>66.686836790000001</v>
      </c>
      <c r="AD680">
        <v>140.40435529999999</v>
      </c>
      <c r="AE680">
        <v>141.64872399999999</v>
      </c>
      <c r="AF680">
        <v>164.09244889999999</v>
      </c>
      <c r="AG680">
        <v>205.5437446</v>
      </c>
      <c r="AH680">
        <v>172.28281290000001</v>
      </c>
      <c r="AI680">
        <v>192.35391050000001</v>
      </c>
      <c r="AJ680">
        <v>149.45305089999999</v>
      </c>
      <c r="AK680">
        <v>160.04840849999999</v>
      </c>
      <c r="AL680">
        <v>147.28420449999999</v>
      </c>
      <c r="AM680">
        <v>229.86250649999999</v>
      </c>
      <c r="AN680">
        <v>135.4806155</v>
      </c>
      <c r="AO680">
        <v>162.5566278</v>
      </c>
      <c r="AP680">
        <v>236.53747480000001</v>
      </c>
      <c r="AQ680">
        <v>179.5930061</v>
      </c>
    </row>
    <row r="681" spans="1:43" x14ac:dyDescent="0.35">
      <c r="A681" t="s">
        <v>2251</v>
      </c>
      <c r="B681">
        <v>4.8121774479999999</v>
      </c>
      <c r="C681">
        <v>5.776265166</v>
      </c>
      <c r="D681">
        <v>3.9910072620000001</v>
      </c>
      <c r="E681">
        <v>9.2027223009999997</v>
      </c>
      <c r="F681">
        <v>12.77073178</v>
      </c>
      <c r="G681">
        <v>9.9702301519999992</v>
      </c>
      <c r="H681">
        <v>3.935237651</v>
      </c>
      <c r="I681">
        <v>5.0850467300000002</v>
      </c>
      <c r="J681">
        <v>2.7361838220000001</v>
      </c>
      <c r="K681">
        <v>4.6426002850000003</v>
      </c>
      <c r="L681">
        <v>4.243629769</v>
      </c>
      <c r="M681">
        <v>4.7242454389999997</v>
      </c>
      <c r="N681">
        <v>4.4215240869999999</v>
      </c>
      <c r="O681">
        <v>4.8297568569999996</v>
      </c>
      <c r="P681">
        <v>5.4905141259999999</v>
      </c>
      <c r="Q681">
        <v>6.6209445779999996</v>
      </c>
      <c r="R681">
        <v>11.33833607</v>
      </c>
      <c r="S681">
        <v>7.5494814310000002</v>
      </c>
      <c r="T681">
        <v>12.182899750000001</v>
      </c>
      <c r="U681">
        <v>8.1826357600000001</v>
      </c>
      <c r="V681">
        <v>6.5333783790000002</v>
      </c>
      <c r="W681">
        <v>7.032768838</v>
      </c>
      <c r="X681">
        <v>10.97573553</v>
      </c>
      <c r="Y681">
        <v>5.278462158</v>
      </c>
      <c r="Z681">
        <v>10.244359599999999</v>
      </c>
      <c r="AA681">
        <v>6.8837324640000004</v>
      </c>
      <c r="AB681">
        <v>7.5987891740000002</v>
      </c>
      <c r="AC681">
        <v>2.5405070890000001</v>
      </c>
      <c r="AD681">
        <v>6.8273607639999998</v>
      </c>
      <c r="AE681">
        <v>6.824357365</v>
      </c>
      <c r="AF681">
        <v>9.6186841409999992</v>
      </c>
      <c r="AG681">
        <v>8.4123003070000006</v>
      </c>
      <c r="AH681">
        <v>8.1341593159999999</v>
      </c>
      <c r="AI681">
        <v>7.5333092239999999</v>
      </c>
      <c r="AJ681">
        <v>7.9272530400000001</v>
      </c>
      <c r="AK681">
        <v>7.5937974910000001</v>
      </c>
      <c r="AL681">
        <v>7.0998729950000001</v>
      </c>
      <c r="AM681">
        <v>13.34592335</v>
      </c>
      <c r="AN681">
        <v>7.7869328619999996</v>
      </c>
      <c r="AO681">
        <v>5.1876807539999996</v>
      </c>
      <c r="AP681">
        <v>6.5482186310000001</v>
      </c>
      <c r="AQ681">
        <v>6.0310579799999999</v>
      </c>
    </row>
    <row r="682" spans="1:43" x14ac:dyDescent="0.35">
      <c r="A682" t="s">
        <v>2369</v>
      </c>
      <c r="B682">
        <v>1256.021037</v>
      </c>
      <c r="C682">
        <v>971.10437860000002</v>
      </c>
      <c r="D682">
        <v>1420.0860909999999</v>
      </c>
      <c r="E682">
        <v>1868.7724949999999</v>
      </c>
      <c r="F682">
        <v>1752.152171</v>
      </c>
      <c r="G682">
        <v>1668.917841</v>
      </c>
      <c r="H682">
        <v>854.11675739999998</v>
      </c>
      <c r="I682">
        <v>922.62239899999997</v>
      </c>
      <c r="J682">
        <v>1434.0904599999999</v>
      </c>
      <c r="K682">
        <v>1078.624507</v>
      </c>
      <c r="L682">
        <v>839.97574840000004</v>
      </c>
      <c r="M682">
        <v>984.21400989999995</v>
      </c>
      <c r="N682">
        <v>989.29742750000003</v>
      </c>
      <c r="O682">
        <v>867.67302219999999</v>
      </c>
      <c r="P682">
        <v>1009.860285</v>
      </c>
      <c r="Q682">
        <v>1073.07095</v>
      </c>
      <c r="R682">
        <v>1036.0163709999999</v>
      </c>
      <c r="S682">
        <v>829.94849109999996</v>
      </c>
      <c r="T682">
        <v>887.72892130000002</v>
      </c>
      <c r="U682">
        <v>816.98353520000001</v>
      </c>
      <c r="V682">
        <v>989.99980979999998</v>
      </c>
      <c r="W682">
        <v>3270.746345</v>
      </c>
      <c r="X682">
        <v>4464.6703690000004</v>
      </c>
      <c r="Y682">
        <v>4029.5284790000001</v>
      </c>
      <c r="Z682">
        <v>3116.4866999999999</v>
      </c>
      <c r="AA682">
        <v>1475.2587840000001</v>
      </c>
      <c r="AB682">
        <v>1893.9118989999999</v>
      </c>
      <c r="AC682">
        <v>752.90388289999999</v>
      </c>
      <c r="AD682">
        <v>1367.3919269999999</v>
      </c>
      <c r="AE682">
        <v>1545.3085550000001</v>
      </c>
      <c r="AF682">
        <v>2432.0972809999998</v>
      </c>
      <c r="AG682">
        <v>4139.292066</v>
      </c>
      <c r="AH682">
        <v>3272.6327930000002</v>
      </c>
      <c r="AI682">
        <v>1958.396354</v>
      </c>
      <c r="AJ682">
        <v>1634.347673</v>
      </c>
      <c r="AK682">
        <v>2032.4261739999999</v>
      </c>
      <c r="AL682">
        <v>1763.6691900000001</v>
      </c>
      <c r="AM682">
        <v>2382.153448</v>
      </c>
      <c r="AN682">
        <v>1341.0933279999999</v>
      </c>
      <c r="AO682">
        <v>1869.9272820000001</v>
      </c>
      <c r="AP682">
        <v>2270.694407</v>
      </c>
      <c r="AQ682">
        <v>1625.4032119999999</v>
      </c>
    </row>
    <row r="683" spans="1:43" x14ac:dyDescent="0.35">
      <c r="A683" t="s">
        <v>2241</v>
      </c>
      <c r="B683">
        <v>1.1502756620000001</v>
      </c>
      <c r="C683">
        <v>1.0306789350000001</v>
      </c>
      <c r="D683">
        <v>1.1669079769999999</v>
      </c>
      <c r="E683">
        <v>1.9535289790000001</v>
      </c>
      <c r="F683">
        <v>2.7119837260000001</v>
      </c>
      <c r="G683">
        <v>1.7397116130000001</v>
      </c>
      <c r="H683">
        <v>1.1954475170000001</v>
      </c>
      <c r="I683">
        <v>1.2086257869999999</v>
      </c>
      <c r="J683">
        <v>1.6025139289999999</v>
      </c>
      <c r="K683">
        <v>1.7231738029999999</v>
      </c>
      <c r="L683">
        <v>1.561228463</v>
      </c>
      <c r="M683">
        <v>1.442097159</v>
      </c>
      <c r="N683">
        <v>1.9122435170000001</v>
      </c>
      <c r="O683">
        <v>1.916956791</v>
      </c>
      <c r="P683">
        <v>2.1336162939999999</v>
      </c>
      <c r="Q683">
        <v>3.8706984019999999</v>
      </c>
      <c r="R683">
        <v>3.4182451380000001</v>
      </c>
      <c r="S683">
        <v>3.3811555530000001</v>
      </c>
      <c r="T683">
        <v>3.51920111</v>
      </c>
      <c r="U683">
        <v>3.2995880880000001</v>
      </c>
      <c r="V683">
        <v>3.6072073740000001</v>
      </c>
      <c r="W683">
        <v>4.4931627220000001</v>
      </c>
      <c r="X683">
        <v>2.9536767519999998</v>
      </c>
      <c r="Y683">
        <v>3.0720473190000002</v>
      </c>
      <c r="Z683">
        <v>2.865057706</v>
      </c>
      <c r="AA683">
        <v>1.504827439</v>
      </c>
      <c r="AB683">
        <v>1.6998720279999999</v>
      </c>
      <c r="AC683">
        <v>0.98872486999999998</v>
      </c>
      <c r="AD683">
        <v>1.9688807909999999</v>
      </c>
      <c r="AE683">
        <v>2.2894686320000002</v>
      </c>
      <c r="AF683">
        <v>2.0082502359999999</v>
      </c>
      <c r="AG683">
        <v>3.0552000129999999</v>
      </c>
      <c r="AH683">
        <v>2.81512297</v>
      </c>
      <c r="AI683">
        <v>2.7730649519999999</v>
      </c>
      <c r="AJ683">
        <v>2.045136641</v>
      </c>
      <c r="AK683">
        <v>2.5848882839999998</v>
      </c>
      <c r="AL683">
        <v>1.8322950060000001</v>
      </c>
      <c r="AM683">
        <v>2.0192667790000001</v>
      </c>
      <c r="AN683">
        <v>1.714127618</v>
      </c>
      <c r="AO683">
        <v>2.0319394669999999</v>
      </c>
      <c r="AP683">
        <v>2.0149480469999999</v>
      </c>
      <c r="AQ683">
        <v>2.0852030340000001</v>
      </c>
    </row>
    <row r="684" spans="1:43" x14ac:dyDescent="0.35">
      <c r="A684" t="s">
        <v>1613</v>
      </c>
      <c r="B684">
        <v>51.024851519999999</v>
      </c>
      <c r="C684">
        <v>45.72695366</v>
      </c>
      <c r="D684">
        <v>46.635566609999998</v>
      </c>
      <c r="E684">
        <v>126.04894609999999</v>
      </c>
      <c r="F684">
        <v>153.2851814</v>
      </c>
      <c r="G684">
        <v>132.5219927</v>
      </c>
      <c r="H684">
        <v>49.896352540000002</v>
      </c>
      <c r="I684">
        <v>49.525030710000003</v>
      </c>
      <c r="J684">
        <v>41.569041480000003</v>
      </c>
      <c r="K684">
        <v>77.352356599999993</v>
      </c>
      <c r="L684">
        <v>63.60993757</v>
      </c>
      <c r="M684">
        <v>68.263179840000006</v>
      </c>
      <c r="N684">
        <v>88.634300609999997</v>
      </c>
      <c r="O684">
        <v>86.765853829999998</v>
      </c>
      <c r="P684">
        <v>105.67512960000001</v>
      </c>
      <c r="Q684">
        <v>135.56758099999999</v>
      </c>
      <c r="R684">
        <v>147.78708850000001</v>
      </c>
      <c r="S684">
        <v>136.85454809999999</v>
      </c>
      <c r="T684">
        <v>159.83324920000001</v>
      </c>
      <c r="U684">
        <v>149.81813600000001</v>
      </c>
      <c r="V684">
        <v>127.8734307</v>
      </c>
      <c r="W684">
        <v>282.3985864</v>
      </c>
      <c r="X684">
        <v>260.71049260000001</v>
      </c>
      <c r="Y684">
        <v>281.40019039999999</v>
      </c>
      <c r="Z684">
        <v>190.3586281</v>
      </c>
      <c r="AA684">
        <v>95.405412350000006</v>
      </c>
      <c r="AB684">
        <v>119.0398977</v>
      </c>
      <c r="AC684">
        <v>41.520516499999999</v>
      </c>
      <c r="AD684">
        <v>88.335531750000001</v>
      </c>
      <c r="AE684">
        <v>101.8806862</v>
      </c>
      <c r="AF684">
        <v>169.6771354</v>
      </c>
      <c r="AG684">
        <v>208.4543486</v>
      </c>
      <c r="AH684">
        <v>175.44949980000001</v>
      </c>
      <c r="AI684">
        <v>110.2930916</v>
      </c>
      <c r="AJ684">
        <v>93.765759939999995</v>
      </c>
      <c r="AK684">
        <v>107.6045257</v>
      </c>
      <c r="AL684">
        <v>117.482878</v>
      </c>
      <c r="AM684">
        <v>155.3620276</v>
      </c>
      <c r="AN684">
        <v>102.49838339999999</v>
      </c>
      <c r="AO684">
        <v>114.8996841</v>
      </c>
      <c r="AP684">
        <v>119.2955328</v>
      </c>
      <c r="AQ684">
        <v>119.75757520000001</v>
      </c>
    </row>
    <row r="685" spans="1:43" x14ac:dyDescent="0.35">
      <c r="A685" t="s">
        <v>2993</v>
      </c>
      <c r="B685">
        <v>64.508577160000002</v>
      </c>
      <c r="C685">
        <v>51.187773749999998</v>
      </c>
      <c r="D685">
        <v>41.421236899999997</v>
      </c>
      <c r="E685">
        <v>91.486735830000001</v>
      </c>
      <c r="F685">
        <v>100.50071149999999</v>
      </c>
      <c r="G685">
        <v>93.88194034</v>
      </c>
      <c r="H685">
        <v>39.191069319999997</v>
      </c>
      <c r="I685">
        <v>44.722569640000003</v>
      </c>
      <c r="J685">
        <v>70.218486240000004</v>
      </c>
      <c r="K685">
        <v>56.72040338</v>
      </c>
      <c r="L685">
        <v>42.120964860000001</v>
      </c>
      <c r="M685">
        <v>40.852135859999997</v>
      </c>
      <c r="N685">
        <v>48.734922230000002</v>
      </c>
      <c r="O685">
        <v>39.06133372</v>
      </c>
      <c r="P685">
        <v>52.681485690000002</v>
      </c>
      <c r="Q685">
        <v>65.637389440000007</v>
      </c>
      <c r="R685">
        <v>87.828229129999997</v>
      </c>
      <c r="S685">
        <v>63.961465269999998</v>
      </c>
      <c r="T685">
        <v>72.045247040000007</v>
      </c>
      <c r="U685">
        <v>70.837988229999993</v>
      </c>
      <c r="V685">
        <v>92.805366969999994</v>
      </c>
      <c r="W685">
        <v>99.033564749999996</v>
      </c>
      <c r="X685">
        <v>166.46823409999999</v>
      </c>
      <c r="Y685">
        <v>90.543642230000003</v>
      </c>
      <c r="Z685">
        <v>91.979707050000002</v>
      </c>
      <c r="AA685">
        <v>60.869622919999998</v>
      </c>
      <c r="AB685">
        <v>75.713318549999997</v>
      </c>
      <c r="AC685">
        <v>33.825140580000003</v>
      </c>
      <c r="AD685">
        <v>59.553963080000003</v>
      </c>
      <c r="AE685">
        <v>56.291794729999999</v>
      </c>
      <c r="AF685">
        <v>81.518612700000006</v>
      </c>
      <c r="AG685">
        <v>121.2923923</v>
      </c>
      <c r="AH685">
        <v>100.2559196</v>
      </c>
      <c r="AI685">
        <v>95.923477500000004</v>
      </c>
      <c r="AJ685">
        <v>70.781941489999994</v>
      </c>
      <c r="AK685">
        <v>76.233865320000007</v>
      </c>
      <c r="AL685">
        <v>71.642189700000003</v>
      </c>
      <c r="AM685">
        <v>93.352538539999998</v>
      </c>
      <c r="AN685">
        <v>42.08370231</v>
      </c>
      <c r="AO685">
        <v>52.968472839999997</v>
      </c>
      <c r="AP685">
        <v>52.156303370000003</v>
      </c>
      <c r="AQ685">
        <v>46.831024829999997</v>
      </c>
    </row>
    <row r="686" spans="1:43" x14ac:dyDescent="0.35">
      <c r="A686" t="s">
        <v>3623</v>
      </c>
      <c r="B686">
        <v>88.709385819999994</v>
      </c>
      <c r="C686">
        <v>120.4907364</v>
      </c>
      <c r="D686">
        <v>74.209880060000003</v>
      </c>
      <c r="E686">
        <v>226.29935950000001</v>
      </c>
      <c r="F686">
        <v>569.92502779999995</v>
      </c>
      <c r="G686">
        <v>118.5146448</v>
      </c>
      <c r="H686">
        <v>0</v>
      </c>
      <c r="I686">
        <v>118.923316</v>
      </c>
      <c r="J686">
        <v>95.267541339999994</v>
      </c>
      <c r="K686">
        <v>0</v>
      </c>
      <c r="L686">
        <v>130.28127749999999</v>
      </c>
      <c r="M686">
        <v>170.5416309</v>
      </c>
      <c r="N686">
        <v>172.51101940000001</v>
      </c>
      <c r="O686">
        <v>212.04625849999999</v>
      </c>
      <c r="P686">
        <v>124.9354979</v>
      </c>
      <c r="Q686">
        <v>870.30320670000003</v>
      </c>
      <c r="R686">
        <v>341.85807260000001</v>
      </c>
      <c r="S686">
        <v>0</v>
      </c>
      <c r="T686">
        <v>513.97309270000005</v>
      </c>
      <c r="U686">
        <v>0</v>
      </c>
      <c r="V686">
        <v>953.3929564</v>
      </c>
      <c r="W686">
        <v>78.004419810000002</v>
      </c>
      <c r="X686">
        <v>153.8887422</v>
      </c>
      <c r="Y686">
        <v>112.5768929</v>
      </c>
      <c r="Z686">
        <v>134.11719299999999</v>
      </c>
      <c r="AA686">
        <v>0</v>
      </c>
      <c r="AB686">
        <v>355.95052570000001</v>
      </c>
      <c r="AC686">
        <v>176.62084580000001</v>
      </c>
      <c r="AD686">
        <v>130.06492220000001</v>
      </c>
      <c r="AE686">
        <v>322.69953049999998</v>
      </c>
      <c r="AF686">
        <v>248.89832179999999</v>
      </c>
      <c r="AG686">
        <v>235.0894883</v>
      </c>
      <c r="AH686">
        <v>0</v>
      </c>
      <c r="AI686">
        <v>334.76411430000002</v>
      </c>
      <c r="AJ686">
        <v>94.067185370000004</v>
      </c>
      <c r="AK686">
        <v>0</v>
      </c>
      <c r="AL686">
        <v>104.2492927</v>
      </c>
      <c r="AM686">
        <v>188.6637016</v>
      </c>
      <c r="AN686">
        <v>158.44722870000001</v>
      </c>
      <c r="AO686">
        <v>87.109835759999996</v>
      </c>
      <c r="AP686">
        <v>0</v>
      </c>
      <c r="AQ686">
        <v>67.661663930000003</v>
      </c>
    </row>
    <row r="687" spans="1:43" x14ac:dyDescent="0.35">
      <c r="A687" t="s">
        <v>2893</v>
      </c>
      <c r="B687">
        <v>17.019932659999998</v>
      </c>
      <c r="C687">
        <v>16.049791679999998</v>
      </c>
      <c r="D687">
        <v>20.105698650000001</v>
      </c>
      <c r="E687">
        <v>14.9519059</v>
      </c>
      <c r="F687">
        <v>17.07676047</v>
      </c>
      <c r="G687">
        <v>12.65468437</v>
      </c>
      <c r="H687">
        <v>12.12087612</v>
      </c>
      <c r="I687">
        <v>12.51914152</v>
      </c>
      <c r="J687">
        <v>13.71329738</v>
      </c>
      <c r="K687">
        <v>16.594242229999999</v>
      </c>
      <c r="L687">
        <v>14.58319391</v>
      </c>
      <c r="M687">
        <v>13.817987110000001</v>
      </c>
      <c r="N687">
        <v>14.100525040000001</v>
      </c>
      <c r="O687">
        <v>15.19957864</v>
      </c>
      <c r="P687">
        <v>16.240711959999999</v>
      </c>
      <c r="Q687">
        <v>19.005194700000001</v>
      </c>
      <c r="R687">
        <v>19.016383170000001</v>
      </c>
      <c r="S687">
        <v>17.048337149999998</v>
      </c>
      <c r="T687">
        <v>19.479742000000002</v>
      </c>
      <c r="U687">
        <v>16.487103560000001</v>
      </c>
      <c r="V687">
        <v>20.272455269999998</v>
      </c>
      <c r="W687">
        <v>21.680828640000001</v>
      </c>
      <c r="X687">
        <v>25.744740830000001</v>
      </c>
      <c r="Y687">
        <v>28.550097359999999</v>
      </c>
      <c r="Z687">
        <v>24.154730499999999</v>
      </c>
      <c r="AA687">
        <v>13.01674727</v>
      </c>
      <c r="AB687">
        <v>17.708929619999999</v>
      </c>
      <c r="AC687">
        <v>9.784852699</v>
      </c>
      <c r="AD687">
        <v>17.722755110000001</v>
      </c>
      <c r="AE687">
        <v>17.930816050000001</v>
      </c>
      <c r="AF687">
        <v>17.94682654</v>
      </c>
      <c r="AG687">
        <v>25.156402719999999</v>
      </c>
      <c r="AH687">
        <v>18.304387670000001</v>
      </c>
      <c r="AI687">
        <v>22.294953029999999</v>
      </c>
      <c r="AJ687">
        <v>22.021475160000001</v>
      </c>
      <c r="AK687">
        <v>18.535842720000002</v>
      </c>
      <c r="AL687">
        <v>15.05294144</v>
      </c>
      <c r="AM687">
        <v>20.056424029999999</v>
      </c>
      <c r="AN687">
        <v>16.94743343</v>
      </c>
      <c r="AO687">
        <v>24.67023034</v>
      </c>
      <c r="AP687">
        <v>22.454907129999999</v>
      </c>
      <c r="AQ687">
        <v>22.536635950000001</v>
      </c>
    </row>
    <row r="688" spans="1:43" x14ac:dyDescent="0.35">
      <c r="A688" t="s">
        <v>9</v>
      </c>
      <c r="B688">
        <v>185.0699979</v>
      </c>
      <c r="C688">
        <v>190.7144839</v>
      </c>
      <c r="D688">
        <v>184.38653880000001</v>
      </c>
      <c r="E688">
        <v>257.49844890000003</v>
      </c>
      <c r="F688">
        <v>208.9038577</v>
      </c>
      <c r="G688">
        <v>269.14659330000001</v>
      </c>
      <c r="H688">
        <v>141.58126580000001</v>
      </c>
      <c r="I688">
        <v>156.27907640000001</v>
      </c>
      <c r="J688">
        <v>91.854182570000006</v>
      </c>
      <c r="K688">
        <v>178.00388520000001</v>
      </c>
      <c r="L688">
        <v>148.42643000000001</v>
      </c>
      <c r="M688">
        <v>165.2089771</v>
      </c>
      <c r="N688">
        <v>181.78009059999999</v>
      </c>
      <c r="O688">
        <v>185.65672660000001</v>
      </c>
      <c r="P688">
        <v>204.07048399999999</v>
      </c>
      <c r="Q688">
        <v>258.16050080000002</v>
      </c>
      <c r="R688">
        <v>309.2478946</v>
      </c>
      <c r="S688">
        <v>362.4237248</v>
      </c>
      <c r="T688">
        <v>398.7273505</v>
      </c>
      <c r="U688">
        <v>377.9620491</v>
      </c>
      <c r="V688">
        <v>377.73467909999999</v>
      </c>
      <c r="W688">
        <v>342.58279010000001</v>
      </c>
      <c r="X688">
        <v>318.25787580000002</v>
      </c>
      <c r="Y688">
        <v>501.26031710000001</v>
      </c>
      <c r="Z688">
        <v>427.81486999999998</v>
      </c>
      <c r="AA688">
        <v>221.05019250000001</v>
      </c>
      <c r="AB688">
        <v>261.68880000000001</v>
      </c>
      <c r="AC688">
        <v>99.046098599999993</v>
      </c>
      <c r="AD688">
        <v>237.6487922</v>
      </c>
      <c r="AE688">
        <v>229.72637320000001</v>
      </c>
      <c r="AF688">
        <v>307.3180342</v>
      </c>
      <c r="AG688">
        <v>399.94500640000001</v>
      </c>
      <c r="AH688">
        <v>335.32955850000002</v>
      </c>
      <c r="AI688">
        <v>245.79321719999999</v>
      </c>
      <c r="AJ688">
        <v>241.9329669</v>
      </c>
      <c r="AK688">
        <v>271.99249079999998</v>
      </c>
      <c r="AL688">
        <v>251.09359430000001</v>
      </c>
      <c r="AM688">
        <v>312.23465929999998</v>
      </c>
      <c r="AN688">
        <v>255.05982549999999</v>
      </c>
      <c r="AO688">
        <v>208.67128049999999</v>
      </c>
      <c r="AP688">
        <v>293.58991040000001</v>
      </c>
      <c r="AQ688">
        <v>203.26254320000001</v>
      </c>
    </row>
    <row r="689" spans="1:43" x14ac:dyDescent="0.35">
      <c r="A689" t="s">
        <v>1535</v>
      </c>
      <c r="B689">
        <v>57.713028110000003</v>
      </c>
      <c r="C689">
        <v>48.64789056</v>
      </c>
      <c r="D689">
        <v>51.008459379999998</v>
      </c>
      <c r="E689">
        <v>51.118431800000003</v>
      </c>
      <c r="F689">
        <v>60.096894710000001</v>
      </c>
      <c r="G689">
        <v>49.949260649999999</v>
      </c>
      <c r="H689">
        <v>40.257762390000003</v>
      </c>
      <c r="I689">
        <v>39.275151540000003</v>
      </c>
      <c r="J689">
        <v>119.7683602</v>
      </c>
      <c r="K689">
        <v>80.421084010000001</v>
      </c>
      <c r="L689">
        <v>78.750342119999999</v>
      </c>
      <c r="M689">
        <v>67.982952940000004</v>
      </c>
      <c r="N689">
        <v>81.815198839999994</v>
      </c>
      <c r="O689">
        <v>78.116215580000002</v>
      </c>
      <c r="P689">
        <v>80.073224769999996</v>
      </c>
      <c r="Q689">
        <v>155.6582895</v>
      </c>
      <c r="R689">
        <v>140.02015710000001</v>
      </c>
      <c r="S689">
        <v>115.3773186</v>
      </c>
      <c r="T689">
        <v>132.39721030000001</v>
      </c>
      <c r="U689">
        <v>136.38725880000001</v>
      </c>
      <c r="V689">
        <v>145.47950169999999</v>
      </c>
      <c r="W689">
        <v>30.239917200000001</v>
      </c>
      <c r="X689">
        <v>57.09978907</v>
      </c>
      <c r="Y689">
        <v>49.187041110000003</v>
      </c>
      <c r="Z689">
        <v>61.839850439999999</v>
      </c>
      <c r="AA689">
        <v>57.96046604</v>
      </c>
      <c r="AB689">
        <v>72.811652890000005</v>
      </c>
      <c r="AC689">
        <v>94.235298540000002</v>
      </c>
      <c r="AD689">
        <v>116.8389162</v>
      </c>
      <c r="AE689">
        <v>97.622842059999996</v>
      </c>
      <c r="AF689">
        <v>122.83919760000001</v>
      </c>
      <c r="AG689">
        <v>114.8236181</v>
      </c>
      <c r="AH689">
        <v>116.4372314</v>
      </c>
      <c r="AI689">
        <v>111.5366745</v>
      </c>
      <c r="AJ689">
        <v>111.73180410000001</v>
      </c>
      <c r="AK689">
        <v>111.8833733</v>
      </c>
      <c r="AL689">
        <v>53.577279449999999</v>
      </c>
      <c r="AM689">
        <v>63.135954040000001</v>
      </c>
      <c r="AN689">
        <v>69.351538239999996</v>
      </c>
      <c r="AO689">
        <v>110.7211647</v>
      </c>
      <c r="AP689">
        <v>103.99552970000001</v>
      </c>
      <c r="AQ689">
        <v>112.464299</v>
      </c>
    </row>
    <row r="690" spans="1:43" x14ac:dyDescent="0.35">
      <c r="A690" t="s">
        <v>505</v>
      </c>
      <c r="B690">
        <v>406.86788250000001</v>
      </c>
      <c r="C690">
        <v>409.81308360000003</v>
      </c>
      <c r="D690">
        <v>409.95866640000003</v>
      </c>
      <c r="E690">
        <v>747.88991629999998</v>
      </c>
      <c r="F690">
        <v>872.14013069999999</v>
      </c>
      <c r="G690">
        <v>743.57096669999999</v>
      </c>
      <c r="H690">
        <v>385.19465589999999</v>
      </c>
      <c r="I690">
        <v>366.98485390000002</v>
      </c>
      <c r="J690">
        <v>489.19571359999998</v>
      </c>
      <c r="K690">
        <v>336.8115224</v>
      </c>
      <c r="L690">
        <v>271.14750079999999</v>
      </c>
      <c r="M690">
        <v>218.4936476</v>
      </c>
      <c r="N690">
        <v>150.48323139999999</v>
      </c>
      <c r="O690">
        <v>128.07579999999999</v>
      </c>
      <c r="P690">
        <v>171.2047804</v>
      </c>
      <c r="Q690">
        <v>87.448383059999998</v>
      </c>
      <c r="R690">
        <v>71.626615079999993</v>
      </c>
      <c r="S690">
        <v>67.623993609999999</v>
      </c>
      <c r="T690">
        <v>51.822595290000002</v>
      </c>
      <c r="U690">
        <v>71.719291830000003</v>
      </c>
      <c r="V690">
        <v>103.32794010000001</v>
      </c>
      <c r="W690">
        <v>421.59268939999998</v>
      </c>
      <c r="X690">
        <v>641.94056709999995</v>
      </c>
      <c r="Y690">
        <v>483.96762310000003</v>
      </c>
      <c r="Z690">
        <v>340.38758080000002</v>
      </c>
      <c r="AA690">
        <v>326.49133669999998</v>
      </c>
      <c r="AB690">
        <v>438.40597650000001</v>
      </c>
      <c r="AC690">
        <v>153.6704704</v>
      </c>
      <c r="AD690">
        <v>267.13319689999997</v>
      </c>
      <c r="AE690">
        <v>285.44424709999998</v>
      </c>
      <c r="AF690">
        <v>221.17074919999999</v>
      </c>
      <c r="AG690">
        <v>217.02883539999999</v>
      </c>
      <c r="AH690">
        <v>229.89102410000001</v>
      </c>
      <c r="AI690">
        <v>362.45741659999999</v>
      </c>
      <c r="AJ690">
        <v>338.88832029999998</v>
      </c>
      <c r="AK690">
        <v>251.14487829999999</v>
      </c>
      <c r="AL690">
        <v>327.01705149999998</v>
      </c>
      <c r="AM690">
        <v>380.9110531</v>
      </c>
      <c r="AN690">
        <v>425.02286520000001</v>
      </c>
      <c r="AO690">
        <v>480.98677529999998</v>
      </c>
      <c r="AP690">
        <v>405.45099900000002</v>
      </c>
      <c r="AQ690">
        <v>428.42158929999999</v>
      </c>
    </row>
    <row r="691" spans="1:43" x14ac:dyDescent="0.35">
      <c r="A691" t="s">
        <v>1806</v>
      </c>
      <c r="B691">
        <v>2593.2123539999998</v>
      </c>
      <c r="C691">
        <v>2247.1923099999999</v>
      </c>
      <c r="D691">
        <v>2281.1440849999999</v>
      </c>
      <c r="E691">
        <v>3287.5028379999999</v>
      </c>
      <c r="F691">
        <v>2734.1450490000002</v>
      </c>
      <c r="G691">
        <v>3482.524324</v>
      </c>
      <c r="H691">
        <v>2498.7277300000001</v>
      </c>
      <c r="I691">
        <v>2711.9058930000001</v>
      </c>
      <c r="J691">
        <v>3434.2759510000001</v>
      </c>
      <c r="K691">
        <v>4635.306724</v>
      </c>
      <c r="L691">
        <v>4142.4394240000001</v>
      </c>
      <c r="M691">
        <v>4640.56999</v>
      </c>
      <c r="N691">
        <v>4937.7274459999999</v>
      </c>
      <c r="O691">
        <v>4861.3677200000002</v>
      </c>
      <c r="P691">
        <v>4918.2364070000003</v>
      </c>
      <c r="Q691">
        <v>5307.3739420000002</v>
      </c>
      <c r="R691">
        <v>5832.2973789999996</v>
      </c>
      <c r="S691">
        <v>4770.2983850000001</v>
      </c>
      <c r="T691">
        <v>5664.6378320000003</v>
      </c>
      <c r="U691">
        <v>4873.3207050000001</v>
      </c>
      <c r="V691">
        <v>5592.6940189999996</v>
      </c>
      <c r="W691">
        <v>3823.1010759999999</v>
      </c>
      <c r="X691">
        <v>4743.5902189999997</v>
      </c>
      <c r="Y691">
        <v>4141.0415419999999</v>
      </c>
      <c r="Z691">
        <v>5470.5140069999998</v>
      </c>
      <c r="AA691">
        <v>4060.3187039999998</v>
      </c>
      <c r="AB691">
        <v>4503.883922</v>
      </c>
      <c r="AC691">
        <v>4466.2573860000002</v>
      </c>
      <c r="AD691">
        <v>6341.7804900000001</v>
      </c>
      <c r="AE691">
        <v>6370.0083400000003</v>
      </c>
      <c r="AF691">
        <v>8812.6881099999991</v>
      </c>
      <c r="AG691">
        <v>9351.9028429999998</v>
      </c>
      <c r="AH691">
        <v>9574.1461259999996</v>
      </c>
      <c r="AI691">
        <v>6389.5311389999997</v>
      </c>
      <c r="AJ691">
        <v>6448.7190520000004</v>
      </c>
      <c r="AK691">
        <v>7230.6053300000003</v>
      </c>
      <c r="AL691">
        <v>4258.3848399999997</v>
      </c>
      <c r="AM691">
        <v>4846.0174049999996</v>
      </c>
      <c r="AN691">
        <v>3910.9563159999998</v>
      </c>
      <c r="AO691">
        <v>7008.6162119999999</v>
      </c>
      <c r="AP691">
        <v>6605.5686219999998</v>
      </c>
      <c r="AQ691">
        <v>6270.5516669999997</v>
      </c>
    </row>
    <row r="692" spans="1:43" x14ac:dyDescent="0.35">
      <c r="A692" t="s">
        <v>3624</v>
      </c>
      <c r="B692">
        <v>69.012509390000005</v>
      </c>
      <c r="C692">
        <v>66.056929010000005</v>
      </c>
      <c r="D692">
        <v>56.331904260000002</v>
      </c>
      <c r="E692">
        <v>78.923740800000004</v>
      </c>
      <c r="F692">
        <v>89.800147199999998</v>
      </c>
      <c r="G692">
        <v>84.121941430000007</v>
      </c>
      <c r="H692">
        <v>52.579058740000001</v>
      </c>
      <c r="I692">
        <v>66.898316500000007</v>
      </c>
      <c r="J692">
        <v>50.615441709999999</v>
      </c>
      <c r="K692">
        <v>78.173661920000001</v>
      </c>
      <c r="L692">
        <v>80.129224579999999</v>
      </c>
      <c r="M692">
        <v>74.824044970000003</v>
      </c>
      <c r="N692">
        <v>67.132409890000005</v>
      </c>
      <c r="O692">
        <v>59.615775530000001</v>
      </c>
      <c r="P692">
        <v>82.507363409999996</v>
      </c>
      <c r="Q692">
        <v>71.714474339999995</v>
      </c>
      <c r="R692">
        <v>66.868901660000006</v>
      </c>
      <c r="S692">
        <v>75.835180710000003</v>
      </c>
      <c r="T692">
        <v>64.366887820000002</v>
      </c>
      <c r="U692">
        <v>88.910791009999997</v>
      </c>
      <c r="V692">
        <v>78.185991990000005</v>
      </c>
      <c r="W692">
        <v>120.0042163</v>
      </c>
      <c r="X692">
        <v>159.27130080000001</v>
      </c>
      <c r="Y692">
        <v>159.7514808</v>
      </c>
      <c r="Z692">
        <v>129.97865440000001</v>
      </c>
      <c r="AA692">
        <v>72.476371510000007</v>
      </c>
      <c r="AB692">
        <v>69.428081930000005</v>
      </c>
      <c r="AC692">
        <v>80.223772409999995</v>
      </c>
      <c r="AD692">
        <v>106.229921</v>
      </c>
      <c r="AE692">
        <v>122.9669754</v>
      </c>
      <c r="AF692">
        <v>94.070992050000001</v>
      </c>
      <c r="AG692">
        <v>119.43360300000001</v>
      </c>
      <c r="AH692">
        <v>152.2597092</v>
      </c>
      <c r="AI692">
        <v>131.01640380000001</v>
      </c>
      <c r="AJ692">
        <v>114.37083320000001</v>
      </c>
      <c r="AK692">
        <v>90.553640340000001</v>
      </c>
      <c r="AL692">
        <v>73.725977720000003</v>
      </c>
      <c r="AM692">
        <v>110.83973709999999</v>
      </c>
      <c r="AN692">
        <v>78.233542069999999</v>
      </c>
      <c r="AO692">
        <v>98.367487159999996</v>
      </c>
      <c r="AP692">
        <v>108.0771917</v>
      </c>
      <c r="AQ692">
        <v>99.970071680000004</v>
      </c>
    </row>
    <row r="693" spans="1:43" x14ac:dyDescent="0.35">
      <c r="A693" t="s">
        <v>1194</v>
      </c>
      <c r="B693">
        <v>130.57951689999999</v>
      </c>
      <c r="C693">
        <v>110.0296177</v>
      </c>
      <c r="D693">
        <v>105.8402907</v>
      </c>
      <c r="E693">
        <v>144.5101315</v>
      </c>
      <c r="F693">
        <v>135.96802389999999</v>
      </c>
      <c r="G693">
        <v>117.4220887</v>
      </c>
      <c r="H693">
        <v>94.405171910000007</v>
      </c>
      <c r="I693">
        <v>93.313660619999993</v>
      </c>
      <c r="J693">
        <v>112.8992227</v>
      </c>
      <c r="K693">
        <v>143.19938200000001</v>
      </c>
      <c r="L693">
        <v>133.10836610000001</v>
      </c>
      <c r="M693">
        <v>131.2114856</v>
      </c>
      <c r="N693">
        <v>148.9807237</v>
      </c>
      <c r="O693">
        <v>162.7447635</v>
      </c>
      <c r="P693">
        <v>142.48646679999999</v>
      </c>
      <c r="Q693">
        <v>290.12035650000001</v>
      </c>
      <c r="R693">
        <v>352.16971560000002</v>
      </c>
      <c r="S693">
        <v>133.12299519999999</v>
      </c>
      <c r="T693">
        <v>384.08608700000002</v>
      </c>
      <c r="U693">
        <v>378.11629099999999</v>
      </c>
      <c r="V693">
        <v>362.22438219999998</v>
      </c>
      <c r="W693">
        <v>149.24989529999999</v>
      </c>
      <c r="X693">
        <v>184.6124341</v>
      </c>
      <c r="Y693">
        <v>186.03494839999999</v>
      </c>
      <c r="Z693">
        <v>162.0492078</v>
      </c>
      <c r="AA693">
        <v>124.3895414</v>
      </c>
      <c r="AB693">
        <v>131.32890699999999</v>
      </c>
      <c r="AC693">
        <v>100.3776641</v>
      </c>
      <c r="AD693">
        <v>170.5068579</v>
      </c>
      <c r="AE693">
        <v>157.1138071</v>
      </c>
      <c r="AF693">
        <v>222.88417390000001</v>
      </c>
      <c r="AG693">
        <v>196.51080150000001</v>
      </c>
      <c r="AH693">
        <v>220.8308614</v>
      </c>
      <c r="AI693">
        <v>191.67955850000001</v>
      </c>
      <c r="AJ693">
        <v>169.42900059999999</v>
      </c>
      <c r="AK693">
        <v>184.7907118</v>
      </c>
      <c r="AL693">
        <v>148.3148157</v>
      </c>
      <c r="AM693">
        <v>138.6039566</v>
      </c>
      <c r="AN693">
        <v>136.7616903</v>
      </c>
      <c r="AO693">
        <v>167.3062496</v>
      </c>
      <c r="AP693">
        <v>167.9627946</v>
      </c>
      <c r="AQ693">
        <v>169.11535710000001</v>
      </c>
    </row>
    <row r="694" spans="1:43" x14ac:dyDescent="0.35">
      <c r="A694" t="s">
        <v>1193</v>
      </c>
      <c r="B694">
        <v>117.78349420000001</v>
      </c>
      <c r="C694">
        <v>109.3932075</v>
      </c>
      <c r="D694">
        <v>112.84843170000001</v>
      </c>
      <c r="E694">
        <v>118.0373908</v>
      </c>
      <c r="F694">
        <v>114.4399792</v>
      </c>
      <c r="G694">
        <v>110.1774837</v>
      </c>
      <c r="H694">
        <v>94.143088700000007</v>
      </c>
      <c r="I694">
        <v>103.89674239999999</v>
      </c>
      <c r="J694">
        <v>98.181757500000003</v>
      </c>
      <c r="K694">
        <v>119.3289159</v>
      </c>
      <c r="L694">
        <v>100.20136410000001</v>
      </c>
      <c r="M694">
        <v>110.3892003</v>
      </c>
      <c r="N694">
        <v>102.89204169999999</v>
      </c>
      <c r="O694">
        <v>99.412325800000005</v>
      </c>
      <c r="P694">
        <v>108.9749449</v>
      </c>
      <c r="Q694">
        <v>120.82535439999999</v>
      </c>
      <c r="R694">
        <v>124.56563370000001</v>
      </c>
      <c r="S694">
        <v>114.0085184</v>
      </c>
      <c r="T694">
        <v>122.88833339999999</v>
      </c>
      <c r="U694">
        <v>118.9227321</v>
      </c>
      <c r="V694">
        <v>125.15798409999999</v>
      </c>
      <c r="W694">
        <v>154.30214129999999</v>
      </c>
      <c r="X694">
        <v>161.9691086</v>
      </c>
      <c r="Y694">
        <v>177.13894959999999</v>
      </c>
      <c r="Z694">
        <v>190.348916</v>
      </c>
      <c r="AA694">
        <v>104.12614720000001</v>
      </c>
      <c r="AB694">
        <v>130.8750848</v>
      </c>
      <c r="AC694">
        <v>73.768777040000003</v>
      </c>
      <c r="AD694">
        <v>136.97921410000001</v>
      </c>
      <c r="AE694">
        <v>142.4665631</v>
      </c>
      <c r="AF694">
        <v>139.8254135</v>
      </c>
      <c r="AG694">
        <v>163.6802568</v>
      </c>
      <c r="AH694">
        <v>140.95420519999999</v>
      </c>
      <c r="AI694">
        <v>168.22318139999999</v>
      </c>
      <c r="AJ694">
        <v>153.79652519999999</v>
      </c>
      <c r="AK694">
        <v>156.85525730000001</v>
      </c>
      <c r="AL694">
        <v>115.7347697</v>
      </c>
      <c r="AM694">
        <v>151.01808629999999</v>
      </c>
      <c r="AN694">
        <v>116.85308449999999</v>
      </c>
      <c r="AO694">
        <v>152.25736259999999</v>
      </c>
      <c r="AP694">
        <v>180.47987939999999</v>
      </c>
      <c r="AQ694">
        <v>161.88923869999999</v>
      </c>
    </row>
    <row r="695" spans="1:43" x14ac:dyDescent="0.35">
      <c r="A695" t="s">
        <v>1143</v>
      </c>
      <c r="B695">
        <v>169.2552201</v>
      </c>
      <c r="C695">
        <v>150.7395357</v>
      </c>
      <c r="D695">
        <v>173.18434289999999</v>
      </c>
      <c r="E695">
        <v>143.8651012</v>
      </c>
      <c r="F695">
        <v>213.46473520000001</v>
      </c>
      <c r="G695">
        <v>197.02122410000001</v>
      </c>
      <c r="H695">
        <v>182.18858270000001</v>
      </c>
      <c r="I695">
        <v>174.97907050000001</v>
      </c>
      <c r="J695">
        <v>381.68743819999997</v>
      </c>
      <c r="K695">
        <v>307.68335200000001</v>
      </c>
      <c r="L695">
        <v>257.33228750000001</v>
      </c>
      <c r="M695">
        <v>253.47533179999999</v>
      </c>
      <c r="N695">
        <v>250.7824755</v>
      </c>
      <c r="O695">
        <v>250.3706416</v>
      </c>
      <c r="P695">
        <v>274.3085049</v>
      </c>
      <c r="Q695">
        <v>287.01873760000001</v>
      </c>
      <c r="R695">
        <v>333.6678885</v>
      </c>
      <c r="S695">
        <v>261.329497</v>
      </c>
      <c r="T695">
        <v>360.3882054</v>
      </c>
      <c r="U695">
        <v>284.58919400000002</v>
      </c>
      <c r="V695">
        <v>316.04873739999999</v>
      </c>
      <c r="W695">
        <v>65.708762179999994</v>
      </c>
      <c r="X695">
        <v>247.61581849999999</v>
      </c>
      <c r="Y695">
        <v>168.38080679999999</v>
      </c>
      <c r="Z695">
        <v>189.30578180000001</v>
      </c>
      <c r="AA695">
        <v>185.4891164</v>
      </c>
      <c r="AB695">
        <v>213.0564717</v>
      </c>
      <c r="AC695">
        <v>200.49541719999999</v>
      </c>
      <c r="AD695">
        <v>274.21236759999999</v>
      </c>
      <c r="AE695">
        <v>249.0578739</v>
      </c>
      <c r="AF695">
        <v>229.01215740000001</v>
      </c>
      <c r="AG695">
        <v>274.69075789999999</v>
      </c>
      <c r="AH695">
        <v>292.94914230000001</v>
      </c>
      <c r="AI695">
        <v>288.95575819999999</v>
      </c>
      <c r="AJ695">
        <v>278.34217969999997</v>
      </c>
      <c r="AK695">
        <v>270.71981469999997</v>
      </c>
      <c r="AL695">
        <v>164.02174489999999</v>
      </c>
      <c r="AM695">
        <v>234.78343849999999</v>
      </c>
      <c r="AN695">
        <v>188.79322099999999</v>
      </c>
      <c r="AO695">
        <v>336.64584109999998</v>
      </c>
      <c r="AP695">
        <v>358.67320430000001</v>
      </c>
      <c r="AQ695">
        <v>339.4498802</v>
      </c>
    </row>
    <row r="696" spans="1:43" x14ac:dyDescent="0.35">
      <c r="A696" t="s">
        <v>1105</v>
      </c>
      <c r="B696">
        <v>137.4206872</v>
      </c>
      <c r="C696">
        <v>161.3424938</v>
      </c>
      <c r="D696">
        <v>141.5948502</v>
      </c>
      <c r="E696">
        <v>195.2295388</v>
      </c>
      <c r="F696">
        <v>315.55245589999998</v>
      </c>
      <c r="G696">
        <v>127.33052840000001</v>
      </c>
      <c r="H696">
        <v>100.1498385</v>
      </c>
      <c r="I696">
        <v>83.722703240000001</v>
      </c>
      <c r="J696">
        <v>90.531147390000001</v>
      </c>
      <c r="K696">
        <v>145.90080140000001</v>
      </c>
      <c r="L696">
        <v>84.822485920000005</v>
      </c>
      <c r="M696">
        <v>122.1362128</v>
      </c>
      <c r="N696">
        <v>126.6801255</v>
      </c>
      <c r="O696">
        <v>105.2199761</v>
      </c>
      <c r="P696">
        <v>107.6324446</v>
      </c>
      <c r="Q696">
        <v>212.6283808</v>
      </c>
      <c r="R696">
        <v>185.75247400000001</v>
      </c>
      <c r="S696">
        <v>184.3737084</v>
      </c>
      <c r="T696">
        <v>258.31110180000002</v>
      </c>
      <c r="U696">
        <v>230.32738760000001</v>
      </c>
      <c r="V696">
        <v>111.9231971</v>
      </c>
      <c r="W696">
        <v>219.96546309999999</v>
      </c>
      <c r="X696">
        <v>488.3239663</v>
      </c>
      <c r="Y696">
        <v>281.63571209999998</v>
      </c>
      <c r="Z696">
        <v>267.87923919999997</v>
      </c>
      <c r="AA696">
        <v>146.92578019999999</v>
      </c>
      <c r="AB696">
        <v>123.9263065</v>
      </c>
      <c r="AC696">
        <v>108.6529688</v>
      </c>
      <c r="AD696">
        <v>184.97232410000001</v>
      </c>
      <c r="AE696">
        <v>343.33547440000001</v>
      </c>
      <c r="AF696">
        <v>241.13010969999999</v>
      </c>
      <c r="AG696">
        <v>458.25247139999999</v>
      </c>
      <c r="AH696">
        <v>258.44171130000001</v>
      </c>
      <c r="AI696">
        <v>241.10468</v>
      </c>
      <c r="AJ696">
        <v>223.28931270000001</v>
      </c>
      <c r="AK696">
        <v>196.6667741</v>
      </c>
      <c r="AL696">
        <v>148.4951748</v>
      </c>
      <c r="AM696">
        <v>370.99338660000001</v>
      </c>
      <c r="AN696">
        <v>166.68456090000001</v>
      </c>
      <c r="AO696">
        <v>231.73954230000001</v>
      </c>
      <c r="AP696">
        <v>179.29893010000001</v>
      </c>
      <c r="AQ696">
        <v>125.4014075</v>
      </c>
    </row>
    <row r="697" spans="1:43" x14ac:dyDescent="0.35">
      <c r="A697" t="s">
        <v>2931</v>
      </c>
      <c r="B697">
        <v>20.859771899999998</v>
      </c>
      <c r="C697">
        <v>16.792416859999999</v>
      </c>
      <c r="D697">
        <v>0</v>
      </c>
      <c r="E697">
        <v>37.88509286</v>
      </c>
      <c r="F697">
        <v>24.066975559999999</v>
      </c>
      <c r="G697">
        <v>30.8415015</v>
      </c>
      <c r="H697">
        <v>15.810528959999999</v>
      </c>
      <c r="I697">
        <v>19.097469960000002</v>
      </c>
      <c r="J697">
        <v>18.266341610000001</v>
      </c>
      <c r="K697">
        <v>21.681161339999999</v>
      </c>
      <c r="L697">
        <v>20.356280760000001</v>
      </c>
      <c r="M697">
        <v>18.06957117</v>
      </c>
      <c r="N697">
        <v>18.819357409999999</v>
      </c>
      <c r="O697">
        <v>0</v>
      </c>
      <c r="P697">
        <v>24.064900479999999</v>
      </c>
      <c r="Q697">
        <v>26.227023899999999</v>
      </c>
      <c r="R697">
        <v>0</v>
      </c>
      <c r="S697">
        <v>23.792570399999999</v>
      </c>
      <c r="T697">
        <v>0</v>
      </c>
      <c r="U697">
        <v>22.614754619999999</v>
      </c>
      <c r="V697">
        <v>32.10797359</v>
      </c>
      <c r="W697">
        <v>65.719121659999999</v>
      </c>
      <c r="X697">
        <v>22.32437277</v>
      </c>
      <c r="Y697">
        <v>0</v>
      </c>
      <c r="Z697">
        <v>0</v>
      </c>
      <c r="AA697">
        <v>23.931930990000001</v>
      </c>
      <c r="AB697">
        <v>31.751952299999999</v>
      </c>
      <c r="AC697">
        <v>11.20529217</v>
      </c>
      <c r="AD697">
        <v>22.87772051</v>
      </c>
      <c r="AE697">
        <v>28.574491099999999</v>
      </c>
      <c r="AF697">
        <v>29.699198110000001</v>
      </c>
      <c r="AG697">
        <v>0</v>
      </c>
      <c r="AH697">
        <v>37.96352993</v>
      </c>
      <c r="AI697">
        <v>35.42167164</v>
      </c>
      <c r="AJ697">
        <v>27.749283559999999</v>
      </c>
      <c r="AK697">
        <v>30.300216769999999</v>
      </c>
      <c r="AL697">
        <v>30.413985010000001</v>
      </c>
      <c r="AM697">
        <v>23.43427771</v>
      </c>
      <c r="AN697">
        <v>0</v>
      </c>
      <c r="AO697">
        <v>0</v>
      </c>
      <c r="AP697">
        <v>32.070708230000001</v>
      </c>
      <c r="AQ697">
        <v>28.515061540000001</v>
      </c>
    </row>
    <row r="698" spans="1:43" x14ac:dyDescent="0.35">
      <c r="A698" t="s">
        <v>1152</v>
      </c>
      <c r="B698">
        <v>15.784652210000001</v>
      </c>
      <c r="C698">
        <v>15.039687750000001</v>
      </c>
      <c r="D698">
        <v>19.743255430000001</v>
      </c>
      <c r="E698">
        <v>18.427308029999999</v>
      </c>
      <c r="F698">
        <v>18.179985609999999</v>
      </c>
      <c r="G698">
        <v>16.519577890000001</v>
      </c>
      <c r="H698">
        <v>13.43590172</v>
      </c>
      <c r="I698">
        <v>14.081019960000001</v>
      </c>
      <c r="J698">
        <v>24.843824489999999</v>
      </c>
      <c r="K698">
        <v>15.90663429</v>
      </c>
      <c r="L698">
        <v>13.162362849999999</v>
      </c>
      <c r="M698">
        <v>15.22970245</v>
      </c>
      <c r="N698">
        <v>12.7203675</v>
      </c>
      <c r="O698">
        <v>18.008170740000001</v>
      </c>
      <c r="P698">
        <v>16.210145010000002</v>
      </c>
      <c r="Q698">
        <v>19.079467919999999</v>
      </c>
      <c r="R698">
        <v>19.1878001</v>
      </c>
      <c r="S698">
        <v>16.000666639999999</v>
      </c>
      <c r="T698">
        <v>15.686795310000001</v>
      </c>
      <c r="U698">
        <v>14.967256150000001</v>
      </c>
      <c r="V698">
        <v>18.03233401</v>
      </c>
      <c r="W698">
        <v>17.027439279999999</v>
      </c>
      <c r="X698">
        <v>19.36015664</v>
      </c>
      <c r="Y698">
        <v>40.782868190000002</v>
      </c>
      <c r="Z698">
        <v>26.153921960000002</v>
      </c>
      <c r="AA698">
        <v>15.6874421</v>
      </c>
      <c r="AB698">
        <v>19.324750080000001</v>
      </c>
      <c r="AC698">
        <v>9.6523994359999996</v>
      </c>
      <c r="AD698">
        <v>17.624403869999998</v>
      </c>
      <c r="AE698">
        <v>20.347225529999999</v>
      </c>
      <c r="AF698">
        <v>18.29223584</v>
      </c>
      <c r="AG698">
        <v>29.19843608</v>
      </c>
      <c r="AH698">
        <v>19.605095769999998</v>
      </c>
      <c r="AI698">
        <v>24.265547210000001</v>
      </c>
      <c r="AJ698">
        <v>18.5579386</v>
      </c>
      <c r="AK698">
        <v>20.322254969999999</v>
      </c>
      <c r="AL698">
        <v>14.048682790000001</v>
      </c>
      <c r="AM698">
        <v>16.325663250000002</v>
      </c>
      <c r="AN698">
        <v>20.412640100000001</v>
      </c>
      <c r="AO698">
        <v>32.894279519999998</v>
      </c>
      <c r="AP698">
        <v>27.13952836</v>
      </c>
      <c r="AQ698">
        <v>22.205664500000001</v>
      </c>
    </row>
    <row r="699" spans="1:43" x14ac:dyDescent="0.35">
      <c r="A699" t="s">
        <v>2897</v>
      </c>
      <c r="B699">
        <v>115.7616002</v>
      </c>
      <c r="C699">
        <v>96.813380089999995</v>
      </c>
      <c r="D699">
        <v>118.1098209</v>
      </c>
      <c r="E699">
        <v>161.23320899999999</v>
      </c>
      <c r="F699">
        <v>143.95151809999999</v>
      </c>
      <c r="G699">
        <v>159.93006690000001</v>
      </c>
      <c r="H699">
        <v>137.01839910000001</v>
      </c>
      <c r="I699">
        <v>141.25817660000001</v>
      </c>
      <c r="J699">
        <v>85.362987009999998</v>
      </c>
      <c r="K699">
        <v>159.1030208</v>
      </c>
      <c r="L699">
        <v>137.72768400000001</v>
      </c>
      <c r="M699">
        <v>151.5344595</v>
      </c>
      <c r="N699">
        <v>189.92526230000001</v>
      </c>
      <c r="O699">
        <v>164.72988910000001</v>
      </c>
      <c r="P699">
        <v>177.70145629999999</v>
      </c>
      <c r="Q699">
        <v>250.21258040000001</v>
      </c>
      <c r="R699">
        <v>216.83846589999999</v>
      </c>
      <c r="S699">
        <v>155.88733439999999</v>
      </c>
      <c r="T699">
        <v>212.5855881</v>
      </c>
      <c r="U699">
        <v>150.5825533</v>
      </c>
      <c r="V699">
        <v>235.12659909999999</v>
      </c>
      <c r="W699">
        <v>152.50608339999999</v>
      </c>
      <c r="X699">
        <v>166.6346604</v>
      </c>
      <c r="Y699">
        <v>197.7783148</v>
      </c>
      <c r="Z699">
        <v>241.64674389999999</v>
      </c>
      <c r="AA699">
        <v>123.32491469999999</v>
      </c>
      <c r="AB699">
        <v>157.59350610000001</v>
      </c>
      <c r="AC699">
        <v>90.874037670000007</v>
      </c>
      <c r="AD699">
        <v>175.63558950000001</v>
      </c>
      <c r="AE699">
        <v>199.95669559999999</v>
      </c>
      <c r="AF699">
        <v>192.74996709999999</v>
      </c>
      <c r="AG699">
        <v>252.89115269999999</v>
      </c>
      <c r="AH699">
        <v>200.61545659999999</v>
      </c>
      <c r="AI699">
        <v>220.6231354</v>
      </c>
      <c r="AJ699">
        <v>182.5253745</v>
      </c>
      <c r="AK699">
        <v>232.571</v>
      </c>
      <c r="AL699">
        <v>142.68354869999999</v>
      </c>
      <c r="AM699">
        <v>189.3889255</v>
      </c>
      <c r="AN699">
        <v>136.25178740000001</v>
      </c>
      <c r="AO699">
        <v>112.0950804</v>
      </c>
      <c r="AP699">
        <v>186.33647189999999</v>
      </c>
      <c r="AQ699">
        <v>146.42391219999999</v>
      </c>
    </row>
    <row r="700" spans="1:43" x14ac:dyDescent="0.35">
      <c r="A700" t="s">
        <v>704</v>
      </c>
      <c r="B700">
        <v>199.89577489999999</v>
      </c>
      <c r="C700">
        <v>181.256621</v>
      </c>
      <c r="D700">
        <v>193.222656</v>
      </c>
      <c r="E700">
        <v>412.35483210000001</v>
      </c>
      <c r="F700">
        <v>442.7461869</v>
      </c>
      <c r="G700">
        <v>390.49037829999997</v>
      </c>
      <c r="H700">
        <v>202.0051661</v>
      </c>
      <c r="I700">
        <v>217.85041100000001</v>
      </c>
      <c r="J700">
        <v>183.82635490000001</v>
      </c>
      <c r="K700">
        <v>331.37781059999998</v>
      </c>
      <c r="L700">
        <v>290.07222059999998</v>
      </c>
      <c r="M700">
        <v>296.47277380000003</v>
      </c>
      <c r="N700">
        <v>337.28741339999999</v>
      </c>
      <c r="O700">
        <v>352.76082680000002</v>
      </c>
      <c r="P700">
        <v>370.3969859</v>
      </c>
      <c r="Q700">
        <v>456.80713639999999</v>
      </c>
      <c r="R700">
        <v>514.17883629999994</v>
      </c>
      <c r="S700">
        <v>454.26345909999998</v>
      </c>
      <c r="T700">
        <v>526.65728009999998</v>
      </c>
      <c r="U700">
        <v>470.64026239999998</v>
      </c>
      <c r="V700">
        <v>551.32411390000004</v>
      </c>
      <c r="W700">
        <v>668.13084470000001</v>
      </c>
      <c r="X700">
        <v>621.14768549999997</v>
      </c>
      <c r="Y700">
        <v>757.33448929999997</v>
      </c>
      <c r="Z700">
        <v>502.13421599999998</v>
      </c>
      <c r="AA700">
        <v>245.2232688</v>
      </c>
      <c r="AB700">
        <v>337.37633849999997</v>
      </c>
      <c r="AC700">
        <v>191.85527450000001</v>
      </c>
      <c r="AD700">
        <v>345.83830280000001</v>
      </c>
      <c r="AE700">
        <v>396.87935060000001</v>
      </c>
      <c r="AF700">
        <v>563.17542979999996</v>
      </c>
      <c r="AG700">
        <v>726.5382141</v>
      </c>
      <c r="AH700">
        <v>568.50805170000001</v>
      </c>
      <c r="AI700">
        <v>465.03872250000001</v>
      </c>
      <c r="AJ700">
        <v>383.14184089999998</v>
      </c>
      <c r="AK700">
        <v>441.26134150000001</v>
      </c>
      <c r="AL700">
        <v>326.7036488</v>
      </c>
      <c r="AM700">
        <v>438.58779190000001</v>
      </c>
      <c r="AN700">
        <v>304.05168959999997</v>
      </c>
      <c r="AO700">
        <v>379.15591999999998</v>
      </c>
      <c r="AP700">
        <v>442.40289339999998</v>
      </c>
      <c r="AQ700">
        <v>429.96079830000002</v>
      </c>
    </row>
    <row r="701" spans="1:43" x14ac:dyDescent="0.35">
      <c r="A701" t="s">
        <v>3628</v>
      </c>
      <c r="B701">
        <v>2.2718334590000002</v>
      </c>
      <c r="C701">
        <v>1.3336668810000001</v>
      </c>
      <c r="D701">
        <v>1.9627011780000001</v>
      </c>
      <c r="E701">
        <v>1.672206597</v>
      </c>
      <c r="F701">
        <v>1.302710263</v>
      </c>
      <c r="G701">
        <v>1.3814679409999999</v>
      </c>
      <c r="H701">
        <v>1.782412436</v>
      </c>
      <c r="I701">
        <v>1.4915314</v>
      </c>
      <c r="J701">
        <v>2.4920824129999999</v>
      </c>
      <c r="K701">
        <v>3.0027106959999998</v>
      </c>
      <c r="L701">
        <v>2.8831148170000001</v>
      </c>
      <c r="M701">
        <v>2.8736230859999998</v>
      </c>
      <c r="N701">
        <v>3.2925476410000001</v>
      </c>
      <c r="O701">
        <v>2.93141081</v>
      </c>
      <c r="P701">
        <v>3.3437047010000001</v>
      </c>
      <c r="Q701">
        <v>4.9593642869999996</v>
      </c>
      <c r="R701">
        <v>4.9759815979999997</v>
      </c>
      <c r="S701">
        <v>3.4312625780000001</v>
      </c>
      <c r="T701">
        <v>5.6403046120000004</v>
      </c>
      <c r="U701">
        <v>3.5955457979999998</v>
      </c>
      <c r="V701">
        <v>5.4568135829999997</v>
      </c>
      <c r="W701">
        <v>2.2303003370000001</v>
      </c>
      <c r="X701">
        <v>2.168448116</v>
      </c>
      <c r="Y701">
        <v>3.466026061</v>
      </c>
      <c r="Z701">
        <v>3.4431950429999998</v>
      </c>
      <c r="AA701">
        <v>2.6990090379999998</v>
      </c>
      <c r="AB701">
        <v>1.9371887489999999</v>
      </c>
      <c r="AC701">
        <v>2.421816449</v>
      </c>
      <c r="AD701">
        <v>3.2901374090000002</v>
      </c>
      <c r="AE701">
        <v>3.256038352</v>
      </c>
      <c r="AF701">
        <v>2.1999708519999999</v>
      </c>
      <c r="AG701">
        <v>3.4106248300000002</v>
      </c>
      <c r="AH701">
        <v>5.0823365059999999</v>
      </c>
      <c r="AI701">
        <v>3.848668451</v>
      </c>
      <c r="AJ701">
        <v>3.6090631320000002</v>
      </c>
      <c r="AK701">
        <v>4.3768293250000001</v>
      </c>
      <c r="AL701">
        <v>2.323302397</v>
      </c>
      <c r="AM701">
        <v>1.9352971800000001</v>
      </c>
      <c r="AN701">
        <v>2.8374561780000001</v>
      </c>
      <c r="AO701">
        <v>6.0622768889999996</v>
      </c>
      <c r="AP701">
        <v>4.6601915390000004</v>
      </c>
      <c r="AQ701">
        <v>4.7388441349999999</v>
      </c>
    </row>
    <row r="702" spans="1:43" x14ac:dyDescent="0.35">
      <c r="A702" t="s">
        <v>653</v>
      </c>
      <c r="B702">
        <v>1293.047452</v>
      </c>
      <c r="C702">
        <v>1391.2728340000001</v>
      </c>
      <c r="D702">
        <v>859.23772540000004</v>
      </c>
      <c r="E702">
        <v>1812.6872109999999</v>
      </c>
      <c r="F702">
        <v>1521.461444</v>
      </c>
      <c r="G702">
        <v>1218.6595890000001</v>
      </c>
      <c r="H702">
        <v>829.70472910000001</v>
      </c>
      <c r="I702">
        <v>1073.9762579999999</v>
      </c>
      <c r="J702">
        <v>1812.923536</v>
      </c>
      <c r="K702">
        <v>993.23513739999999</v>
      </c>
      <c r="L702">
        <v>885.34004170000003</v>
      </c>
      <c r="M702">
        <v>1497.131578</v>
      </c>
      <c r="N702">
        <v>1411.4236530000001</v>
      </c>
      <c r="O702">
        <v>1335.2771210000001</v>
      </c>
      <c r="P702">
        <v>703.67153510000003</v>
      </c>
      <c r="Q702">
        <v>3265.9210509999998</v>
      </c>
      <c r="R702">
        <v>3028.1819879999998</v>
      </c>
      <c r="S702">
        <v>2787.477026</v>
      </c>
      <c r="T702">
        <v>2818.329862</v>
      </c>
      <c r="U702">
        <v>3660.574846</v>
      </c>
      <c r="V702">
        <v>4033.814108</v>
      </c>
      <c r="W702">
        <v>2846.440615</v>
      </c>
      <c r="X702">
        <v>3054.2783979999999</v>
      </c>
      <c r="Y702">
        <v>2047.430826</v>
      </c>
      <c r="Z702">
        <v>1960.7657730000001</v>
      </c>
      <c r="AA702">
        <v>1260.4973460000001</v>
      </c>
      <c r="AB702">
        <v>2109.7069320000001</v>
      </c>
      <c r="AC702">
        <v>1100.6930259999999</v>
      </c>
      <c r="AD702">
        <v>1971.6762020000001</v>
      </c>
      <c r="AE702">
        <v>1876.6373000000001</v>
      </c>
      <c r="AF702">
        <v>2065.6220990000002</v>
      </c>
      <c r="AG702">
        <v>2850.9958150000002</v>
      </c>
      <c r="AH702">
        <v>2000.3899369999999</v>
      </c>
      <c r="AI702">
        <v>2065.0844539999998</v>
      </c>
      <c r="AJ702">
        <v>2118.267875</v>
      </c>
      <c r="AK702">
        <v>1601.6038699999999</v>
      </c>
      <c r="AL702">
        <v>1266.7304710000001</v>
      </c>
      <c r="AM702">
        <v>1646.4114689999999</v>
      </c>
      <c r="AN702">
        <v>2422.0603299999998</v>
      </c>
      <c r="AO702">
        <v>4207.187876</v>
      </c>
      <c r="AP702">
        <v>3802.3872860000001</v>
      </c>
      <c r="AQ702">
        <v>4153.7129839999998</v>
      </c>
    </row>
    <row r="703" spans="1:43" x14ac:dyDescent="0.35">
      <c r="A703" t="s">
        <v>3107</v>
      </c>
      <c r="B703">
        <v>4.0324018239999999</v>
      </c>
      <c r="C703">
        <v>3.986558912</v>
      </c>
      <c r="D703">
        <v>4.3683083060000003</v>
      </c>
      <c r="E703">
        <v>6.9300675639999998</v>
      </c>
      <c r="F703">
        <v>7.8418316160000003</v>
      </c>
      <c r="G703">
        <v>1.522634061</v>
      </c>
      <c r="H703">
        <v>2.6094916380000002</v>
      </c>
      <c r="I703">
        <v>2.5547494610000001</v>
      </c>
      <c r="J703">
        <v>1.719618187</v>
      </c>
      <c r="K703">
        <v>4.5025435409999996</v>
      </c>
      <c r="L703">
        <v>5.7674227670000002</v>
      </c>
      <c r="M703">
        <v>4.0811311290000001</v>
      </c>
      <c r="N703">
        <v>3.522539686</v>
      </c>
      <c r="O703">
        <v>3.42287323</v>
      </c>
      <c r="P703">
        <v>4.3976471430000004</v>
      </c>
      <c r="Q703">
        <v>4.9883333360000002</v>
      </c>
      <c r="R703">
        <v>4.131264475</v>
      </c>
      <c r="S703">
        <v>6.2751501469999997</v>
      </c>
      <c r="T703">
        <v>3.7579669959999999</v>
      </c>
      <c r="U703">
        <v>7.2896901109999996</v>
      </c>
      <c r="V703">
        <v>14.173081</v>
      </c>
      <c r="W703">
        <v>12.91007035</v>
      </c>
      <c r="X703">
        <v>15.26881695</v>
      </c>
      <c r="Y703">
        <v>17.78631481</v>
      </c>
      <c r="Z703">
        <v>12.0089332</v>
      </c>
      <c r="AA703">
        <v>4.5309428619999998</v>
      </c>
      <c r="AB703">
        <v>3.750558989</v>
      </c>
      <c r="AC703">
        <v>1.8461389939999999</v>
      </c>
      <c r="AD703">
        <v>4.8094504420000002</v>
      </c>
      <c r="AE703">
        <v>5.4005594160000001</v>
      </c>
      <c r="AF703">
        <v>7.2119417309999996</v>
      </c>
      <c r="AG703">
        <v>9.6252008329999992</v>
      </c>
      <c r="AH703">
        <v>6.9696679540000002</v>
      </c>
      <c r="AI703">
        <v>5.3756936929999997</v>
      </c>
      <c r="AJ703">
        <v>5.421917627</v>
      </c>
      <c r="AK703">
        <v>7.3134454470000003</v>
      </c>
      <c r="AL703">
        <v>6.696865281</v>
      </c>
      <c r="AM703">
        <v>8.3997497419999991</v>
      </c>
      <c r="AN703">
        <v>5.8782224259999998</v>
      </c>
      <c r="AO703">
        <v>4.8813021550000002</v>
      </c>
      <c r="AP703">
        <v>8.5588193809999993</v>
      </c>
      <c r="AQ703">
        <v>14.86021321</v>
      </c>
    </row>
    <row r="704" spans="1:43" x14ac:dyDescent="0.35">
      <c r="A704" t="s">
        <v>2833</v>
      </c>
      <c r="B704">
        <v>14.805889179999999</v>
      </c>
      <c r="C704">
        <v>15.44416914</v>
      </c>
      <c r="D704">
        <v>10.066116709999999</v>
      </c>
      <c r="E704">
        <v>20.844045120000001</v>
      </c>
      <c r="F704">
        <v>34.87276885</v>
      </c>
      <c r="G704">
        <v>25.013508359999999</v>
      </c>
      <c r="H704">
        <v>11.66881463</v>
      </c>
      <c r="I704">
        <v>12.00775698</v>
      </c>
      <c r="J704">
        <v>10.71689728</v>
      </c>
      <c r="K704">
        <v>19.428926799999999</v>
      </c>
      <c r="L704">
        <v>15.235583800000001</v>
      </c>
      <c r="M704">
        <v>15.70172891</v>
      </c>
      <c r="N704">
        <v>19.569214299999999</v>
      </c>
      <c r="O704">
        <v>18.699076810000001</v>
      </c>
      <c r="P704">
        <v>17.192551980000001</v>
      </c>
      <c r="Q704">
        <v>24.405673920000002</v>
      </c>
      <c r="R704">
        <v>31.81492721</v>
      </c>
      <c r="S704">
        <v>26.913744699999999</v>
      </c>
      <c r="T704">
        <v>37.182852680000003</v>
      </c>
      <c r="U704">
        <v>37.625779319999999</v>
      </c>
      <c r="V704">
        <v>28.709043479999998</v>
      </c>
      <c r="W704">
        <v>27.933936509999999</v>
      </c>
      <c r="X704">
        <v>50.681909699999999</v>
      </c>
      <c r="Y704">
        <v>18.492220540000002</v>
      </c>
      <c r="Z704">
        <v>23.670356309999999</v>
      </c>
      <c r="AA704">
        <v>19.8136425</v>
      </c>
      <c r="AB704">
        <v>22.606704400000002</v>
      </c>
      <c r="AC704">
        <v>16.13773226</v>
      </c>
      <c r="AD704">
        <v>24.4541109</v>
      </c>
      <c r="AE704">
        <v>22.220750290000002</v>
      </c>
      <c r="AF704">
        <v>35.103761859999999</v>
      </c>
      <c r="AG704">
        <v>32.260276840000003</v>
      </c>
      <c r="AH704">
        <v>31.922175660000001</v>
      </c>
      <c r="AI704">
        <v>26.19426906</v>
      </c>
      <c r="AJ704">
        <v>31.874159179999999</v>
      </c>
      <c r="AK704">
        <v>30.31517848</v>
      </c>
      <c r="AL704">
        <v>22.435176989999999</v>
      </c>
      <c r="AM704">
        <v>30.89408624</v>
      </c>
      <c r="AN704">
        <v>22.20348302</v>
      </c>
      <c r="AO704">
        <v>34.951861610000002</v>
      </c>
      <c r="AP704">
        <v>34.516045159999997</v>
      </c>
      <c r="AQ704">
        <v>31.519258059999999</v>
      </c>
    </row>
    <row r="705" spans="1:43" x14ac:dyDescent="0.35">
      <c r="A705" t="s">
        <v>2347</v>
      </c>
      <c r="B705">
        <v>601.13622889999999</v>
      </c>
      <c r="C705">
        <v>616.73721760000001</v>
      </c>
      <c r="D705">
        <v>762.10876250000001</v>
      </c>
      <c r="E705">
        <v>1022.018333</v>
      </c>
      <c r="F705">
        <v>1364.73713</v>
      </c>
      <c r="G705">
        <v>865.29620130000001</v>
      </c>
      <c r="H705">
        <v>385.60798620000003</v>
      </c>
      <c r="I705">
        <v>418.23286380000002</v>
      </c>
      <c r="J705">
        <v>634.90229380000005</v>
      </c>
      <c r="K705">
        <v>554.40170360000002</v>
      </c>
      <c r="L705">
        <v>443.16468170000002</v>
      </c>
      <c r="M705">
        <v>485.20315490000002</v>
      </c>
      <c r="N705">
        <v>515.30055330000005</v>
      </c>
      <c r="O705">
        <v>515.98096720000001</v>
      </c>
      <c r="P705">
        <v>394.58866030000002</v>
      </c>
      <c r="Q705">
        <v>742.89322219999997</v>
      </c>
      <c r="R705">
        <v>672.17070330000001</v>
      </c>
      <c r="S705">
        <v>766.24218089999999</v>
      </c>
      <c r="T705">
        <v>672.17552469999998</v>
      </c>
      <c r="U705">
        <v>948.56784830000004</v>
      </c>
      <c r="V705">
        <v>917.14857719999998</v>
      </c>
      <c r="W705">
        <v>1620.7042750000001</v>
      </c>
      <c r="X705">
        <v>1760.3460130000001</v>
      </c>
      <c r="Y705">
        <v>1325.4847749999999</v>
      </c>
      <c r="Z705">
        <v>1049.3184699999999</v>
      </c>
      <c r="AA705">
        <v>744.95674629999996</v>
      </c>
      <c r="AB705">
        <v>1052.8749310000001</v>
      </c>
      <c r="AC705">
        <v>463.25481439999999</v>
      </c>
      <c r="AD705">
        <v>712.63029529999994</v>
      </c>
      <c r="AE705">
        <v>800.70696429999998</v>
      </c>
      <c r="AF705">
        <v>1550.269045</v>
      </c>
      <c r="AG705">
        <v>2106.1111550000001</v>
      </c>
      <c r="AH705">
        <v>1428.5265830000001</v>
      </c>
      <c r="AI705">
        <v>867.67884670000001</v>
      </c>
      <c r="AJ705">
        <v>831.41872379999995</v>
      </c>
      <c r="AK705">
        <v>928.24767120000001</v>
      </c>
      <c r="AL705">
        <v>733.25520930000005</v>
      </c>
      <c r="AM705">
        <v>969.92882559999998</v>
      </c>
      <c r="AN705">
        <v>985.6555505</v>
      </c>
      <c r="AO705">
        <v>1225.3763100000001</v>
      </c>
      <c r="AP705">
        <v>1214.0106029999999</v>
      </c>
      <c r="AQ705">
        <v>1380.8569829999999</v>
      </c>
    </row>
    <row r="706" spans="1:43" x14ac:dyDescent="0.35">
      <c r="A706" t="s">
        <v>1571</v>
      </c>
      <c r="B706">
        <v>1717.8542910000001</v>
      </c>
      <c r="C706">
        <v>1535.634861</v>
      </c>
      <c r="D706">
        <v>1417.1370420000001</v>
      </c>
      <c r="E706">
        <v>1676.9177769999999</v>
      </c>
      <c r="F706">
        <v>1571.8035649999999</v>
      </c>
      <c r="G706">
        <v>1497.5230059999999</v>
      </c>
      <c r="H706">
        <v>1517.728732</v>
      </c>
      <c r="I706">
        <v>1503.425285</v>
      </c>
      <c r="J706">
        <v>2802.7083889999999</v>
      </c>
      <c r="K706">
        <v>3712.9623649999999</v>
      </c>
      <c r="L706">
        <v>3021.6599200000001</v>
      </c>
      <c r="M706">
        <v>3101.3790100000001</v>
      </c>
      <c r="N706">
        <v>3390.5140029999998</v>
      </c>
      <c r="O706">
        <v>3209.1914080000001</v>
      </c>
      <c r="P706">
        <v>2666.30827</v>
      </c>
      <c r="Q706">
        <v>4390.3752919999997</v>
      </c>
      <c r="R706">
        <v>4849.4537330000003</v>
      </c>
      <c r="S706">
        <v>3340.1529989999999</v>
      </c>
      <c r="T706">
        <v>4573.0821379999998</v>
      </c>
      <c r="U706">
        <v>4479.5543479999997</v>
      </c>
      <c r="V706">
        <v>4565.6401939999996</v>
      </c>
      <c r="W706">
        <v>2100.4905699999999</v>
      </c>
      <c r="X706">
        <v>2651.5564079999999</v>
      </c>
      <c r="Y706">
        <v>3338.3823149999998</v>
      </c>
      <c r="Z706">
        <v>3523.1236260000001</v>
      </c>
      <c r="AA706">
        <v>2464.9140980000002</v>
      </c>
      <c r="AB706">
        <v>2931.1059460000001</v>
      </c>
      <c r="AC706">
        <v>3752.2393419999999</v>
      </c>
      <c r="AD706">
        <v>5663.2667709999996</v>
      </c>
      <c r="AE706">
        <v>4953.3491670000003</v>
      </c>
      <c r="AF706">
        <v>5929.2794050000002</v>
      </c>
      <c r="AG706">
        <v>6569.9947110000003</v>
      </c>
      <c r="AH706">
        <v>5035.8239270000004</v>
      </c>
      <c r="AI706">
        <v>5449.6809549999998</v>
      </c>
      <c r="AJ706">
        <v>6501.9920330000004</v>
      </c>
      <c r="AK706">
        <v>7362.4560789999996</v>
      </c>
      <c r="AL706">
        <v>3266.4626659999999</v>
      </c>
      <c r="AM706">
        <v>3271.548593</v>
      </c>
      <c r="AN706">
        <v>2917.6188499999998</v>
      </c>
      <c r="AO706">
        <v>11005.46494</v>
      </c>
      <c r="AP706">
        <v>7508.2116839999999</v>
      </c>
      <c r="AQ706">
        <v>8697.8388950000008</v>
      </c>
    </row>
    <row r="707" spans="1:43" x14ac:dyDescent="0.35">
      <c r="A707" t="s">
        <v>2022</v>
      </c>
      <c r="B707">
        <v>15.654119740000001</v>
      </c>
      <c r="C707">
        <v>14.173763810000001</v>
      </c>
      <c r="D707">
        <v>13.89325987</v>
      </c>
      <c r="E707">
        <v>24.37662727</v>
      </c>
      <c r="F707">
        <v>23.145058120000002</v>
      </c>
      <c r="G707">
        <v>21.190768439999999</v>
      </c>
      <c r="H707">
        <v>12.18114828</v>
      </c>
      <c r="I707">
        <v>14.282251240000001</v>
      </c>
      <c r="J707">
        <v>8.0794234150000008</v>
      </c>
      <c r="K707">
        <v>17.995079449999999</v>
      </c>
      <c r="L707">
        <v>16.564466620000001</v>
      </c>
      <c r="M707">
        <v>15.96754893</v>
      </c>
      <c r="N707">
        <v>19.478467380000001</v>
      </c>
      <c r="O707">
        <v>17.903267830000001</v>
      </c>
      <c r="P707">
        <v>21.696774649999998</v>
      </c>
      <c r="Q707">
        <v>31.156973019999999</v>
      </c>
      <c r="R707">
        <v>33.039395630000001</v>
      </c>
      <c r="S707">
        <v>35.093787450000001</v>
      </c>
      <c r="T707">
        <v>43.057950269999999</v>
      </c>
      <c r="U707">
        <v>44.851460930000002</v>
      </c>
      <c r="V707">
        <v>45.888865819999999</v>
      </c>
      <c r="W707">
        <v>36.621754699999997</v>
      </c>
      <c r="X707">
        <v>35.791138940000003</v>
      </c>
      <c r="Y707">
        <v>31.76215754</v>
      </c>
      <c r="Z707">
        <v>28.63025816</v>
      </c>
      <c r="AA707">
        <v>16.222849669999999</v>
      </c>
      <c r="AB707">
        <v>18.405720949999999</v>
      </c>
      <c r="AC707">
        <v>9.593320447</v>
      </c>
      <c r="AD707">
        <v>19.147414860000001</v>
      </c>
      <c r="AE707">
        <v>20.611781969999999</v>
      </c>
      <c r="AF707">
        <v>23.945046309999999</v>
      </c>
      <c r="AG707">
        <v>28.559528159999999</v>
      </c>
      <c r="AH707">
        <v>25.945454959999999</v>
      </c>
      <c r="AI707">
        <v>24.96821538</v>
      </c>
      <c r="AJ707">
        <v>20.693384389999999</v>
      </c>
      <c r="AK707">
        <v>26.412945759999999</v>
      </c>
      <c r="AL707">
        <v>20.886861509999999</v>
      </c>
      <c r="AM707">
        <v>26.134099880000001</v>
      </c>
      <c r="AN707">
        <v>20.157034849999999</v>
      </c>
      <c r="AO707">
        <v>24.31558532</v>
      </c>
      <c r="AP707">
        <v>24.86204927</v>
      </c>
      <c r="AQ707">
        <v>18.53379769</v>
      </c>
    </row>
    <row r="708" spans="1:43" x14ac:dyDescent="0.35">
      <c r="A708" t="s">
        <v>546</v>
      </c>
      <c r="B708">
        <v>11158.04587</v>
      </c>
      <c r="C708">
        <v>9248.9757219999992</v>
      </c>
      <c r="D708">
        <v>10014.32177</v>
      </c>
      <c r="E708">
        <v>8294.8865750000004</v>
      </c>
      <c r="F708">
        <v>10658.329599999999</v>
      </c>
      <c r="G708">
        <v>8658.4943899999998</v>
      </c>
      <c r="H708">
        <v>9285.3850320000001</v>
      </c>
      <c r="I708">
        <v>7876.8916909999998</v>
      </c>
      <c r="J708">
        <v>27401.719550000002</v>
      </c>
      <c r="K708">
        <v>15894.50755</v>
      </c>
      <c r="L708">
        <v>15187.22546</v>
      </c>
      <c r="M708">
        <v>13800.167799999999</v>
      </c>
      <c r="N708">
        <v>13651.21363</v>
      </c>
      <c r="O708">
        <v>13275.15122</v>
      </c>
      <c r="P708">
        <v>11714.07372</v>
      </c>
      <c r="Q708">
        <v>20076.897199999999</v>
      </c>
      <c r="R708">
        <v>18307.894029999999</v>
      </c>
      <c r="S708">
        <v>19451.665089999999</v>
      </c>
      <c r="T708">
        <v>21714.394670000001</v>
      </c>
      <c r="U708">
        <v>25336.488020000001</v>
      </c>
      <c r="V708">
        <v>26671.717130000001</v>
      </c>
      <c r="W708">
        <v>6610.3742570000004</v>
      </c>
      <c r="X708">
        <v>13032.89724</v>
      </c>
      <c r="Y708">
        <v>16315.30315</v>
      </c>
      <c r="Z708">
        <v>15850.478429999999</v>
      </c>
      <c r="AA708">
        <v>10812.666149999999</v>
      </c>
      <c r="AB708">
        <v>12349.601189999999</v>
      </c>
      <c r="AC708">
        <v>18495.0412</v>
      </c>
      <c r="AD708">
        <v>24019.051210000001</v>
      </c>
      <c r="AE708">
        <v>18123.56323</v>
      </c>
      <c r="AF708">
        <v>15240.01662</v>
      </c>
      <c r="AG708">
        <v>19378.158060000002</v>
      </c>
      <c r="AH708">
        <v>14628.74115</v>
      </c>
      <c r="AI708">
        <v>19653.692040000002</v>
      </c>
      <c r="AJ708">
        <v>21297.320179999999</v>
      </c>
      <c r="AK708">
        <v>19299.831969999999</v>
      </c>
      <c r="AL708">
        <v>8560.2816270000003</v>
      </c>
      <c r="AM708">
        <v>12288.72085</v>
      </c>
      <c r="AN708">
        <v>13110.190689999999</v>
      </c>
      <c r="AO708">
        <v>30187.694940000001</v>
      </c>
      <c r="AP708">
        <v>20274.668280000002</v>
      </c>
      <c r="AQ708">
        <v>28054.755410000002</v>
      </c>
    </row>
    <row r="709" spans="1:43" x14ac:dyDescent="0.35">
      <c r="A709" t="s">
        <v>1246</v>
      </c>
      <c r="B709">
        <v>18200.306850000001</v>
      </c>
      <c r="C709">
        <v>17294.688389999999</v>
      </c>
      <c r="D709">
        <v>16707.22493</v>
      </c>
      <c r="E709">
        <v>25157.499899999999</v>
      </c>
      <c r="F709">
        <v>25309.707289999998</v>
      </c>
      <c r="G709">
        <v>22167.11087</v>
      </c>
      <c r="H709">
        <v>13432.79106</v>
      </c>
      <c r="I709">
        <v>12894.861080000001</v>
      </c>
      <c r="J709">
        <v>19483.232</v>
      </c>
      <c r="K709">
        <v>23546.698540000001</v>
      </c>
      <c r="L709">
        <v>20728.852419999999</v>
      </c>
      <c r="M709">
        <v>18779.45751</v>
      </c>
      <c r="N709">
        <v>24983.857800000002</v>
      </c>
      <c r="O709">
        <v>23672.009440000002</v>
      </c>
      <c r="P709">
        <v>23559.064740000002</v>
      </c>
      <c r="Q709">
        <v>52694.463949999998</v>
      </c>
      <c r="R709">
        <v>60575.549870000003</v>
      </c>
      <c r="S709">
        <v>51324.906600000002</v>
      </c>
      <c r="T709">
        <v>89358.213050000006</v>
      </c>
      <c r="U709">
        <v>112840.4037</v>
      </c>
      <c r="V709">
        <v>102598.7683</v>
      </c>
      <c r="W709">
        <v>29249.78656</v>
      </c>
      <c r="X709">
        <v>38624.53845</v>
      </c>
      <c r="Y709">
        <v>44076.661180000003</v>
      </c>
      <c r="Z709">
        <v>35488.949549999998</v>
      </c>
      <c r="AA709">
        <v>24295.987529999999</v>
      </c>
      <c r="AB709">
        <v>26918.24152</v>
      </c>
      <c r="AC709">
        <v>20738.127090000002</v>
      </c>
      <c r="AD709">
        <v>31078.748350000002</v>
      </c>
      <c r="AE709">
        <v>30152.00432</v>
      </c>
      <c r="AF709">
        <v>34110.56422</v>
      </c>
      <c r="AG709">
        <v>36532.726029999998</v>
      </c>
      <c r="AH709">
        <v>35993.078589999997</v>
      </c>
      <c r="AI709">
        <v>30135.825199999999</v>
      </c>
      <c r="AJ709">
        <v>30521.685150000001</v>
      </c>
      <c r="AK709">
        <v>34487.424330000002</v>
      </c>
      <c r="AL709">
        <v>24469.114409999998</v>
      </c>
      <c r="AM709">
        <v>30530.788059999999</v>
      </c>
      <c r="AN709">
        <v>26179.429370000002</v>
      </c>
      <c r="AO709">
        <v>37525.251450000003</v>
      </c>
      <c r="AP709">
        <v>32978.953289999998</v>
      </c>
      <c r="AQ709">
        <v>47063.821239999997</v>
      </c>
    </row>
    <row r="710" spans="1:43" x14ac:dyDescent="0.35">
      <c r="A710" t="s">
        <v>1197</v>
      </c>
      <c r="B710">
        <v>108.3169267</v>
      </c>
      <c r="C710">
        <v>102.95629270000001</v>
      </c>
      <c r="D710">
        <v>92.791370569999998</v>
      </c>
      <c r="E710">
        <v>146.81282239999999</v>
      </c>
      <c r="F710">
        <v>153.547067</v>
      </c>
      <c r="G710">
        <v>142.9993566</v>
      </c>
      <c r="H710">
        <v>82.563693970000003</v>
      </c>
      <c r="I710">
        <v>91.773902750000005</v>
      </c>
      <c r="J710">
        <v>68.568998379999996</v>
      </c>
      <c r="K710">
        <v>102.3638377</v>
      </c>
      <c r="L710">
        <v>94.153624039999997</v>
      </c>
      <c r="M710">
        <v>101.4118909</v>
      </c>
      <c r="N710">
        <v>107.7805287</v>
      </c>
      <c r="O710">
        <v>99.907238430000007</v>
      </c>
      <c r="P710">
        <v>117.164732</v>
      </c>
      <c r="Q710">
        <v>137.37561980000001</v>
      </c>
      <c r="R710">
        <v>142.16214429999999</v>
      </c>
      <c r="S710">
        <v>134.68926010000001</v>
      </c>
      <c r="T710">
        <v>144.0968713</v>
      </c>
      <c r="U710">
        <v>154.8095683</v>
      </c>
      <c r="V710">
        <v>170.52846220000001</v>
      </c>
      <c r="W710">
        <v>205.68340789999999</v>
      </c>
      <c r="X710">
        <v>247.47588139999999</v>
      </c>
      <c r="Y710">
        <v>251.8317151</v>
      </c>
      <c r="Z710">
        <v>248.17593629999999</v>
      </c>
      <c r="AA710">
        <v>123.6929495</v>
      </c>
      <c r="AB710">
        <v>156.38791040000001</v>
      </c>
      <c r="AC710">
        <v>64.15812717</v>
      </c>
      <c r="AD710">
        <v>111.4878501</v>
      </c>
      <c r="AE710">
        <v>129.19030409999999</v>
      </c>
      <c r="AF710">
        <v>168.3299069</v>
      </c>
      <c r="AG710">
        <v>220.13616740000001</v>
      </c>
      <c r="AH710">
        <v>184.39171569999999</v>
      </c>
      <c r="AI710">
        <v>155.23488699999999</v>
      </c>
      <c r="AJ710">
        <v>120.96989840000001</v>
      </c>
      <c r="AK710">
        <v>133.05938990000001</v>
      </c>
      <c r="AL710">
        <v>131.4573292</v>
      </c>
      <c r="AM710">
        <v>187.55011719999999</v>
      </c>
      <c r="AN710">
        <v>137.34547979999999</v>
      </c>
      <c r="AO710">
        <v>127.2469523</v>
      </c>
      <c r="AP710">
        <v>165.17310660000001</v>
      </c>
      <c r="AQ710">
        <v>123.48604899999999</v>
      </c>
    </row>
    <row r="711" spans="1:43" x14ac:dyDescent="0.35">
      <c r="A711" t="s">
        <v>2627</v>
      </c>
      <c r="B711">
        <v>49.346294839999999</v>
      </c>
      <c r="C711">
        <v>48.286898809999997</v>
      </c>
      <c r="D711">
        <v>44.2415363</v>
      </c>
      <c r="E711">
        <v>62.548788559999998</v>
      </c>
      <c r="F711">
        <v>63.307861320000001</v>
      </c>
      <c r="G711">
        <v>66.534529120000002</v>
      </c>
      <c r="H711">
        <v>45.576093550000003</v>
      </c>
      <c r="I711">
        <v>49.043757849999999</v>
      </c>
      <c r="J711">
        <v>43.902252060000002</v>
      </c>
      <c r="K711">
        <v>64.713551539999997</v>
      </c>
      <c r="L711">
        <v>54.489866679999999</v>
      </c>
      <c r="M711">
        <v>58.884032339999997</v>
      </c>
      <c r="N711">
        <v>61.688033969999999</v>
      </c>
      <c r="O711">
        <v>59.708408820000002</v>
      </c>
      <c r="P711">
        <v>63.176146979999999</v>
      </c>
      <c r="Q711">
        <v>75.927196510000002</v>
      </c>
      <c r="R711">
        <v>77.600742589999996</v>
      </c>
      <c r="S711">
        <v>74.922183250000003</v>
      </c>
      <c r="T711">
        <v>79.784912180000006</v>
      </c>
      <c r="U711">
        <v>88.048989829999996</v>
      </c>
      <c r="V711">
        <v>86.323236320000007</v>
      </c>
      <c r="W711">
        <v>95.455001080000002</v>
      </c>
      <c r="X711">
        <v>85.460801649999993</v>
      </c>
      <c r="Y711">
        <v>98.137987789999997</v>
      </c>
      <c r="Z711">
        <v>107.2825746</v>
      </c>
      <c r="AA711">
        <v>56.925215809999997</v>
      </c>
      <c r="AB711">
        <v>65.269334209999997</v>
      </c>
      <c r="AC711">
        <v>39.44787427</v>
      </c>
      <c r="AD711">
        <v>71.002189009999995</v>
      </c>
      <c r="AE711">
        <v>75.787734290000003</v>
      </c>
      <c r="AF711">
        <v>83.247116329999997</v>
      </c>
      <c r="AG711">
        <v>96.936325499999995</v>
      </c>
      <c r="AH711">
        <v>88.889210140000003</v>
      </c>
      <c r="AI711">
        <v>92.930956969999997</v>
      </c>
      <c r="AJ711">
        <v>74.521875109999996</v>
      </c>
      <c r="AK711">
        <v>88.080477070000001</v>
      </c>
      <c r="AL711">
        <v>65.625811220000003</v>
      </c>
      <c r="AM711">
        <v>79.869770149999994</v>
      </c>
      <c r="AN711">
        <v>61.378486789999997</v>
      </c>
      <c r="AO711">
        <v>75.576401059999995</v>
      </c>
      <c r="AP711">
        <v>94.312591740000002</v>
      </c>
      <c r="AQ711">
        <v>77.200065559999999</v>
      </c>
    </row>
    <row r="712" spans="1:43" x14ac:dyDescent="0.35">
      <c r="A712" t="s">
        <v>1430</v>
      </c>
      <c r="B712">
        <v>254.38615780000001</v>
      </c>
      <c r="C712">
        <v>215.1797095</v>
      </c>
      <c r="D712">
        <v>255.9555828</v>
      </c>
      <c r="E712">
        <v>369.81949020000002</v>
      </c>
      <c r="F712">
        <v>381.36290459999998</v>
      </c>
      <c r="G712">
        <v>387.13177539999998</v>
      </c>
      <c r="H712">
        <v>235.51498140000001</v>
      </c>
      <c r="I712">
        <v>244.97366099999999</v>
      </c>
      <c r="J712">
        <v>232.91817829999999</v>
      </c>
      <c r="K712">
        <v>325.86992759999998</v>
      </c>
      <c r="L712">
        <v>267.71168319999998</v>
      </c>
      <c r="M712">
        <v>306.26872900000001</v>
      </c>
      <c r="N712">
        <v>339.2938972</v>
      </c>
      <c r="O712">
        <v>317.90329480000003</v>
      </c>
      <c r="P712">
        <v>342.86135999999999</v>
      </c>
      <c r="Q712">
        <v>462.27132490000002</v>
      </c>
      <c r="R712">
        <v>482.5482586</v>
      </c>
      <c r="S712">
        <v>470.46279750000002</v>
      </c>
      <c r="T712">
        <v>373.10117889999998</v>
      </c>
      <c r="U712">
        <v>477.66819670000001</v>
      </c>
      <c r="V712">
        <v>541.09230609999997</v>
      </c>
      <c r="W712">
        <v>622.62488050000002</v>
      </c>
      <c r="X712">
        <v>681.73069369999996</v>
      </c>
      <c r="Y712">
        <v>803.13302529999999</v>
      </c>
      <c r="Z712">
        <v>603.65728469999999</v>
      </c>
      <c r="AA712">
        <v>312.52941229999999</v>
      </c>
      <c r="AB712">
        <v>400.36290930000001</v>
      </c>
      <c r="AC712">
        <v>188.13650480000001</v>
      </c>
      <c r="AD712">
        <v>368.78400979999998</v>
      </c>
      <c r="AE712">
        <v>392.58668119999999</v>
      </c>
      <c r="AF712">
        <v>461.56642060000001</v>
      </c>
      <c r="AG712">
        <v>574.28587070000003</v>
      </c>
      <c r="AH712">
        <v>515.93155060000004</v>
      </c>
      <c r="AI712">
        <v>429.25020799999999</v>
      </c>
      <c r="AJ712">
        <v>384.54955749999999</v>
      </c>
      <c r="AK712">
        <v>434.32794919999998</v>
      </c>
      <c r="AL712">
        <v>351.75935759999999</v>
      </c>
      <c r="AM712">
        <v>463.00863779999997</v>
      </c>
      <c r="AN712">
        <v>345.44722389999998</v>
      </c>
      <c r="AO712">
        <v>416.33263540000002</v>
      </c>
      <c r="AP712">
        <v>480.56885499999999</v>
      </c>
      <c r="AQ712">
        <v>472.53861890000002</v>
      </c>
    </row>
    <row r="713" spans="1:43" x14ac:dyDescent="0.35">
      <c r="A713" t="s">
        <v>2628</v>
      </c>
      <c r="B713">
        <v>23.578756200000001</v>
      </c>
      <c r="C713">
        <v>17.617597119999999</v>
      </c>
      <c r="D713">
        <v>20.78466543</v>
      </c>
      <c r="E713">
        <v>23.31129636</v>
      </c>
      <c r="F713">
        <v>27.029365200000001</v>
      </c>
      <c r="G713">
        <v>24.921766850000001</v>
      </c>
      <c r="H713">
        <v>24.060451369999999</v>
      </c>
      <c r="I713">
        <v>24.423059309999999</v>
      </c>
      <c r="J713">
        <v>34.775615299999998</v>
      </c>
      <c r="K713">
        <v>47.709687649999999</v>
      </c>
      <c r="L713">
        <v>38.633429149999998</v>
      </c>
      <c r="M713">
        <v>35.83954095</v>
      </c>
      <c r="N713">
        <v>41.558961429999997</v>
      </c>
      <c r="O713">
        <v>40.399928129999999</v>
      </c>
      <c r="P713">
        <v>43.970596280000002</v>
      </c>
      <c r="Q713">
        <v>50.13201617</v>
      </c>
      <c r="R713">
        <v>52.283360690000002</v>
      </c>
      <c r="S713">
        <v>54.397277940000002</v>
      </c>
      <c r="T713">
        <v>52.607814589999997</v>
      </c>
      <c r="U713">
        <v>56.519277180000003</v>
      </c>
      <c r="V713">
        <v>54.20962608</v>
      </c>
      <c r="W713">
        <v>35.020837520000001</v>
      </c>
      <c r="X713">
        <v>28.644655879999998</v>
      </c>
      <c r="Y713">
        <v>32.879376329999999</v>
      </c>
      <c r="Z713">
        <v>33.326560450000002</v>
      </c>
      <c r="AA713">
        <v>21.60458401</v>
      </c>
      <c r="AB713">
        <v>28.418552479999999</v>
      </c>
      <c r="AC713">
        <v>25.569697789999999</v>
      </c>
      <c r="AD713">
        <v>41.453970249999998</v>
      </c>
      <c r="AE713">
        <v>43.798406120000003</v>
      </c>
      <c r="AF713">
        <v>32.757372869999998</v>
      </c>
      <c r="AG713">
        <v>41.694696309999998</v>
      </c>
      <c r="AH713">
        <v>34.887654429999998</v>
      </c>
      <c r="AI713">
        <v>50.168228329999998</v>
      </c>
      <c r="AJ713">
        <v>44.615732319999999</v>
      </c>
      <c r="AK713">
        <v>47.62900011</v>
      </c>
      <c r="AL713">
        <v>27.487850420000001</v>
      </c>
      <c r="AM713">
        <v>29.31810548</v>
      </c>
      <c r="AN713">
        <v>29.282865399999999</v>
      </c>
      <c r="AO713">
        <v>41.299400120000001</v>
      </c>
      <c r="AP713">
        <v>49.338183209999997</v>
      </c>
      <c r="AQ713">
        <v>49.771595410000003</v>
      </c>
    </row>
    <row r="714" spans="1:43" x14ac:dyDescent="0.35">
      <c r="A714" t="s">
        <v>391</v>
      </c>
      <c r="B714">
        <v>3259.2394129999998</v>
      </c>
      <c r="C714">
        <v>3155.3648050000002</v>
      </c>
      <c r="D714">
        <v>3261.968734</v>
      </c>
      <c r="E714">
        <v>4292.7252040000003</v>
      </c>
      <c r="F714">
        <v>5035.9306150000002</v>
      </c>
      <c r="G714">
        <v>4195.1214099999997</v>
      </c>
      <c r="H714">
        <v>2843.8259790000002</v>
      </c>
      <c r="I714">
        <v>3152.1916190000002</v>
      </c>
      <c r="J714">
        <v>4093.6550200000001</v>
      </c>
      <c r="K714">
        <v>3786.9987420000002</v>
      </c>
      <c r="L714">
        <v>3356.2812829999998</v>
      </c>
      <c r="M714">
        <v>3543.3906360000001</v>
      </c>
      <c r="N714">
        <v>3954.771495</v>
      </c>
      <c r="O714">
        <v>3775.4251159999999</v>
      </c>
      <c r="P714">
        <v>4107.1646719999999</v>
      </c>
      <c r="Q714">
        <v>6509.8470189999998</v>
      </c>
      <c r="R714">
        <v>5457.2560009999997</v>
      </c>
      <c r="S714">
        <v>5339.8764659999997</v>
      </c>
      <c r="T714">
        <v>5988.6448769999997</v>
      </c>
      <c r="U714">
        <v>7330.3296899999996</v>
      </c>
      <c r="V714">
        <v>8352.3957109999992</v>
      </c>
      <c r="W714">
        <v>3681.1220039999998</v>
      </c>
      <c r="X714">
        <v>5345.7411920000004</v>
      </c>
      <c r="Y714">
        <v>5174.4741649999996</v>
      </c>
      <c r="Z714">
        <v>4214.1038589999998</v>
      </c>
      <c r="AA714">
        <v>3000.3886819999998</v>
      </c>
      <c r="AB714">
        <v>3504.3916199999999</v>
      </c>
      <c r="AC714">
        <v>2027.155649</v>
      </c>
      <c r="AD714">
        <v>3160.407901</v>
      </c>
      <c r="AE714">
        <v>3089.5495380000002</v>
      </c>
      <c r="AF714">
        <v>4230.1303440000002</v>
      </c>
      <c r="AG714">
        <v>4292.5599309999998</v>
      </c>
      <c r="AH714">
        <v>3674.3789860000002</v>
      </c>
      <c r="AI714">
        <v>3950.7861200000002</v>
      </c>
      <c r="AJ714">
        <v>3223.0972080000001</v>
      </c>
      <c r="AK714">
        <v>3152.2955069999998</v>
      </c>
      <c r="AL714">
        <v>3479.0864019999999</v>
      </c>
      <c r="AM714">
        <v>3802.1563679999999</v>
      </c>
      <c r="AN714">
        <v>4014.1553859999999</v>
      </c>
      <c r="AO714">
        <v>4574.3359840000003</v>
      </c>
      <c r="AP714">
        <v>4082.888856</v>
      </c>
      <c r="AQ714">
        <v>2864.295854</v>
      </c>
    </row>
    <row r="715" spans="1:43" x14ac:dyDescent="0.35">
      <c r="A715" t="s">
        <v>1904</v>
      </c>
      <c r="B715">
        <v>1869.775032</v>
      </c>
      <c r="C715">
        <v>1672.6288790000001</v>
      </c>
      <c r="D715">
        <v>1732.7794289999999</v>
      </c>
      <c r="E715">
        <v>1876.8129140000001</v>
      </c>
      <c r="F715">
        <v>2091.0053480000001</v>
      </c>
      <c r="G715">
        <v>1872.276521</v>
      </c>
      <c r="H715">
        <v>1408.0646710000001</v>
      </c>
      <c r="I715">
        <v>1428.8534090000001</v>
      </c>
      <c r="J715">
        <v>2048.3578900000002</v>
      </c>
      <c r="K715">
        <v>2074.164268</v>
      </c>
      <c r="L715">
        <v>1742.9197389999999</v>
      </c>
      <c r="M715">
        <v>1819.4423400000001</v>
      </c>
      <c r="N715">
        <v>1930.8367720000001</v>
      </c>
      <c r="O715">
        <v>1978.5043029999999</v>
      </c>
      <c r="P715">
        <v>1973.1446659999999</v>
      </c>
      <c r="Q715">
        <v>2510.9183750000002</v>
      </c>
      <c r="R715">
        <v>2506.8363519999998</v>
      </c>
      <c r="S715">
        <v>2436.7531349999999</v>
      </c>
      <c r="T715">
        <v>2451.7875009999998</v>
      </c>
      <c r="U715">
        <v>2603.6281490000001</v>
      </c>
      <c r="V715">
        <v>3079.8908919999999</v>
      </c>
      <c r="W715">
        <v>2185.5586979999998</v>
      </c>
      <c r="X715">
        <v>2982.888751</v>
      </c>
      <c r="Y715">
        <v>2730.3263120000001</v>
      </c>
      <c r="Z715">
        <v>2543.4572699999999</v>
      </c>
      <c r="AA715">
        <v>1854.34104</v>
      </c>
      <c r="AB715">
        <v>2034.094032</v>
      </c>
      <c r="AC715">
        <v>1361.3571790000001</v>
      </c>
      <c r="AD715">
        <v>2384.5516499999999</v>
      </c>
      <c r="AE715">
        <v>2499.7203020000002</v>
      </c>
      <c r="AF715">
        <v>2698.6595170000001</v>
      </c>
      <c r="AG715">
        <v>2968.717717</v>
      </c>
      <c r="AH715">
        <v>2905.0201390000002</v>
      </c>
      <c r="AI715">
        <v>2784.1864970000001</v>
      </c>
      <c r="AJ715">
        <v>2425.7846909999998</v>
      </c>
      <c r="AK715">
        <v>2757.2466340000001</v>
      </c>
      <c r="AL715">
        <v>1911.0593699999999</v>
      </c>
      <c r="AM715">
        <v>2270.6386339999999</v>
      </c>
      <c r="AN715">
        <v>2204.3296329999998</v>
      </c>
      <c r="AO715">
        <v>2733.5802010000002</v>
      </c>
      <c r="AP715">
        <v>3001.4300589999998</v>
      </c>
      <c r="AQ715">
        <v>2697.1522690000002</v>
      </c>
    </row>
    <row r="716" spans="1:43" x14ac:dyDescent="0.35">
      <c r="A716" t="s">
        <v>1111</v>
      </c>
      <c r="B716">
        <v>5.4943595280000004</v>
      </c>
      <c r="C716">
        <v>4.8590432569999997</v>
      </c>
      <c r="D716">
        <v>5.7560861799999996</v>
      </c>
      <c r="E716">
        <v>5.8267919680000002</v>
      </c>
      <c r="F716">
        <v>5.6967193070000004</v>
      </c>
      <c r="G716">
        <v>5.1526720890000002</v>
      </c>
      <c r="H716">
        <v>4.220527583</v>
      </c>
      <c r="I716">
        <v>4.6408764270000002</v>
      </c>
      <c r="J716">
        <v>3.7099822520000001</v>
      </c>
      <c r="K716">
        <v>4.9204021070000001</v>
      </c>
      <c r="L716">
        <v>4.5881228930000004</v>
      </c>
      <c r="M716">
        <v>4.4491445929999998</v>
      </c>
      <c r="N716">
        <v>4.1597264860000003</v>
      </c>
      <c r="O716">
        <v>4.019399763</v>
      </c>
      <c r="P716">
        <v>4.7975127960000004</v>
      </c>
      <c r="Q716">
        <v>5.2113647680000001</v>
      </c>
      <c r="R716">
        <v>4.0302667300000001</v>
      </c>
      <c r="S716">
        <v>4.5242265890000004</v>
      </c>
      <c r="T716">
        <v>4.3349262150000003</v>
      </c>
      <c r="U716">
        <v>4.6784760380000003</v>
      </c>
      <c r="V716">
        <v>5.3100638030000002</v>
      </c>
      <c r="W716">
        <v>5.6759782879999996</v>
      </c>
      <c r="X716">
        <v>7.6815195420000002</v>
      </c>
      <c r="Y716">
        <v>8.0846148630000005</v>
      </c>
      <c r="Z716">
        <v>9.5435653069999997</v>
      </c>
      <c r="AA716">
        <v>4.7567785100000002</v>
      </c>
      <c r="AB716">
        <v>6.2248246209999998</v>
      </c>
      <c r="AC716">
        <v>3.6440204220000001</v>
      </c>
      <c r="AD716">
        <v>6.2669318179999998</v>
      </c>
      <c r="AE716">
        <v>6.8138842530000003</v>
      </c>
      <c r="AF716">
        <v>7.1748723669999999</v>
      </c>
      <c r="AG716">
        <v>9.9285674000000004</v>
      </c>
      <c r="AH716">
        <v>7.397924121</v>
      </c>
      <c r="AI716">
        <v>7.9142430900000003</v>
      </c>
      <c r="AJ716">
        <v>6.6290660829999997</v>
      </c>
      <c r="AK716">
        <v>6.9179387090000004</v>
      </c>
      <c r="AL716">
        <v>5.7972249769999999</v>
      </c>
      <c r="AM716">
        <v>7.2814213719999996</v>
      </c>
      <c r="AN716">
        <v>5.0875744640000002</v>
      </c>
      <c r="AO716">
        <v>4.6975464809999998</v>
      </c>
      <c r="AP716">
        <v>6.7941422779999998</v>
      </c>
      <c r="AQ716">
        <v>5.6211102019999997</v>
      </c>
    </row>
    <row r="717" spans="1:43" x14ac:dyDescent="0.35">
      <c r="A717" t="s">
        <v>894</v>
      </c>
      <c r="B717">
        <v>1740.5894129999999</v>
      </c>
      <c r="C717">
        <v>1542.8348980000001</v>
      </c>
      <c r="D717">
        <v>1536.218533</v>
      </c>
      <c r="E717">
        <v>2820.68282</v>
      </c>
      <c r="F717">
        <v>2946.1183540000002</v>
      </c>
      <c r="G717">
        <v>2744.4688609999998</v>
      </c>
      <c r="H717">
        <v>1809.621175</v>
      </c>
      <c r="I717">
        <v>1975.892558</v>
      </c>
      <c r="J717">
        <v>1210.693295</v>
      </c>
      <c r="K717">
        <v>2668.599197</v>
      </c>
      <c r="L717">
        <v>2239.086229</v>
      </c>
      <c r="M717">
        <v>2523.2007990000002</v>
      </c>
      <c r="N717">
        <v>2816.8357510000001</v>
      </c>
      <c r="O717">
        <v>2808.5308610000002</v>
      </c>
      <c r="P717">
        <v>2819.3146379999998</v>
      </c>
      <c r="Q717">
        <v>3303.2135410000001</v>
      </c>
      <c r="R717">
        <v>3174.975778</v>
      </c>
      <c r="S717">
        <v>2910.901918</v>
      </c>
      <c r="T717">
        <v>3183.763199</v>
      </c>
      <c r="U717">
        <v>3082.9555700000001</v>
      </c>
      <c r="V717">
        <v>3518.3672649999999</v>
      </c>
      <c r="W717">
        <v>3117.0810750000001</v>
      </c>
      <c r="X717">
        <v>3595.9563229999999</v>
      </c>
      <c r="Y717">
        <v>3832.1636050000002</v>
      </c>
      <c r="Z717">
        <v>3939.522383</v>
      </c>
      <c r="AA717">
        <v>2131.4071090000002</v>
      </c>
      <c r="AB717">
        <v>2470.2848370000002</v>
      </c>
      <c r="AC717">
        <v>1286.868332</v>
      </c>
      <c r="AD717">
        <v>2381.1914139999999</v>
      </c>
      <c r="AE717">
        <v>2687.6938519999999</v>
      </c>
      <c r="AF717">
        <v>2611.7493420000001</v>
      </c>
      <c r="AG717">
        <v>2995.759063</v>
      </c>
      <c r="AH717">
        <v>2727.966868</v>
      </c>
      <c r="AI717">
        <v>3359.5454629999999</v>
      </c>
      <c r="AJ717">
        <v>2636.2927650000001</v>
      </c>
      <c r="AK717">
        <v>3068.5091609999999</v>
      </c>
      <c r="AL717">
        <v>2314.3241979999998</v>
      </c>
      <c r="AM717">
        <v>3145.0195039999999</v>
      </c>
      <c r="AN717">
        <v>2469.4226090000002</v>
      </c>
      <c r="AO717">
        <v>2405.3037319999999</v>
      </c>
      <c r="AP717">
        <v>3301.0220509999999</v>
      </c>
      <c r="AQ717">
        <v>2492.4361909999998</v>
      </c>
    </row>
    <row r="718" spans="1:43" x14ac:dyDescent="0.35">
      <c r="A718" t="s">
        <v>476</v>
      </c>
      <c r="B718">
        <v>1082.449548</v>
      </c>
      <c r="C718">
        <v>867.52726010000003</v>
      </c>
      <c r="D718">
        <v>997.73907229999998</v>
      </c>
      <c r="E718">
        <v>1122.407614</v>
      </c>
      <c r="F718">
        <v>1247.1660879999999</v>
      </c>
      <c r="G718">
        <v>1048.5852050000001</v>
      </c>
      <c r="H718">
        <v>948.32566320000001</v>
      </c>
      <c r="I718">
        <v>960.18438309999999</v>
      </c>
      <c r="J718">
        <v>1349.2428930000001</v>
      </c>
      <c r="K718">
        <v>1429.1404170000001</v>
      </c>
      <c r="L718">
        <v>1288.403366</v>
      </c>
      <c r="M718">
        <v>1285.1084169999999</v>
      </c>
      <c r="N718">
        <v>1332.8038039999999</v>
      </c>
      <c r="O718">
        <v>1435.0620260000001</v>
      </c>
      <c r="P718">
        <v>1359.2347360000001</v>
      </c>
      <c r="Q718">
        <v>1614.417451</v>
      </c>
      <c r="R718">
        <v>1658.1154770000001</v>
      </c>
      <c r="S718">
        <v>1470.168371</v>
      </c>
      <c r="T718">
        <v>1850.120684</v>
      </c>
      <c r="U718">
        <v>1435.056198</v>
      </c>
      <c r="V718">
        <v>1627.363955</v>
      </c>
      <c r="W718">
        <v>1135.7579800000001</v>
      </c>
      <c r="X718">
        <v>1270.154767</v>
      </c>
      <c r="Y718">
        <v>1406.271131</v>
      </c>
      <c r="Z718">
        <v>1437.8080749999999</v>
      </c>
      <c r="AA718">
        <v>1031.983303</v>
      </c>
      <c r="AB718">
        <v>1320.351214</v>
      </c>
      <c r="AC718">
        <v>899.26577850000001</v>
      </c>
      <c r="AD718">
        <v>1471.8708899999999</v>
      </c>
      <c r="AE718">
        <v>1520.299694</v>
      </c>
      <c r="AF718">
        <v>1389.0490050000001</v>
      </c>
      <c r="AG718">
        <v>1623.630907</v>
      </c>
      <c r="AH718">
        <v>1265.503072</v>
      </c>
      <c r="AI718">
        <v>1765.5138240000001</v>
      </c>
      <c r="AJ718">
        <v>1570.582971</v>
      </c>
      <c r="AK718">
        <v>1545.3676820000001</v>
      </c>
      <c r="AL718">
        <v>1080.993567</v>
      </c>
      <c r="AM718">
        <v>1171.762103</v>
      </c>
      <c r="AN718">
        <v>1304.6238289999999</v>
      </c>
      <c r="AO718">
        <v>2081.0383299999999</v>
      </c>
      <c r="AP718">
        <v>1857.6173940000001</v>
      </c>
      <c r="AQ718">
        <v>2065.7575109999998</v>
      </c>
    </row>
    <row r="719" spans="1:43" x14ac:dyDescent="0.35">
      <c r="A719" t="s">
        <v>3340</v>
      </c>
      <c r="B719">
        <v>152.09987559999999</v>
      </c>
      <c r="C719">
        <v>209.32421110000001</v>
      </c>
      <c r="D719">
        <v>288.14197519999999</v>
      </c>
      <c r="E719">
        <v>225.4594361</v>
      </c>
      <c r="F719">
        <v>261.68116409999999</v>
      </c>
      <c r="G719">
        <v>254.65206449999999</v>
      </c>
      <c r="H719">
        <v>133.76451220000001</v>
      </c>
      <c r="I719">
        <v>153.60619750000001</v>
      </c>
      <c r="J719">
        <v>131.2519638</v>
      </c>
      <c r="K719">
        <v>124.0892913</v>
      </c>
      <c r="L719">
        <v>103.7406702</v>
      </c>
      <c r="M719">
        <v>144.33572040000001</v>
      </c>
      <c r="N719">
        <v>131.481292</v>
      </c>
      <c r="O719">
        <v>77.363745019999996</v>
      </c>
      <c r="P719">
        <v>103.5515755</v>
      </c>
      <c r="Q719">
        <v>151.83916640000001</v>
      </c>
      <c r="R719">
        <v>78.609357200000005</v>
      </c>
      <c r="S719">
        <v>64.000570670000002</v>
      </c>
      <c r="T719">
        <v>89.306802480000002</v>
      </c>
      <c r="U719">
        <v>68.36059564</v>
      </c>
      <c r="V719">
        <v>106.5055194</v>
      </c>
      <c r="W719">
        <v>274.17470320000001</v>
      </c>
      <c r="X719">
        <v>404.86581960000001</v>
      </c>
      <c r="Y719">
        <v>535.40103360000001</v>
      </c>
      <c r="Z719">
        <v>445.04486059999999</v>
      </c>
      <c r="AA719">
        <v>182.7129286</v>
      </c>
      <c r="AB719">
        <v>208.47851470000001</v>
      </c>
      <c r="AC719">
        <v>112.4309883</v>
      </c>
      <c r="AD719">
        <v>173.42615720000001</v>
      </c>
      <c r="AE719">
        <v>253.4826941</v>
      </c>
      <c r="AF719">
        <v>225.82455039999999</v>
      </c>
      <c r="AG719">
        <v>402.86362650000001</v>
      </c>
      <c r="AH719">
        <v>321.91110250000003</v>
      </c>
      <c r="AI719">
        <v>213.58991019999999</v>
      </c>
      <c r="AJ719">
        <v>215.77134079999999</v>
      </c>
      <c r="AK719">
        <v>269.63964479999999</v>
      </c>
      <c r="AL719">
        <v>205.19409719999999</v>
      </c>
      <c r="AM719">
        <v>300.94249150000002</v>
      </c>
      <c r="AN719">
        <v>195.7146099</v>
      </c>
      <c r="AO719">
        <v>218.36113599999999</v>
      </c>
      <c r="AP719">
        <v>276.54643549999997</v>
      </c>
      <c r="AQ719">
        <v>184.26672550000001</v>
      </c>
    </row>
    <row r="720" spans="1:43" x14ac:dyDescent="0.35">
      <c r="A720" t="s">
        <v>2558</v>
      </c>
      <c r="B720">
        <v>39.151195010000002</v>
      </c>
      <c r="C720">
        <v>25.7784625</v>
      </c>
      <c r="D720">
        <v>32.152098729999999</v>
      </c>
      <c r="E720">
        <v>48.436354379999997</v>
      </c>
      <c r="F720">
        <v>40.096746060000001</v>
      </c>
      <c r="G720">
        <v>37.235817320000002</v>
      </c>
      <c r="H720">
        <v>36.717014220000003</v>
      </c>
      <c r="I720">
        <v>33.92230284</v>
      </c>
      <c r="J720">
        <v>28.41411978</v>
      </c>
      <c r="K720">
        <v>49.005451579999999</v>
      </c>
      <c r="L720">
        <v>44.696753000000001</v>
      </c>
      <c r="M720">
        <v>45.048270189999997</v>
      </c>
      <c r="N720">
        <v>47.630869509999997</v>
      </c>
      <c r="O720">
        <v>52.629142389999998</v>
      </c>
      <c r="P720">
        <v>53.447125659999998</v>
      </c>
      <c r="Q720">
        <v>65.564251179999999</v>
      </c>
      <c r="R720">
        <v>68.979014520000007</v>
      </c>
      <c r="S720">
        <v>69.149725680000003</v>
      </c>
      <c r="T720">
        <v>70.932583660000006</v>
      </c>
      <c r="U720">
        <v>88.639075629999994</v>
      </c>
      <c r="V720">
        <v>111.6684321</v>
      </c>
      <c r="W720">
        <v>64.369814000000005</v>
      </c>
      <c r="X720">
        <v>78.257083429999994</v>
      </c>
      <c r="Y720">
        <v>82.823621250000002</v>
      </c>
      <c r="Z720">
        <v>93.723475870000001</v>
      </c>
      <c r="AA720">
        <v>51.464749359999999</v>
      </c>
      <c r="AB720">
        <v>41.307587329999997</v>
      </c>
      <c r="AC720">
        <v>24.173561540000001</v>
      </c>
      <c r="AD720">
        <v>50.577363939999998</v>
      </c>
      <c r="AE720">
        <v>54.458293230000002</v>
      </c>
      <c r="AF720">
        <v>86.314697030000005</v>
      </c>
      <c r="AG720">
        <v>99.390412479999995</v>
      </c>
      <c r="AH720">
        <v>63.46127748</v>
      </c>
      <c r="AI720">
        <v>61.094756089999997</v>
      </c>
      <c r="AJ720">
        <v>52.374247369999999</v>
      </c>
      <c r="AK720">
        <v>61.020486849999998</v>
      </c>
      <c r="AL720">
        <v>52.174152960000001</v>
      </c>
      <c r="AM720">
        <v>65.237971099999996</v>
      </c>
      <c r="AN720">
        <v>43.70138875</v>
      </c>
      <c r="AO720">
        <v>49.94331124</v>
      </c>
      <c r="AP720">
        <v>66.395513930000007</v>
      </c>
      <c r="AQ720">
        <v>72.897438910000005</v>
      </c>
    </row>
    <row r="721" spans="1:43" x14ac:dyDescent="0.35">
      <c r="A721" t="s">
        <v>2559</v>
      </c>
      <c r="B721">
        <v>0</v>
      </c>
      <c r="C721">
        <v>6.4595705490000004</v>
      </c>
      <c r="D721">
        <v>0</v>
      </c>
      <c r="E721">
        <v>0</v>
      </c>
      <c r="F721">
        <v>12.888911029999999</v>
      </c>
      <c r="G721">
        <v>9.5270834840000003</v>
      </c>
      <c r="H721">
        <v>8.0913394299999997</v>
      </c>
      <c r="I721">
        <v>8.6893167120000001</v>
      </c>
      <c r="J721">
        <v>0</v>
      </c>
      <c r="K721">
        <v>12.77290013</v>
      </c>
      <c r="L721">
        <v>12.38164076</v>
      </c>
      <c r="M721">
        <v>12.298835909999999</v>
      </c>
      <c r="N721">
        <v>0</v>
      </c>
      <c r="O721">
        <v>0</v>
      </c>
      <c r="P721">
        <v>14.28033557</v>
      </c>
      <c r="Q721">
        <v>20.19295683</v>
      </c>
      <c r="R721">
        <v>0</v>
      </c>
      <c r="S721">
        <v>23.550211149999999</v>
      </c>
      <c r="T721">
        <v>0</v>
      </c>
      <c r="U721">
        <v>34.649023620000001</v>
      </c>
      <c r="V721">
        <v>37.269984549999997</v>
      </c>
      <c r="W721">
        <v>0</v>
      </c>
      <c r="X721">
        <v>28.80900171</v>
      </c>
      <c r="Y721">
        <v>0</v>
      </c>
      <c r="Z721">
        <v>0</v>
      </c>
      <c r="AA721">
        <v>8.6297308200000007</v>
      </c>
      <c r="AB721">
        <v>11.19350431</v>
      </c>
      <c r="AC721">
        <v>0</v>
      </c>
      <c r="AD721">
        <v>13.590827340000001</v>
      </c>
      <c r="AE721">
        <v>15.12590367</v>
      </c>
      <c r="AF721">
        <v>25.597568039999999</v>
      </c>
      <c r="AG721">
        <v>0</v>
      </c>
      <c r="AH721">
        <v>26.885070370000001</v>
      </c>
      <c r="AI721">
        <v>0</v>
      </c>
      <c r="AJ721">
        <v>13.91861697</v>
      </c>
      <c r="AK721">
        <v>17.47924347</v>
      </c>
      <c r="AL721">
        <v>0</v>
      </c>
      <c r="AM721">
        <v>19.56717051</v>
      </c>
      <c r="AN721">
        <v>0</v>
      </c>
      <c r="AO721">
        <v>0</v>
      </c>
      <c r="AP721">
        <v>16.082405049999998</v>
      </c>
      <c r="AQ721">
        <v>23.859153200000002</v>
      </c>
    </row>
    <row r="722" spans="1:43" x14ac:dyDescent="0.35">
      <c r="A722" t="s">
        <v>325</v>
      </c>
      <c r="B722">
        <v>51.02586823</v>
      </c>
      <c r="C722">
        <v>47.613208579999998</v>
      </c>
      <c r="D722">
        <v>45.338574370000003</v>
      </c>
      <c r="E722">
        <v>65.599381840000007</v>
      </c>
      <c r="F722">
        <v>67.279995880000001</v>
      </c>
      <c r="G722">
        <v>46.935727399999998</v>
      </c>
      <c r="H722">
        <v>38.857077240000002</v>
      </c>
      <c r="I722">
        <v>36.35004575</v>
      </c>
      <c r="J722">
        <v>56.263396929999999</v>
      </c>
      <c r="K722">
        <v>51.954348240000002</v>
      </c>
      <c r="L722">
        <v>48.062419370000001</v>
      </c>
      <c r="M722">
        <v>43.59063725</v>
      </c>
      <c r="N722">
        <v>46.109864479999999</v>
      </c>
      <c r="O722">
        <v>46.372011890000003</v>
      </c>
      <c r="P722">
        <v>45.275070120000002</v>
      </c>
      <c r="Q722">
        <v>62.900605910000003</v>
      </c>
      <c r="R722">
        <v>67.844512140000006</v>
      </c>
      <c r="S722">
        <v>60.47069114</v>
      </c>
      <c r="T722">
        <v>75.766581160000001</v>
      </c>
      <c r="U722">
        <v>64.37986239</v>
      </c>
      <c r="V722">
        <v>70.327779090000007</v>
      </c>
      <c r="W722">
        <v>88.783724739999997</v>
      </c>
      <c r="X722">
        <v>88.722745840000002</v>
      </c>
      <c r="Y722">
        <v>70.18911808</v>
      </c>
      <c r="Z722">
        <v>73.210342769999997</v>
      </c>
      <c r="AA722">
        <v>48.517420139999999</v>
      </c>
      <c r="AB722">
        <v>54.424607590000001</v>
      </c>
      <c r="AC722">
        <v>37.285793890000001</v>
      </c>
      <c r="AD722">
        <v>62.123033069999998</v>
      </c>
      <c r="AE722">
        <v>62.442710159999997</v>
      </c>
      <c r="AF722">
        <v>76.025533069999994</v>
      </c>
      <c r="AG722">
        <v>86.389288559999997</v>
      </c>
      <c r="AH722">
        <v>75.662554900000003</v>
      </c>
      <c r="AI722">
        <v>78.316797840000007</v>
      </c>
      <c r="AJ722">
        <v>69.989550910000006</v>
      </c>
      <c r="AK722">
        <v>78.107129180000001</v>
      </c>
      <c r="AL722">
        <v>57.220703239999999</v>
      </c>
      <c r="AM722">
        <v>69.312624110000002</v>
      </c>
      <c r="AN722">
        <v>49.571738269999997</v>
      </c>
      <c r="AO722">
        <v>71.986823779999995</v>
      </c>
      <c r="AP722">
        <v>83.587587659999997</v>
      </c>
      <c r="AQ722">
        <v>83.225779880000005</v>
      </c>
    </row>
    <row r="723" spans="1:43" x14ac:dyDescent="0.35">
      <c r="A723" t="s">
        <v>1873</v>
      </c>
      <c r="B723">
        <v>1135.355296</v>
      </c>
      <c r="C723">
        <v>1072.2705410000001</v>
      </c>
      <c r="D723">
        <v>1160.4087669999999</v>
      </c>
      <c r="E723">
        <v>1959.549082</v>
      </c>
      <c r="F723">
        <v>2257.9053869999998</v>
      </c>
      <c r="G723">
        <v>1672.336346</v>
      </c>
      <c r="H723">
        <v>775.93029999999999</v>
      </c>
      <c r="I723">
        <v>796.96545409999999</v>
      </c>
      <c r="J723">
        <v>1085.3127979999999</v>
      </c>
      <c r="K723">
        <v>1654.7303360000001</v>
      </c>
      <c r="L723">
        <v>1374.8223680000001</v>
      </c>
      <c r="M723">
        <v>1504.6810889999999</v>
      </c>
      <c r="N723">
        <v>2373.5205000000001</v>
      </c>
      <c r="O723">
        <v>2419.915215</v>
      </c>
      <c r="P723">
        <v>2174.252665</v>
      </c>
      <c r="Q723">
        <v>3510.0173110000001</v>
      </c>
      <c r="R723">
        <v>3342.5737810000001</v>
      </c>
      <c r="S723">
        <v>2851.4834340000002</v>
      </c>
      <c r="T723">
        <v>2901.218214</v>
      </c>
      <c r="U723">
        <v>2236.6420750000002</v>
      </c>
      <c r="V723">
        <v>3304.6756289999998</v>
      </c>
      <c r="W723">
        <v>1754.9948460000001</v>
      </c>
      <c r="X723">
        <v>2252.4003419999999</v>
      </c>
      <c r="Y723">
        <v>2248.9343749999998</v>
      </c>
      <c r="Z723">
        <v>2575.0805580000001</v>
      </c>
      <c r="AA723">
        <v>1782.57069</v>
      </c>
      <c r="AB723">
        <v>2333.026672</v>
      </c>
      <c r="AC723">
        <v>1227.863955</v>
      </c>
      <c r="AD723">
        <v>1903.023426</v>
      </c>
      <c r="AE723">
        <v>2028.8960549999999</v>
      </c>
      <c r="AF723">
        <v>3583.5667119999998</v>
      </c>
      <c r="AG723">
        <v>4077.3037100000001</v>
      </c>
      <c r="AH723">
        <v>3592.620574</v>
      </c>
      <c r="AI723">
        <v>2233.8507420000001</v>
      </c>
      <c r="AJ723">
        <v>1969.3417059999999</v>
      </c>
      <c r="AK723">
        <v>2259.9582719999999</v>
      </c>
      <c r="AL723">
        <v>1610.2941410000001</v>
      </c>
      <c r="AM723">
        <v>1984.76135</v>
      </c>
      <c r="AN723">
        <v>2447.560101</v>
      </c>
      <c r="AO723">
        <v>2530.101228</v>
      </c>
      <c r="AP723">
        <v>2079.410347</v>
      </c>
      <c r="AQ723">
        <v>2164.469247</v>
      </c>
    </row>
    <row r="724" spans="1:43" x14ac:dyDescent="0.35">
      <c r="A724" t="s">
        <v>2027</v>
      </c>
      <c r="B724">
        <v>341.40514719999999</v>
      </c>
      <c r="C724">
        <v>226.3568425</v>
      </c>
      <c r="D724">
        <v>259.12561060000002</v>
      </c>
      <c r="E724">
        <v>247.2944856</v>
      </c>
      <c r="F724">
        <v>90.47064838</v>
      </c>
      <c r="G724">
        <v>284.8288215</v>
      </c>
      <c r="H724">
        <v>231.16264530000001</v>
      </c>
      <c r="I724">
        <v>265.31898699999999</v>
      </c>
      <c r="J724">
        <v>292.77653370000002</v>
      </c>
      <c r="K724">
        <v>332.2118438</v>
      </c>
      <c r="L724">
        <v>262.60169509999997</v>
      </c>
      <c r="M724">
        <v>317.48287299999998</v>
      </c>
      <c r="N724">
        <v>283.03458510000002</v>
      </c>
      <c r="O724">
        <v>255.5082079</v>
      </c>
      <c r="P724">
        <v>266.05949220000002</v>
      </c>
      <c r="Q724">
        <v>357.2779615</v>
      </c>
      <c r="R724">
        <v>345.26960700000001</v>
      </c>
      <c r="S724">
        <v>332.03029199999997</v>
      </c>
      <c r="T724">
        <v>397.59685400000001</v>
      </c>
      <c r="U724">
        <v>389.4926585</v>
      </c>
      <c r="V724">
        <v>288.96567490000001</v>
      </c>
      <c r="W724">
        <v>273.13369449999999</v>
      </c>
      <c r="X724">
        <v>115.7868151</v>
      </c>
      <c r="Y724">
        <v>321.29313300000001</v>
      </c>
      <c r="Z724">
        <v>355.11663010000001</v>
      </c>
      <c r="AA724">
        <v>239.5539283</v>
      </c>
      <c r="AB724">
        <v>354.94904439999999</v>
      </c>
      <c r="AC724">
        <v>232.5259456</v>
      </c>
      <c r="AD724">
        <v>396.7036276</v>
      </c>
      <c r="AE724">
        <v>347.20881980000001</v>
      </c>
      <c r="AF724">
        <v>237.70648980000001</v>
      </c>
      <c r="AG724">
        <v>317.27205989999999</v>
      </c>
      <c r="AH724">
        <v>297.84867889999998</v>
      </c>
      <c r="AI724">
        <v>400.87832179999998</v>
      </c>
      <c r="AJ724">
        <v>404.29854449999999</v>
      </c>
      <c r="AK724">
        <v>379.83560499999999</v>
      </c>
      <c r="AL724">
        <v>243.02702070000001</v>
      </c>
      <c r="AM724">
        <v>154.35227230000001</v>
      </c>
      <c r="AN724">
        <v>281.21939889999999</v>
      </c>
      <c r="AO724">
        <v>413.2132029</v>
      </c>
      <c r="AP724">
        <v>360.36367630000001</v>
      </c>
      <c r="AQ724">
        <v>444.47369459999999</v>
      </c>
    </row>
    <row r="725" spans="1:43" x14ac:dyDescent="0.35">
      <c r="A725" t="s">
        <v>592</v>
      </c>
      <c r="B725">
        <v>169.2219364</v>
      </c>
      <c r="C725">
        <v>117.47542300000001</v>
      </c>
      <c r="D725">
        <v>107.05764670000001</v>
      </c>
      <c r="E725">
        <v>47.131943149999998</v>
      </c>
      <c r="F725">
        <v>43.29526302</v>
      </c>
      <c r="G725">
        <v>84.907966239999993</v>
      </c>
      <c r="H725">
        <v>99.99147542</v>
      </c>
      <c r="I725">
        <v>65.170952249999999</v>
      </c>
      <c r="J725">
        <v>279.06068140000002</v>
      </c>
      <c r="K725">
        <v>191.94019280000001</v>
      </c>
      <c r="L725">
        <v>160.94363970000001</v>
      </c>
      <c r="M725">
        <v>169.72004380000001</v>
      </c>
      <c r="N725">
        <v>158.7121329</v>
      </c>
      <c r="O725">
        <v>148.06814879999999</v>
      </c>
      <c r="P725">
        <v>97.676950050000002</v>
      </c>
      <c r="Q725">
        <v>186.44267300000001</v>
      </c>
      <c r="R725">
        <v>205.1738192</v>
      </c>
      <c r="S725">
        <v>193.42679179999999</v>
      </c>
      <c r="T725">
        <v>222.2587474</v>
      </c>
      <c r="U725">
        <v>209.58121209999999</v>
      </c>
      <c r="V725">
        <v>144.54934420000001</v>
      </c>
      <c r="W725">
        <v>3.3670500310000002</v>
      </c>
      <c r="X725">
        <v>27.39492912</v>
      </c>
      <c r="Y725">
        <v>69.818343690000006</v>
      </c>
      <c r="Z725">
        <v>90.547388909999995</v>
      </c>
      <c r="AA725">
        <v>111.0587536</v>
      </c>
      <c r="AB725">
        <v>125.4697537</v>
      </c>
      <c r="AC725">
        <v>170.28314929999999</v>
      </c>
      <c r="AD725">
        <v>236.98751859999999</v>
      </c>
      <c r="AE725">
        <v>168.91625070000001</v>
      </c>
      <c r="AF725">
        <v>97.58315288</v>
      </c>
      <c r="AG725">
        <v>96.770510830000006</v>
      </c>
      <c r="AH725">
        <v>124.6194641</v>
      </c>
      <c r="AI725">
        <v>187.96016220000001</v>
      </c>
      <c r="AJ725">
        <v>195.46121199999999</v>
      </c>
      <c r="AK725">
        <v>195.92472860000001</v>
      </c>
      <c r="AL725">
        <v>80.291786950000002</v>
      </c>
      <c r="AM725">
        <v>64.596262730000007</v>
      </c>
      <c r="AN725">
        <v>132.00515759999999</v>
      </c>
      <c r="AO725">
        <v>303.52874839999998</v>
      </c>
      <c r="AP725">
        <v>194.26340579999999</v>
      </c>
      <c r="AQ725">
        <v>221.32755069999999</v>
      </c>
    </row>
    <row r="726" spans="1:43" x14ac:dyDescent="0.35">
      <c r="A726" t="s">
        <v>1998</v>
      </c>
      <c r="B726">
        <v>82.255014810000006</v>
      </c>
      <c r="C726">
        <v>75.405159789999999</v>
      </c>
      <c r="D726">
        <v>82.576316399999996</v>
      </c>
      <c r="E726">
        <v>86.612380439999995</v>
      </c>
      <c r="F726">
        <v>86.125965699999995</v>
      </c>
      <c r="G726">
        <v>78.593916969999995</v>
      </c>
      <c r="H726">
        <v>77.53343916</v>
      </c>
      <c r="I726">
        <v>59.735303930000001</v>
      </c>
      <c r="J726">
        <v>81.752923999999993</v>
      </c>
      <c r="K726">
        <v>113.49838200000001</v>
      </c>
      <c r="L726">
        <v>96.622157790000003</v>
      </c>
      <c r="M726">
        <v>92.831875830000001</v>
      </c>
      <c r="N726">
        <v>94.614595840000007</v>
      </c>
      <c r="O726">
        <v>95.132019310000004</v>
      </c>
      <c r="P726">
        <v>113.7303186</v>
      </c>
      <c r="Q726">
        <v>108.84774880000001</v>
      </c>
      <c r="R726">
        <v>78.280167460000001</v>
      </c>
      <c r="S726">
        <v>122.5476877</v>
      </c>
      <c r="T726">
        <v>108.0007447</v>
      </c>
      <c r="U726">
        <v>126.6671777</v>
      </c>
      <c r="V726">
        <v>86.28191271</v>
      </c>
      <c r="W726">
        <v>90.098982329999998</v>
      </c>
      <c r="X726">
        <v>87.762909829999998</v>
      </c>
      <c r="Y726">
        <v>148.78650930000001</v>
      </c>
      <c r="Z726">
        <v>144.1279806</v>
      </c>
      <c r="AA726">
        <v>74.474438070000005</v>
      </c>
      <c r="AB726">
        <v>96.032304319999994</v>
      </c>
      <c r="AC726">
        <v>57.525326300000003</v>
      </c>
      <c r="AD726">
        <v>102.5703548</v>
      </c>
      <c r="AE726">
        <v>105.334715</v>
      </c>
      <c r="AF726">
        <v>96.753058659999994</v>
      </c>
      <c r="AG726">
        <v>130.13900770000001</v>
      </c>
      <c r="AH726">
        <v>100.5920852</v>
      </c>
      <c r="AI726">
        <v>127.396045</v>
      </c>
      <c r="AJ726">
        <v>110.0943939</v>
      </c>
      <c r="AK726">
        <v>110.9222489</v>
      </c>
      <c r="AL726">
        <v>81.507943030000007</v>
      </c>
      <c r="AM726">
        <v>96.665066780000004</v>
      </c>
      <c r="AN726">
        <v>75.444864730000006</v>
      </c>
      <c r="AO726">
        <v>93.782049470000004</v>
      </c>
      <c r="AP726">
        <v>111.8765416</v>
      </c>
      <c r="AQ726">
        <v>92.968039930000003</v>
      </c>
    </row>
    <row r="727" spans="1:43" x14ac:dyDescent="0.35">
      <c r="A727" t="s">
        <v>1466</v>
      </c>
      <c r="B727">
        <v>17.46575253</v>
      </c>
      <c r="C727">
        <v>19.060739559999998</v>
      </c>
      <c r="D727">
        <v>19.10458981</v>
      </c>
      <c r="E727">
        <v>22.749996469999999</v>
      </c>
      <c r="F727">
        <v>23.530675890000001</v>
      </c>
      <c r="G727">
        <v>19.689859770000002</v>
      </c>
      <c r="H727">
        <v>15.396950690000001</v>
      </c>
      <c r="I727">
        <v>15.853341589999999</v>
      </c>
      <c r="J727">
        <v>22.32412643</v>
      </c>
      <c r="K727">
        <v>24.95821888</v>
      </c>
      <c r="L727">
        <v>21.895352419999998</v>
      </c>
      <c r="M727">
        <v>22.279405019999999</v>
      </c>
      <c r="N727">
        <v>24.0125058</v>
      </c>
      <c r="O727">
        <v>23.691934410000002</v>
      </c>
      <c r="P727">
        <v>23.851769950000001</v>
      </c>
      <c r="Q727">
        <v>34.426211019999997</v>
      </c>
      <c r="R727">
        <v>36.712057020000003</v>
      </c>
      <c r="S727">
        <v>39.36502539</v>
      </c>
      <c r="T727">
        <v>43.035624980000001</v>
      </c>
      <c r="U727">
        <v>44.632304750000003</v>
      </c>
      <c r="V727">
        <v>41.737695719999998</v>
      </c>
      <c r="W727">
        <v>26.892798410000001</v>
      </c>
      <c r="X727">
        <v>34.925000160000003</v>
      </c>
      <c r="Y727">
        <v>36.899654730000002</v>
      </c>
      <c r="Z727">
        <v>34.63297498</v>
      </c>
      <c r="AA727">
        <v>21.235653200000002</v>
      </c>
      <c r="AB727">
        <v>26.94646414</v>
      </c>
      <c r="AC727">
        <v>16.246077079999999</v>
      </c>
      <c r="AD727">
        <v>27.996778890000002</v>
      </c>
      <c r="AE727">
        <v>28.169275899999999</v>
      </c>
      <c r="AF727">
        <v>29.74524181</v>
      </c>
      <c r="AG727">
        <v>32.94895167</v>
      </c>
      <c r="AH727">
        <v>29.18648524</v>
      </c>
      <c r="AI727">
        <v>28.760992730000002</v>
      </c>
      <c r="AJ727">
        <v>31.379635919999998</v>
      </c>
      <c r="AK727">
        <v>31.468556100000001</v>
      </c>
      <c r="AL727">
        <v>21.273666420000001</v>
      </c>
      <c r="AM727">
        <v>28.46199799</v>
      </c>
      <c r="AN727">
        <v>26.30549559</v>
      </c>
      <c r="AO727">
        <v>39.747016109999997</v>
      </c>
      <c r="AP727">
        <v>30.993347270000001</v>
      </c>
      <c r="AQ727">
        <v>35.359611190000003</v>
      </c>
    </row>
    <row r="728" spans="1:43" x14ac:dyDescent="0.35">
      <c r="A728" t="s">
        <v>3631</v>
      </c>
      <c r="B728">
        <v>2.1061398169999999</v>
      </c>
      <c r="C728">
        <v>0</v>
      </c>
      <c r="D728">
        <v>2.0879363299999998</v>
      </c>
      <c r="E728">
        <v>2.2835314609999999</v>
      </c>
      <c r="F728">
        <v>0</v>
      </c>
      <c r="G728">
        <v>2.1877054519999999</v>
      </c>
      <c r="H728">
        <v>1.4787904039999999</v>
      </c>
      <c r="I728">
        <v>1.4940863879999999</v>
      </c>
      <c r="J728">
        <v>2.588084974</v>
      </c>
      <c r="K728">
        <v>3.7053144069999999</v>
      </c>
      <c r="L728">
        <v>4.0498387730000003</v>
      </c>
      <c r="M728">
        <v>0</v>
      </c>
      <c r="N728">
        <v>3.8762152269999999</v>
      </c>
      <c r="O728">
        <v>3.7576931990000002</v>
      </c>
      <c r="P728">
        <v>2.9481338510000001</v>
      </c>
      <c r="Q728">
        <v>0</v>
      </c>
      <c r="R728">
        <v>7.8958072279999998</v>
      </c>
      <c r="S728">
        <v>9.6180936110000008</v>
      </c>
      <c r="T728">
        <v>9.2215439410000002</v>
      </c>
      <c r="U728">
        <v>20.809442449999999</v>
      </c>
      <c r="V728">
        <v>18.09726904</v>
      </c>
      <c r="W728">
        <v>2.8872367639999998</v>
      </c>
      <c r="X728">
        <v>0</v>
      </c>
      <c r="Y728">
        <v>9.2745513709999994</v>
      </c>
      <c r="Z728">
        <v>4.6974142920000004</v>
      </c>
      <c r="AA728">
        <v>4.1041283460000004</v>
      </c>
      <c r="AB728">
        <v>4.6032462499999998</v>
      </c>
      <c r="AC728">
        <v>6.5270011009999997</v>
      </c>
      <c r="AD728">
        <v>0</v>
      </c>
      <c r="AE728">
        <v>6.3669766839999999</v>
      </c>
      <c r="AF728">
        <v>0</v>
      </c>
      <c r="AG728">
        <v>6.3340314739999997</v>
      </c>
      <c r="AH728">
        <v>3.9624095229999998</v>
      </c>
      <c r="AI728">
        <v>6.1713329330000004</v>
      </c>
      <c r="AJ728">
        <v>0</v>
      </c>
      <c r="AK728">
        <v>9.1870443270000006</v>
      </c>
      <c r="AL728">
        <v>3.2830605479999999</v>
      </c>
      <c r="AM728">
        <v>0</v>
      </c>
      <c r="AN728">
        <v>3.845234278</v>
      </c>
      <c r="AO728">
        <v>6.345569104</v>
      </c>
      <c r="AP728">
        <v>6.90162152</v>
      </c>
      <c r="AQ728">
        <v>11.190886750000001</v>
      </c>
    </row>
    <row r="729" spans="1:43" x14ac:dyDescent="0.35">
      <c r="A729" t="s">
        <v>3632</v>
      </c>
      <c r="B729">
        <v>1.1953659670000001</v>
      </c>
      <c r="C729">
        <v>0.98099714100000002</v>
      </c>
      <c r="D729">
        <v>0.88229882900000001</v>
      </c>
      <c r="E729">
        <v>1.9697510119999999</v>
      </c>
      <c r="F729">
        <v>1.3480078980000001</v>
      </c>
      <c r="G729">
        <v>1.4391668820000001</v>
      </c>
      <c r="H729">
        <v>0.93465757800000004</v>
      </c>
      <c r="I729">
        <v>0.93881308399999996</v>
      </c>
      <c r="J729">
        <v>0.83728524100000001</v>
      </c>
      <c r="K729">
        <v>1.350805896</v>
      </c>
      <c r="L729">
        <v>1.1358778</v>
      </c>
      <c r="M729">
        <v>1.157037042</v>
      </c>
      <c r="N729">
        <v>1.2637791869999999</v>
      </c>
      <c r="O729">
        <v>1.094455478</v>
      </c>
      <c r="P729">
        <v>1.3906997759999999</v>
      </c>
      <c r="Q729">
        <v>1.7260463530000001</v>
      </c>
      <c r="R729">
        <v>1.51011257</v>
      </c>
      <c r="S729">
        <v>1.5822133039999999</v>
      </c>
      <c r="T729">
        <v>1.722611085</v>
      </c>
      <c r="U729">
        <v>1.770901506</v>
      </c>
      <c r="V729">
        <v>1.828277463</v>
      </c>
      <c r="W729">
        <v>3.9441421220000001</v>
      </c>
      <c r="X729">
        <v>3.390935029</v>
      </c>
      <c r="Y729">
        <v>3.8340211370000001</v>
      </c>
      <c r="Z729">
        <v>2.6040635430000001</v>
      </c>
      <c r="AA729">
        <v>1.4919322180000001</v>
      </c>
      <c r="AB729">
        <v>1.4428875910000001</v>
      </c>
      <c r="AC729">
        <v>0.77875961299999996</v>
      </c>
      <c r="AD729">
        <v>1.43994355</v>
      </c>
      <c r="AE729">
        <v>1.6650330600000001</v>
      </c>
      <c r="AF729">
        <v>2.1521635799999999</v>
      </c>
      <c r="AG729">
        <v>2.40698721</v>
      </c>
      <c r="AH729">
        <v>2.5866648429999999</v>
      </c>
      <c r="AI729">
        <v>1.951559045</v>
      </c>
      <c r="AJ729">
        <v>1.641343008</v>
      </c>
      <c r="AK729">
        <v>2.074873438</v>
      </c>
      <c r="AL729">
        <v>1.5263081000000001</v>
      </c>
      <c r="AM729">
        <v>1.8912211880000001</v>
      </c>
      <c r="AN729">
        <v>1.485939589</v>
      </c>
      <c r="AO729">
        <v>1.381275201</v>
      </c>
      <c r="AP729">
        <v>2.0976590329999998</v>
      </c>
      <c r="AQ729">
        <v>1.499826691</v>
      </c>
    </row>
    <row r="730" spans="1:43" x14ac:dyDescent="0.35">
      <c r="A730" t="s">
        <v>766</v>
      </c>
      <c r="B730">
        <v>437.31736139999998</v>
      </c>
      <c r="C730">
        <v>402.89837669999997</v>
      </c>
      <c r="D730">
        <v>404.58851720000001</v>
      </c>
      <c r="E730">
        <v>560.17622470000003</v>
      </c>
      <c r="F730">
        <v>601.73675779999996</v>
      </c>
      <c r="G730">
        <v>578.11559090000003</v>
      </c>
      <c r="H730">
        <v>344.50783890000002</v>
      </c>
      <c r="I730">
        <v>384.45562769999998</v>
      </c>
      <c r="J730">
        <v>224.02489120000001</v>
      </c>
      <c r="K730">
        <v>485.48606139999998</v>
      </c>
      <c r="L730">
        <v>414.30037370000002</v>
      </c>
      <c r="M730">
        <v>437.624551</v>
      </c>
      <c r="N730">
        <v>486.99080900000001</v>
      </c>
      <c r="O730">
        <v>456.14349750000002</v>
      </c>
      <c r="P730">
        <v>480.07245230000001</v>
      </c>
      <c r="Q730">
        <v>594.7170059</v>
      </c>
      <c r="R730">
        <v>510.75176929999998</v>
      </c>
      <c r="S730">
        <v>647.61713789999999</v>
      </c>
      <c r="T730">
        <v>636.51576460000001</v>
      </c>
      <c r="U730">
        <v>769.2105818</v>
      </c>
      <c r="V730">
        <v>729.16331760000003</v>
      </c>
      <c r="W730">
        <v>741.60982000000001</v>
      </c>
      <c r="X730">
        <v>855.94178339999996</v>
      </c>
      <c r="Y730">
        <v>988.07811890000005</v>
      </c>
      <c r="Z730">
        <v>959.94211140000004</v>
      </c>
      <c r="AA730">
        <v>476.76956840000003</v>
      </c>
      <c r="AB730">
        <v>540.31992609999998</v>
      </c>
      <c r="AC730">
        <v>289.32178620000002</v>
      </c>
      <c r="AD730">
        <v>545.61293809999995</v>
      </c>
      <c r="AE730">
        <v>563.73289939999995</v>
      </c>
      <c r="AF730">
        <v>623.26399819999995</v>
      </c>
      <c r="AG730">
        <v>752.09684909999999</v>
      </c>
      <c r="AH730">
        <v>605.14583760000005</v>
      </c>
      <c r="AI730">
        <v>615.29747899999995</v>
      </c>
      <c r="AJ730">
        <v>563.54810550000002</v>
      </c>
      <c r="AK730">
        <v>627.52024779999999</v>
      </c>
      <c r="AL730">
        <v>529.55390499999999</v>
      </c>
      <c r="AM730">
        <v>741.15383559999998</v>
      </c>
      <c r="AN730">
        <v>496.97505519999999</v>
      </c>
      <c r="AO730">
        <v>501.45509750000002</v>
      </c>
      <c r="AP730">
        <v>647.40594490000001</v>
      </c>
      <c r="AQ730">
        <v>558.26109229999997</v>
      </c>
    </row>
    <row r="731" spans="1:43" x14ac:dyDescent="0.35">
      <c r="A731" t="s">
        <v>1109</v>
      </c>
      <c r="B731">
        <v>3945.1772649999998</v>
      </c>
      <c r="C731">
        <v>3844.3519160000001</v>
      </c>
      <c r="D731">
        <v>4051.1890549999998</v>
      </c>
      <c r="E731">
        <v>4620.8698189999996</v>
      </c>
      <c r="F731">
        <v>5748.1506449999997</v>
      </c>
      <c r="G731">
        <v>3686.9162339999998</v>
      </c>
      <c r="H731">
        <v>3915.4429220000002</v>
      </c>
      <c r="I731">
        <v>3018.5044670000002</v>
      </c>
      <c r="J731">
        <v>5272.4369070000002</v>
      </c>
      <c r="K731">
        <v>8105.3982859999996</v>
      </c>
      <c r="L731">
        <v>8093.8029530000003</v>
      </c>
      <c r="M731">
        <v>7229.5471440000001</v>
      </c>
      <c r="N731">
        <v>7821.8972199999998</v>
      </c>
      <c r="O731">
        <v>7466.4961620000004</v>
      </c>
      <c r="P731">
        <v>7042.5388990000001</v>
      </c>
      <c r="Q731">
        <v>11184.62988</v>
      </c>
      <c r="R731">
        <v>11363.35959</v>
      </c>
      <c r="S731">
        <v>12949.00611</v>
      </c>
      <c r="T731">
        <v>13537.91934</v>
      </c>
      <c r="U731">
        <v>20884.314470000001</v>
      </c>
      <c r="V731">
        <v>20514.056919999999</v>
      </c>
      <c r="W731">
        <v>4749.8744960000004</v>
      </c>
      <c r="X731">
        <v>6797.7518099999998</v>
      </c>
      <c r="Y731">
        <v>6005.3689960000002</v>
      </c>
      <c r="Z731">
        <v>8033.8488630000002</v>
      </c>
      <c r="AA731">
        <v>6329.8132290000003</v>
      </c>
      <c r="AB731">
        <v>6552.1557499999999</v>
      </c>
      <c r="AC731">
        <v>8717.5233090000002</v>
      </c>
      <c r="AD731">
        <v>11857.077520000001</v>
      </c>
      <c r="AE731">
        <v>10958.76383</v>
      </c>
      <c r="AF731">
        <v>11797.339169999999</v>
      </c>
      <c r="AG731">
        <v>14265.722100000001</v>
      </c>
      <c r="AH731">
        <v>12141.43254</v>
      </c>
      <c r="AI731">
        <v>11399.278120000001</v>
      </c>
      <c r="AJ731">
        <v>13182.979890000001</v>
      </c>
      <c r="AK731">
        <v>15326.46018</v>
      </c>
      <c r="AL731">
        <v>6986.3690059999999</v>
      </c>
      <c r="AM731">
        <v>7722.1235230000002</v>
      </c>
      <c r="AN731">
        <v>7868.2335350000003</v>
      </c>
      <c r="AO731">
        <v>16261.67216</v>
      </c>
      <c r="AP731">
        <v>16158.195159999999</v>
      </c>
      <c r="AQ731">
        <v>24060.42367</v>
      </c>
    </row>
    <row r="732" spans="1:43" x14ac:dyDescent="0.35">
      <c r="A732" t="s">
        <v>1601</v>
      </c>
      <c r="B732">
        <v>431.81365290000002</v>
      </c>
      <c r="C732">
        <v>340.17629970000002</v>
      </c>
      <c r="D732">
        <v>379.99578630000002</v>
      </c>
      <c r="E732">
        <v>272.80609850000002</v>
      </c>
      <c r="F732">
        <v>317.88362999999998</v>
      </c>
      <c r="G732">
        <v>264.29250150000001</v>
      </c>
      <c r="H732">
        <v>273.84936199999999</v>
      </c>
      <c r="I732">
        <v>297.10183310000002</v>
      </c>
      <c r="J732">
        <v>452.37593550000003</v>
      </c>
      <c r="K732">
        <v>461.1953661</v>
      </c>
      <c r="L732">
        <v>402.07065660000001</v>
      </c>
      <c r="M732">
        <v>410.15951740000003</v>
      </c>
      <c r="N732">
        <v>372.76211640000002</v>
      </c>
      <c r="O732">
        <v>335.06231109999999</v>
      </c>
      <c r="P732">
        <v>406.7753439</v>
      </c>
      <c r="Q732">
        <v>414.34971890000003</v>
      </c>
      <c r="R732">
        <v>360.70599829999998</v>
      </c>
      <c r="S732">
        <v>258.70061270000002</v>
      </c>
      <c r="T732">
        <v>265.41835120000002</v>
      </c>
      <c r="U732">
        <v>194.9964722</v>
      </c>
      <c r="V732">
        <v>267.50009599999998</v>
      </c>
      <c r="W732">
        <v>269.92669310000002</v>
      </c>
      <c r="X732">
        <v>416.53342479999998</v>
      </c>
      <c r="Y732">
        <v>470.2668941</v>
      </c>
      <c r="Z732">
        <v>511.69614899999999</v>
      </c>
      <c r="AA732">
        <v>311.97161590000002</v>
      </c>
      <c r="AB732">
        <v>425.86276789999999</v>
      </c>
      <c r="AC732">
        <v>656.27809349999995</v>
      </c>
      <c r="AD732">
        <v>922.59138050000001</v>
      </c>
      <c r="AE732">
        <v>969.31012310000006</v>
      </c>
      <c r="AF732">
        <v>1447.556693</v>
      </c>
      <c r="AG732">
        <v>1700.428179</v>
      </c>
      <c r="AH732">
        <v>1726.326253</v>
      </c>
      <c r="AI732">
        <v>891.92288299999996</v>
      </c>
      <c r="AJ732">
        <v>966.37869650000005</v>
      </c>
      <c r="AK732">
        <v>1105.321306</v>
      </c>
      <c r="AL732">
        <v>416.36307240000002</v>
      </c>
      <c r="AM732">
        <v>498.65107590000002</v>
      </c>
      <c r="AN732">
        <v>327.62341739999999</v>
      </c>
      <c r="AO732">
        <v>668.75837609999996</v>
      </c>
      <c r="AP732">
        <v>721.21649190000005</v>
      </c>
      <c r="AQ732">
        <v>577.07643399999995</v>
      </c>
    </row>
    <row r="733" spans="1:43" x14ac:dyDescent="0.35">
      <c r="A733" t="s">
        <v>1098</v>
      </c>
      <c r="B733">
        <v>6634.8578170000001</v>
      </c>
      <c r="C733">
        <v>5892.9995220000001</v>
      </c>
      <c r="D733">
        <v>5359.5656410000001</v>
      </c>
      <c r="E733">
        <v>6622.0352460000004</v>
      </c>
      <c r="F733">
        <v>6324.8672989999995</v>
      </c>
      <c r="G733">
        <v>5991.176958</v>
      </c>
      <c r="H733">
        <v>4975.8086940000003</v>
      </c>
      <c r="I733">
        <v>5143.5689990000001</v>
      </c>
      <c r="J733">
        <v>8405.0010999999995</v>
      </c>
      <c r="K733">
        <v>9689.9154560000006</v>
      </c>
      <c r="L733">
        <v>8203.4167839999991</v>
      </c>
      <c r="M733">
        <v>8390.1076749999993</v>
      </c>
      <c r="N733">
        <v>8608.4889500000008</v>
      </c>
      <c r="O733">
        <v>8602.5273840000009</v>
      </c>
      <c r="P733">
        <v>8281.5654900000009</v>
      </c>
      <c r="Q733">
        <v>14163.405419999999</v>
      </c>
      <c r="R733">
        <v>15757.619979999999</v>
      </c>
      <c r="S733">
        <v>13826.106760000001</v>
      </c>
      <c r="T733">
        <v>19410.975569999999</v>
      </c>
      <c r="U733">
        <v>21338.512210000001</v>
      </c>
      <c r="V733">
        <v>18625.76467</v>
      </c>
      <c r="W733">
        <v>5608.8842500000001</v>
      </c>
      <c r="X733">
        <v>6016.4665160000004</v>
      </c>
      <c r="Y733">
        <v>8016.2134349999997</v>
      </c>
      <c r="Z733">
        <v>10188.82459</v>
      </c>
      <c r="AA733">
        <v>7543.0331059999999</v>
      </c>
      <c r="AB733">
        <v>8994.7978660000008</v>
      </c>
      <c r="AC733">
        <v>7686.6438920000001</v>
      </c>
      <c r="AD733">
        <v>11663.536099999999</v>
      </c>
      <c r="AE733">
        <v>10582.956759999999</v>
      </c>
      <c r="AF733">
        <v>10455.89193</v>
      </c>
      <c r="AG733">
        <v>11766.66059</v>
      </c>
      <c r="AH733">
        <v>10325.29198</v>
      </c>
      <c r="AI733">
        <v>11162.29464</v>
      </c>
      <c r="AJ733">
        <v>11010.15987</v>
      </c>
      <c r="AK733">
        <v>11958.34036</v>
      </c>
      <c r="AL733">
        <v>8085.0328069999996</v>
      </c>
      <c r="AM733">
        <v>8145.3700509999999</v>
      </c>
      <c r="AN733">
        <v>8253.3683629999996</v>
      </c>
      <c r="AO733">
        <v>18522.579860000002</v>
      </c>
      <c r="AP733">
        <v>13651.17164</v>
      </c>
      <c r="AQ733">
        <v>14830.28404</v>
      </c>
    </row>
    <row r="734" spans="1:43" x14ac:dyDescent="0.35">
      <c r="A734" t="s">
        <v>4</v>
      </c>
      <c r="B734">
        <v>1808.737034</v>
      </c>
      <c r="C734">
        <v>1282.0958619999999</v>
      </c>
      <c r="D734">
        <v>1462.8220679999999</v>
      </c>
      <c r="E734">
        <v>2090.7969910000002</v>
      </c>
      <c r="F734">
        <v>1550.8208500000001</v>
      </c>
      <c r="G734">
        <v>1973.535359</v>
      </c>
      <c r="H734">
        <v>1486.6688389999999</v>
      </c>
      <c r="I734">
        <v>1384.7744560000001</v>
      </c>
      <c r="J734">
        <v>2742.1181179999999</v>
      </c>
      <c r="K734">
        <v>2479.243035</v>
      </c>
      <c r="L734">
        <v>2448.4985190000002</v>
      </c>
      <c r="M734">
        <v>2263.5409020000002</v>
      </c>
      <c r="N734">
        <v>2731.4661679999999</v>
      </c>
      <c r="O734">
        <v>2841.2193670000001</v>
      </c>
      <c r="P734">
        <v>2627.2158049999998</v>
      </c>
      <c r="Q734">
        <v>5563.6453869999996</v>
      </c>
      <c r="R734">
        <v>5504.2787390000003</v>
      </c>
      <c r="S734">
        <v>5385.5454579999996</v>
      </c>
      <c r="T734">
        <v>6469.3208519999998</v>
      </c>
      <c r="U734">
        <v>6396.0407150000001</v>
      </c>
      <c r="V734">
        <v>7406.2714809999998</v>
      </c>
      <c r="W734">
        <v>1671.7566039999999</v>
      </c>
      <c r="X734">
        <v>1228.5791220000001</v>
      </c>
      <c r="Y734">
        <v>2083.6723270000002</v>
      </c>
      <c r="Z734">
        <v>2589.106358</v>
      </c>
      <c r="AA734">
        <v>2739.4951729999998</v>
      </c>
      <c r="AB734">
        <v>2961.2007180000001</v>
      </c>
      <c r="AC734">
        <v>1852.47947</v>
      </c>
      <c r="AD734">
        <v>2917.1445910000002</v>
      </c>
      <c r="AE734">
        <v>2488.072948</v>
      </c>
      <c r="AF734">
        <v>2251.4206319999998</v>
      </c>
      <c r="AG734">
        <v>2522.668447</v>
      </c>
      <c r="AH734">
        <v>2894.0486700000001</v>
      </c>
      <c r="AI734">
        <v>2825.031195</v>
      </c>
      <c r="AJ734">
        <v>2745.965772</v>
      </c>
      <c r="AK734">
        <v>2643.927901</v>
      </c>
      <c r="AL734">
        <v>2514.9631279999999</v>
      </c>
      <c r="AM734">
        <v>2118.0442429999998</v>
      </c>
      <c r="AN734">
        <v>3060.6456750000002</v>
      </c>
      <c r="AO734">
        <v>4748.7840040000001</v>
      </c>
      <c r="AP734">
        <v>2861.8258289999999</v>
      </c>
      <c r="AQ734">
        <v>3740.168467</v>
      </c>
    </row>
    <row r="735" spans="1:43" x14ac:dyDescent="0.35">
      <c r="A735" t="s">
        <v>2903</v>
      </c>
      <c r="B735">
        <v>4.3527408129999996</v>
      </c>
      <c r="C735">
        <v>4.7203932709999998</v>
      </c>
      <c r="D735">
        <v>3.947731997</v>
      </c>
      <c r="E735">
        <v>3.8226235289999999</v>
      </c>
      <c r="F735">
        <v>6.0021639569999996</v>
      </c>
      <c r="G735">
        <v>3.9703451699999999</v>
      </c>
      <c r="H735">
        <v>3.8631325319999998</v>
      </c>
      <c r="I735">
        <v>3.861915513</v>
      </c>
      <c r="J735">
        <v>4.1480747640000004</v>
      </c>
      <c r="K735">
        <v>5.7946640150000004</v>
      </c>
      <c r="L735">
        <v>5.0149440810000003</v>
      </c>
      <c r="M735">
        <v>3.910653806</v>
      </c>
      <c r="N735">
        <v>5.7521614520000002</v>
      </c>
      <c r="O735">
        <v>5.011449539</v>
      </c>
      <c r="P735">
        <v>5.5802966669999998</v>
      </c>
      <c r="Q735">
        <v>5.1204761129999996</v>
      </c>
      <c r="R735">
        <v>5.4530671279999998</v>
      </c>
      <c r="S735">
        <v>5.6530042319999998</v>
      </c>
      <c r="T735">
        <v>4.9834279979999998</v>
      </c>
      <c r="U735">
        <v>5.7290882219999997</v>
      </c>
      <c r="V735">
        <v>6.7564068290000003</v>
      </c>
      <c r="W735">
        <v>4.9271456239999996</v>
      </c>
      <c r="X735">
        <v>16.775348730000001</v>
      </c>
      <c r="Y735">
        <v>12.049844029999999</v>
      </c>
      <c r="Z735">
        <v>9.5284806910000004</v>
      </c>
      <c r="AA735">
        <v>3.6241178550000002</v>
      </c>
      <c r="AB735">
        <v>4.5249764920000004</v>
      </c>
      <c r="AC735">
        <v>3.7866348479999998</v>
      </c>
      <c r="AD735">
        <v>4.4804339740000003</v>
      </c>
      <c r="AE735">
        <v>5.9797710019999997</v>
      </c>
      <c r="AF735">
        <v>9.3798492049999993</v>
      </c>
      <c r="AG735">
        <v>8.3024084330000001</v>
      </c>
      <c r="AH735">
        <v>5.652413117</v>
      </c>
      <c r="AI735">
        <v>8.4758031680000006</v>
      </c>
      <c r="AJ735">
        <v>4.8436936130000001</v>
      </c>
      <c r="AK735">
        <v>6.6079154249999998</v>
      </c>
      <c r="AL735">
        <v>4.4457318470000002</v>
      </c>
      <c r="AM735">
        <v>9.2052200709999994</v>
      </c>
      <c r="AN735">
        <v>4.4520602909999996</v>
      </c>
      <c r="AO735">
        <v>5.768133229</v>
      </c>
      <c r="AP735">
        <v>6.6698205789999996</v>
      </c>
      <c r="AQ735">
        <v>6.3791931709999998</v>
      </c>
    </row>
    <row r="736" spans="1:43" x14ac:dyDescent="0.35">
      <c r="A736" t="s">
        <v>3633</v>
      </c>
      <c r="B736">
        <v>11.4819789</v>
      </c>
      <c r="C736">
        <v>9.4860039819999997</v>
      </c>
      <c r="D736">
        <v>11.513728990000001</v>
      </c>
      <c r="E736">
        <v>18.007837429999999</v>
      </c>
      <c r="F736">
        <v>13.72610579</v>
      </c>
      <c r="G736">
        <v>0</v>
      </c>
      <c r="H736">
        <v>9.5213600540000005</v>
      </c>
      <c r="I736">
        <v>0</v>
      </c>
      <c r="J736">
        <v>10.586702799999999</v>
      </c>
      <c r="K736">
        <v>16.037133579999999</v>
      </c>
      <c r="L736">
        <v>0</v>
      </c>
      <c r="M736">
        <v>9.6965278460000004</v>
      </c>
      <c r="N736">
        <v>9.1908132560000002</v>
      </c>
      <c r="O736">
        <v>10.87273207</v>
      </c>
      <c r="P736">
        <v>0</v>
      </c>
      <c r="Q736">
        <v>15.66879746</v>
      </c>
      <c r="R736">
        <v>17.4438557</v>
      </c>
      <c r="S736">
        <v>18.054011370000001</v>
      </c>
      <c r="T736">
        <v>17.714022830000001</v>
      </c>
      <c r="U736">
        <v>23.925203830000001</v>
      </c>
      <c r="V736">
        <v>0</v>
      </c>
      <c r="W736">
        <v>32.268461569999999</v>
      </c>
      <c r="X736">
        <v>19.562799890000001</v>
      </c>
      <c r="Y736">
        <v>68.187625550000007</v>
      </c>
      <c r="Z736">
        <v>18.935127439999999</v>
      </c>
      <c r="AA736">
        <v>7.9429880969999997</v>
      </c>
      <c r="AB736">
        <v>0</v>
      </c>
      <c r="AC736">
        <v>5.6041973150000004</v>
      </c>
      <c r="AD736">
        <v>14.457984740000001</v>
      </c>
      <c r="AE736">
        <v>0</v>
      </c>
      <c r="AF736">
        <v>11.592385950000001</v>
      </c>
      <c r="AG736">
        <v>22.562816189999999</v>
      </c>
      <c r="AH736">
        <v>11.406282969999999</v>
      </c>
      <c r="AI736">
        <v>16.159296640000001</v>
      </c>
      <c r="AJ736">
        <v>15.664399919999999</v>
      </c>
      <c r="AK736">
        <v>13.411023610000001</v>
      </c>
      <c r="AL736">
        <v>15.125000310000001</v>
      </c>
      <c r="AM736">
        <v>11.448205959999999</v>
      </c>
      <c r="AN736">
        <v>13.95483535</v>
      </c>
      <c r="AO736">
        <v>17.233170600000001</v>
      </c>
      <c r="AP736">
        <v>16.645955319999999</v>
      </c>
      <c r="AQ736">
        <v>0</v>
      </c>
    </row>
    <row r="737" spans="1:43" x14ac:dyDescent="0.35">
      <c r="A737" t="s">
        <v>2409</v>
      </c>
      <c r="B737">
        <v>1.4818558070000001</v>
      </c>
      <c r="C737">
        <v>1.233515304</v>
      </c>
      <c r="D737">
        <v>1.287036571</v>
      </c>
      <c r="E737">
        <v>1.7585776500000001</v>
      </c>
      <c r="F737">
        <v>1.9407290939999999</v>
      </c>
      <c r="G737">
        <v>1.6219993939999999</v>
      </c>
      <c r="H737">
        <v>1.4109144259999999</v>
      </c>
      <c r="I737">
        <v>1.6157339770000001</v>
      </c>
      <c r="J737">
        <v>0.85246623200000005</v>
      </c>
      <c r="K737">
        <v>1.6272778240000001</v>
      </c>
      <c r="L737">
        <v>1.4336868840000001</v>
      </c>
      <c r="M737">
        <v>1.5765718639999999</v>
      </c>
      <c r="N737">
        <v>1.596050746</v>
      </c>
      <c r="O737">
        <v>1.7591254949999999</v>
      </c>
      <c r="P737">
        <v>1.8234405810000001</v>
      </c>
      <c r="Q737">
        <v>1.952214243</v>
      </c>
      <c r="R737">
        <v>2.0817074880000002</v>
      </c>
      <c r="S737">
        <v>2.1206109</v>
      </c>
      <c r="T737">
        <v>2.328494745</v>
      </c>
      <c r="U737">
        <v>2.4905540730000002</v>
      </c>
      <c r="V737">
        <v>2.4676790629999998</v>
      </c>
      <c r="W737">
        <v>2.138363639</v>
      </c>
      <c r="X737">
        <v>2.0009331810000002</v>
      </c>
      <c r="Y737">
        <v>2.2940642410000001</v>
      </c>
      <c r="Z737">
        <v>2.6159962129999998</v>
      </c>
      <c r="AA737">
        <v>1.456983277</v>
      </c>
      <c r="AB737">
        <v>1.7056542299999999</v>
      </c>
      <c r="AC737">
        <v>1.083556188</v>
      </c>
      <c r="AD737">
        <v>1.9104868260000001</v>
      </c>
      <c r="AE737">
        <v>2.303147139</v>
      </c>
      <c r="AF737">
        <v>2.6396034899999998</v>
      </c>
      <c r="AG737">
        <v>2.7073404220000001</v>
      </c>
      <c r="AH737">
        <v>2.6265965539999998</v>
      </c>
      <c r="AI737">
        <v>2.418063836</v>
      </c>
      <c r="AJ737">
        <v>2.455132404</v>
      </c>
      <c r="AK737">
        <v>2.6474233030000001</v>
      </c>
      <c r="AL737">
        <v>1.777686951</v>
      </c>
      <c r="AM737">
        <v>2.365075193</v>
      </c>
      <c r="AN737">
        <v>1.8386258449999999</v>
      </c>
      <c r="AO737">
        <v>2.0406561829999998</v>
      </c>
      <c r="AP737">
        <v>2.110223612</v>
      </c>
      <c r="AQ737">
        <v>2.2309100590000002</v>
      </c>
    </row>
    <row r="738" spans="1:43" x14ac:dyDescent="0.35">
      <c r="A738" t="s">
        <v>2861</v>
      </c>
      <c r="B738">
        <v>43.863728799999997</v>
      </c>
      <c r="C738">
        <v>34.739808539999999</v>
      </c>
      <c r="D738">
        <v>32.332052140000002</v>
      </c>
      <c r="E738">
        <v>52.135478509999999</v>
      </c>
      <c r="F738">
        <v>69.403800959999998</v>
      </c>
      <c r="G738">
        <v>40.168027899999998</v>
      </c>
      <c r="H738">
        <v>41.419672120000001</v>
      </c>
      <c r="I738">
        <v>29.69574712</v>
      </c>
      <c r="J738">
        <v>66.195828219999996</v>
      </c>
      <c r="K738">
        <v>83.459412220000004</v>
      </c>
      <c r="L738">
        <v>67.968031679999996</v>
      </c>
      <c r="M738">
        <v>78.659299540000006</v>
      </c>
      <c r="N738">
        <v>85.851683980000004</v>
      </c>
      <c r="O738">
        <v>82.514079109999997</v>
      </c>
      <c r="P738">
        <v>54.958785480000003</v>
      </c>
      <c r="Q738">
        <v>140.0407998</v>
      </c>
      <c r="R738">
        <v>86.738631740000002</v>
      </c>
      <c r="S738">
        <v>101.9964712</v>
      </c>
      <c r="T738">
        <v>234.4331535</v>
      </c>
      <c r="U738">
        <v>206.18381260000001</v>
      </c>
      <c r="V738">
        <v>209.63046069999999</v>
      </c>
      <c r="W738">
        <v>54.342948190000001</v>
      </c>
      <c r="X738">
        <v>105.2689215</v>
      </c>
      <c r="Y738">
        <v>82.817936149999994</v>
      </c>
      <c r="Z738">
        <v>36.737006729999997</v>
      </c>
      <c r="AA738">
        <v>61.876336039999998</v>
      </c>
      <c r="AB738">
        <v>82.426332049999999</v>
      </c>
      <c r="AC738">
        <v>56.476293939999998</v>
      </c>
      <c r="AD738">
        <v>74.438892949999996</v>
      </c>
      <c r="AE738">
        <v>86.666284880000006</v>
      </c>
      <c r="AF738">
        <v>68.335351160000002</v>
      </c>
      <c r="AG738">
        <v>55.406151780000002</v>
      </c>
      <c r="AH738">
        <v>75.594159239999996</v>
      </c>
      <c r="AI738">
        <v>83.89653998</v>
      </c>
      <c r="AJ738">
        <v>92.275752260000004</v>
      </c>
      <c r="AK738">
        <v>97.013587459999997</v>
      </c>
      <c r="AL738">
        <v>57.279217840000001</v>
      </c>
      <c r="AM738">
        <v>89.261720159999996</v>
      </c>
      <c r="AN738">
        <v>70.384249749999995</v>
      </c>
      <c r="AO738">
        <v>139.388408</v>
      </c>
      <c r="AP738">
        <v>96.68764539</v>
      </c>
      <c r="AQ738">
        <v>115.36795979999999</v>
      </c>
    </row>
    <row r="739" spans="1:43" x14ac:dyDescent="0.35">
      <c r="A739" t="s">
        <v>6</v>
      </c>
      <c r="B739">
        <v>1009.814351</v>
      </c>
      <c r="C739">
        <v>973.92227530000002</v>
      </c>
      <c r="D739">
        <v>970.12565559999996</v>
      </c>
      <c r="E739">
        <v>1535.0512819999999</v>
      </c>
      <c r="F739">
        <v>1606.696565</v>
      </c>
      <c r="G739">
        <v>1462.9932120000001</v>
      </c>
      <c r="H739">
        <v>821.24208610000005</v>
      </c>
      <c r="I739">
        <v>918.70310919999997</v>
      </c>
      <c r="J739">
        <v>599.98575760000006</v>
      </c>
      <c r="K739">
        <v>1005.495378</v>
      </c>
      <c r="L739">
        <v>943.39005810000003</v>
      </c>
      <c r="M739">
        <v>931.06378419999999</v>
      </c>
      <c r="N739">
        <v>934.37627310000005</v>
      </c>
      <c r="O739">
        <v>941.22675100000004</v>
      </c>
      <c r="P739">
        <v>975.0523432</v>
      </c>
      <c r="Q739">
        <v>1067.7038930000001</v>
      </c>
      <c r="R739">
        <v>1022.507548</v>
      </c>
      <c r="S739">
        <v>965.84490259999995</v>
      </c>
      <c r="T739">
        <v>1011.2829369999999</v>
      </c>
      <c r="U739">
        <v>1070.888042</v>
      </c>
      <c r="V739">
        <v>1255.374761</v>
      </c>
      <c r="W739">
        <v>2113.0408499999999</v>
      </c>
      <c r="X739">
        <v>2429.2789309999998</v>
      </c>
      <c r="Y739">
        <v>2281.11519</v>
      </c>
      <c r="Z739">
        <v>1941.0921719999999</v>
      </c>
      <c r="AA739">
        <v>1036.039059</v>
      </c>
      <c r="AB739">
        <v>1224.2405839999999</v>
      </c>
      <c r="AC739">
        <v>568.95794260000002</v>
      </c>
      <c r="AD739">
        <v>1094.8140530000001</v>
      </c>
      <c r="AE739">
        <v>1232.2032939999999</v>
      </c>
      <c r="AF739">
        <v>1393.21057</v>
      </c>
      <c r="AG739">
        <v>1705.030301</v>
      </c>
      <c r="AH739">
        <v>1397.008464</v>
      </c>
      <c r="AI739">
        <v>1517.7944970000001</v>
      </c>
      <c r="AJ739">
        <v>1203.0126339999999</v>
      </c>
      <c r="AK739">
        <v>1411.292929</v>
      </c>
      <c r="AL739">
        <v>1227.593838</v>
      </c>
      <c r="AM739">
        <v>1788.2336170000001</v>
      </c>
      <c r="AN739">
        <v>1128.5479150000001</v>
      </c>
      <c r="AO739">
        <v>1032.4208040000001</v>
      </c>
      <c r="AP739">
        <v>1428.772669</v>
      </c>
      <c r="AQ739">
        <v>1090.44157</v>
      </c>
    </row>
    <row r="740" spans="1:43" x14ac:dyDescent="0.35">
      <c r="A740" t="s">
        <v>7</v>
      </c>
      <c r="B740">
        <v>46.521566649999997</v>
      </c>
      <c r="C740">
        <v>46.52805747</v>
      </c>
      <c r="D740">
        <v>54.386432040000003</v>
      </c>
      <c r="E740">
        <v>63.403547250000003</v>
      </c>
      <c r="F740">
        <v>67.347504430000001</v>
      </c>
      <c r="G740">
        <v>56.44189686</v>
      </c>
      <c r="H740">
        <v>43.786422199999997</v>
      </c>
      <c r="I740">
        <v>45.52449996</v>
      </c>
      <c r="J740">
        <v>55.536628630000003</v>
      </c>
      <c r="K740">
        <v>59.671799579999998</v>
      </c>
      <c r="L740">
        <v>50.697801759999997</v>
      </c>
      <c r="M740">
        <v>51.787329370000002</v>
      </c>
      <c r="N740">
        <v>53.457717539999997</v>
      </c>
      <c r="O740">
        <v>55.94939076</v>
      </c>
      <c r="P740">
        <v>59.46382895</v>
      </c>
      <c r="Q740">
        <v>69.401247290000001</v>
      </c>
      <c r="R740">
        <v>69.21367626</v>
      </c>
      <c r="S740">
        <v>60.434005220000003</v>
      </c>
      <c r="T740">
        <v>62.430628149999997</v>
      </c>
      <c r="U740">
        <v>55.075038910000004</v>
      </c>
      <c r="V740">
        <v>73.763635550000004</v>
      </c>
      <c r="W740">
        <v>79.355223659999993</v>
      </c>
      <c r="X740">
        <v>103.1249388</v>
      </c>
      <c r="Y740">
        <v>79.092743540000001</v>
      </c>
      <c r="Z740">
        <v>78.634082190000001</v>
      </c>
      <c r="AA740">
        <v>50.99306704</v>
      </c>
      <c r="AB740">
        <v>61.145807840000003</v>
      </c>
      <c r="AC740">
        <v>36.159067110000002</v>
      </c>
      <c r="AD740">
        <v>59.985543700000001</v>
      </c>
      <c r="AE740">
        <v>64.750918600000006</v>
      </c>
      <c r="AF740">
        <v>74.277826770000004</v>
      </c>
      <c r="AG740">
        <v>90.902228320000006</v>
      </c>
      <c r="AH740">
        <v>80.730214040000007</v>
      </c>
      <c r="AI740">
        <v>74.323394800000003</v>
      </c>
      <c r="AJ740">
        <v>69.855603349999996</v>
      </c>
      <c r="AK740">
        <v>68.995373430000001</v>
      </c>
      <c r="AL740">
        <v>55.889979940000003</v>
      </c>
      <c r="AM740">
        <v>74.604486230000006</v>
      </c>
      <c r="AN740">
        <v>58.842433939999999</v>
      </c>
      <c r="AO740">
        <v>70.746035449999994</v>
      </c>
      <c r="AP740">
        <v>82.469351540000005</v>
      </c>
      <c r="AQ740">
        <v>84.627079710000004</v>
      </c>
    </row>
    <row r="741" spans="1:43" x14ac:dyDescent="0.35">
      <c r="A741" t="s">
        <v>2302</v>
      </c>
      <c r="B741">
        <v>5.5454459590000003</v>
      </c>
      <c r="C741">
        <v>5.6660511710000003</v>
      </c>
      <c r="D741">
        <v>5.5537412699999997</v>
      </c>
      <c r="E741">
        <v>6.7860549529999998</v>
      </c>
      <c r="F741">
        <v>7.7249720829999999</v>
      </c>
      <c r="G741">
        <v>5.6487589659999999</v>
      </c>
      <c r="H741">
        <v>4.6002489019999997</v>
      </c>
      <c r="I741">
        <v>5.2161787449999997</v>
      </c>
      <c r="J741">
        <v>4.5900551539999999</v>
      </c>
      <c r="K741">
        <v>6.2738508059999996</v>
      </c>
      <c r="L741">
        <v>5.4971873640000002</v>
      </c>
      <c r="M741">
        <v>5.5226373149999999</v>
      </c>
      <c r="N741">
        <v>5.4627955679999998</v>
      </c>
      <c r="O741">
        <v>6.1162400080000001</v>
      </c>
      <c r="P741">
        <v>6.3680637349999998</v>
      </c>
      <c r="Q741">
        <v>6.2988605379999996</v>
      </c>
      <c r="R741">
        <v>7.4316030360000003</v>
      </c>
      <c r="S741">
        <v>5.6839349170000002</v>
      </c>
      <c r="T741">
        <v>7.3409830329999997</v>
      </c>
      <c r="U741">
        <v>5.7373330779999998</v>
      </c>
      <c r="V741">
        <v>6.1246927099999997</v>
      </c>
      <c r="W741">
        <v>10.04053845</v>
      </c>
      <c r="X741">
        <v>13.822344729999999</v>
      </c>
      <c r="Y741">
        <v>5.4544589849999996</v>
      </c>
      <c r="Z741">
        <v>5.8804497309999997</v>
      </c>
      <c r="AA741">
        <v>5.0351746300000002</v>
      </c>
      <c r="AB741">
        <v>6.726288866</v>
      </c>
      <c r="AC741">
        <v>4.0114610529999997</v>
      </c>
      <c r="AD741">
        <v>6.3698658610000001</v>
      </c>
      <c r="AE741">
        <v>6.541322815</v>
      </c>
      <c r="AF741">
        <v>7.9597237249999999</v>
      </c>
      <c r="AG741">
        <v>6.9110004060000003</v>
      </c>
      <c r="AH741">
        <v>9.2092745820000008</v>
      </c>
      <c r="AI741">
        <v>12.869361359999999</v>
      </c>
      <c r="AJ741">
        <v>8.1237932960000006</v>
      </c>
      <c r="AK741">
        <v>7.3815285639999999</v>
      </c>
      <c r="AL741">
        <v>7.5669898389999997</v>
      </c>
      <c r="AM741">
        <v>7.6569932200000004</v>
      </c>
      <c r="AN741">
        <v>5.763393754</v>
      </c>
      <c r="AO741">
        <v>9.7563520189999995</v>
      </c>
      <c r="AP741">
        <v>9.7718696020000007</v>
      </c>
      <c r="AQ741">
        <v>8.2451001020000003</v>
      </c>
    </row>
    <row r="742" spans="1:43" x14ac:dyDescent="0.35">
      <c r="A742" t="s">
        <v>1137</v>
      </c>
      <c r="B742">
        <v>993.26057749999995</v>
      </c>
      <c r="C742">
        <v>887.24156349999998</v>
      </c>
      <c r="D742">
        <v>851.90795030000004</v>
      </c>
      <c r="E742">
        <v>798.58419479999998</v>
      </c>
      <c r="F742">
        <v>742.90092779999998</v>
      </c>
      <c r="G742">
        <v>744.35782700000004</v>
      </c>
      <c r="H742">
        <v>997.87056389999998</v>
      </c>
      <c r="I742">
        <v>909.61452110000005</v>
      </c>
      <c r="J742">
        <v>732.77229060000002</v>
      </c>
      <c r="K742">
        <v>1424.857391</v>
      </c>
      <c r="L742">
        <v>1257.3714259999999</v>
      </c>
      <c r="M742">
        <v>1200.0495269999999</v>
      </c>
      <c r="N742">
        <v>1345.497228</v>
      </c>
      <c r="O742">
        <v>1279.315797</v>
      </c>
      <c r="P742">
        <v>1405.533019</v>
      </c>
      <c r="Q742">
        <v>1907.9787960000001</v>
      </c>
      <c r="R742">
        <v>1989.9998459999999</v>
      </c>
      <c r="S742">
        <v>2143.551363</v>
      </c>
      <c r="T742">
        <v>2282.865096</v>
      </c>
      <c r="U742">
        <v>2530.3429550000001</v>
      </c>
      <c r="V742">
        <v>2369.0028040000002</v>
      </c>
      <c r="W742">
        <v>946.86997169999995</v>
      </c>
      <c r="X742">
        <v>836.33941259999995</v>
      </c>
      <c r="Y742">
        <v>1276.589788</v>
      </c>
      <c r="Z742">
        <v>1339.3788500000001</v>
      </c>
      <c r="AA742">
        <v>861.61253939999995</v>
      </c>
      <c r="AB742">
        <v>993.97539940000001</v>
      </c>
      <c r="AC742">
        <v>923.29908379999995</v>
      </c>
      <c r="AD742">
        <v>1531.6487729999999</v>
      </c>
      <c r="AE742">
        <v>1561.221425</v>
      </c>
      <c r="AF742">
        <v>1283.9545559999999</v>
      </c>
      <c r="AG742">
        <v>1453.3169190000001</v>
      </c>
      <c r="AH742">
        <v>1358.370044</v>
      </c>
      <c r="AI742">
        <v>1750.9970510000001</v>
      </c>
      <c r="AJ742">
        <v>1621.399576</v>
      </c>
      <c r="AK742">
        <v>1833.1498610000001</v>
      </c>
      <c r="AL742">
        <v>1111.9888490000001</v>
      </c>
      <c r="AM742">
        <v>1142.8033479999999</v>
      </c>
      <c r="AN742">
        <v>1086.92623</v>
      </c>
      <c r="AO742">
        <v>1521.3611209999999</v>
      </c>
      <c r="AP742">
        <v>1748.3407050000001</v>
      </c>
      <c r="AQ742">
        <v>1827.1708149999999</v>
      </c>
    </row>
    <row r="743" spans="1:43" x14ac:dyDescent="0.35">
      <c r="A743" t="s">
        <v>1240</v>
      </c>
      <c r="B743">
        <v>23121.67355</v>
      </c>
      <c r="C743">
        <v>23446.792969999999</v>
      </c>
      <c r="D743">
        <v>21255.55618</v>
      </c>
      <c r="E743">
        <v>18835.391749999999</v>
      </c>
      <c r="F743">
        <v>18785.456399999999</v>
      </c>
      <c r="G743">
        <v>16578.866170000001</v>
      </c>
      <c r="H743">
        <v>10332.89134</v>
      </c>
      <c r="I743">
        <v>13522.475570000001</v>
      </c>
      <c r="J743">
        <v>13234.963009999999</v>
      </c>
      <c r="K743">
        <v>13830.81907</v>
      </c>
      <c r="L743">
        <v>11224.418949999999</v>
      </c>
      <c r="M743">
        <v>11880.49503</v>
      </c>
      <c r="N743">
        <v>8462.5227300000006</v>
      </c>
      <c r="O743">
        <v>8178.2639740000004</v>
      </c>
      <c r="P743">
        <v>8763.3121250000004</v>
      </c>
      <c r="Q743">
        <v>8548.3644530000001</v>
      </c>
      <c r="R743">
        <v>7927.9494910000003</v>
      </c>
      <c r="S743">
        <v>6867.3381659999995</v>
      </c>
      <c r="T743">
        <v>7799.6947339999997</v>
      </c>
      <c r="U743">
        <v>7113.8685500000001</v>
      </c>
      <c r="V743">
        <v>8066.5999490000004</v>
      </c>
      <c r="W743">
        <v>25985.026580000002</v>
      </c>
      <c r="X743">
        <v>26311.159729999999</v>
      </c>
      <c r="Y743">
        <v>28611.96328</v>
      </c>
      <c r="Z743">
        <v>29074.67469</v>
      </c>
      <c r="AA743">
        <v>18604.861730000001</v>
      </c>
      <c r="AB743">
        <v>22203.085360000001</v>
      </c>
      <c r="AC743">
        <v>9376.859735</v>
      </c>
      <c r="AD743">
        <v>17430.775819999999</v>
      </c>
      <c r="AE743">
        <v>16171.600340000001</v>
      </c>
      <c r="AF743">
        <v>11688.863600000001</v>
      </c>
      <c r="AG743">
        <v>13656.79744</v>
      </c>
      <c r="AH743">
        <v>11169.23501</v>
      </c>
      <c r="AI743">
        <v>20448.676650000001</v>
      </c>
      <c r="AJ743">
        <v>18318.951570000001</v>
      </c>
      <c r="AK743">
        <v>17289.864610000001</v>
      </c>
      <c r="AL743">
        <v>18952.627</v>
      </c>
      <c r="AM743">
        <v>21762.92166</v>
      </c>
      <c r="AN743">
        <v>23156.76237</v>
      </c>
      <c r="AO743">
        <v>25630.475699999999</v>
      </c>
      <c r="AP743">
        <v>28795.566449999998</v>
      </c>
      <c r="AQ743">
        <v>26369.548460000002</v>
      </c>
    </row>
    <row r="744" spans="1:43" x14ac:dyDescent="0.35">
      <c r="A744" t="s">
        <v>298</v>
      </c>
      <c r="B744">
        <v>299.67736869999999</v>
      </c>
      <c r="C744">
        <v>283.31796000000003</v>
      </c>
      <c r="D744">
        <v>292.79725339999999</v>
      </c>
      <c r="E744">
        <v>371.08873490000002</v>
      </c>
      <c r="F744">
        <v>386.51417759999998</v>
      </c>
      <c r="G744">
        <v>335.55353760000003</v>
      </c>
      <c r="H744">
        <v>251.62619559999999</v>
      </c>
      <c r="I744">
        <v>255.83231889999999</v>
      </c>
      <c r="J744">
        <v>405.79167059999997</v>
      </c>
      <c r="K744">
        <v>376.91697470000003</v>
      </c>
      <c r="L744">
        <v>329.06024730000001</v>
      </c>
      <c r="M744">
        <v>322.90620580000001</v>
      </c>
      <c r="N744">
        <v>282.45846319999998</v>
      </c>
      <c r="O744">
        <v>286.38222500000001</v>
      </c>
      <c r="P744">
        <v>321.01344979999999</v>
      </c>
      <c r="Q744">
        <v>231.1437506</v>
      </c>
      <c r="R744">
        <v>237.0071561</v>
      </c>
      <c r="S744">
        <v>191.49930810000001</v>
      </c>
      <c r="T744">
        <v>194.2822654</v>
      </c>
      <c r="U744">
        <v>201.03442519999999</v>
      </c>
      <c r="V744">
        <v>224.94019639999999</v>
      </c>
      <c r="W744">
        <v>403.15077689999998</v>
      </c>
      <c r="X744">
        <v>490.7898515</v>
      </c>
      <c r="Y744">
        <v>433.77066980000001</v>
      </c>
      <c r="Z744">
        <v>367.27736570000002</v>
      </c>
      <c r="AA744">
        <v>272.36583350000001</v>
      </c>
      <c r="AB744">
        <v>338.76743060000001</v>
      </c>
      <c r="AC744">
        <v>234.9499476</v>
      </c>
      <c r="AD744">
        <v>409.72267260000001</v>
      </c>
      <c r="AE744">
        <v>392.13349030000001</v>
      </c>
      <c r="AF744">
        <v>391.64840720000001</v>
      </c>
      <c r="AG744">
        <v>460.92430259999998</v>
      </c>
      <c r="AH744">
        <v>414.08532029999998</v>
      </c>
      <c r="AI744">
        <v>464.48227020000002</v>
      </c>
      <c r="AJ744">
        <v>445.2664891</v>
      </c>
      <c r="AK744">
        <v>411.53544390000002</v>
      </c>
      <c r="AL744">
        <v>275.52318459999998</v>
      </c>
      <c r="AM744">
        <v>346.6259867</v>
      </c>
      <c r="AN744">
        <v>322.81139519999999</v>
      </c>
      <c r="AO744">
        <v>575.90111479999996</v>
      </c>
      <c r="AP744">
        <v>541.37435300000004</v>
      </c>
      <c r="AQ744">
        <v>517.25809340000001</v>
      </c>
    </row>
    <row r="745" spans="1:43" x14ac:dyDescent="0.35">
      <c r="A745" t="s">
        <v>2778</v>
      </c>
      <c r="B745">
        <v>17.352382469999998</v>
      </c>
      <c r="C745">
        <v>14.339967870000001</v>
      </c>
      <c r="D745">
        <v>18.474453759999999</v>
      </c>
      <c r="E745">
        <v>22.55488222</v>
      </c>
      <c r="F745">
        <v>22.386534780000002</v>
      </c>
      <c r="G745">
        <v>21.553864260000001</v>
      </c>
      <c r="H745">
        <v>14.19191037</v>
      </c>
      <c r="I745">
        <v>16.044467390000001</v>
      </c>
      <c r="J745">
        <v>21.117288110000001</v>
      </c>
      <c r="K745">
        <v>19.90675482</v>
      </c>
      <c r="L745">
        <v>19.898447690000001</v>
      </c>
      <c r="M745">
        <v>17.925204900000001</v>
      </c>
      <c r="N745">
        <v>20.169347460000001</v>
      </c>
      <c r="O745">
        <v>19.429059760000001</v>
      </c>
      <c r="P745">
        <v>24.022347549999999</v>
      </c>
      <c r="Q745">
        <v>23.011405230000001</v>
      </c>
      <c r="R745">
        <v>21.972649990000001</v>
      </c>
      <c r="S745">
        <v>18.911519999999999</v>
      </c>
      <c r="T745">
        <v>21.632985690000002</v>
      </c>
      <c r="U745">
        <v>21.322910619999998</v>
      </c>
      <c r="V745">
        <v>22.90087012</v>
      </c>
      <c r="W745">
        <v>31.475238529999999</v>
      </c>
      <c r="X745">
        <v>33.19218644</v>
      </c>
      <c r="Y745">
        <v>34.311929769999999</v>
      </c>
      <c r="Z745">
        <v>30.439276830000001</v>
      </c>
      <c r="AA745">
        <v>22.99577116</v>
      </c>
      <c r="AB745">
        <v>24.748618560000001</v>
      </c>
      <c r="AC745">
        <v>15.5879444</v>
      </c>
      <c r="AD745">
        <v>30.371129180000001</v>
      </c>
      <c r="AE745">
        <v>26.35681451</v>
      </c>
      <c r="AF745">
        <v>33.612540500000001</v>
      </c>
      <c r="AG745">
        <v>26.965854870000001</v>
      </c>
      <c r="AH745">
        <v>72.720804220000005</v>
      </c>
      <c r="AI745">
        <v>29.03177458</v>
      </c>
      <c r="AJ745">
        <v>28.96605289</v>
      </c>
      <c r="AK745">
        <v>27.24748769</v>
      </c>
      <c r="AL745">
        <v>19.686579859999998</v>
      </c>
      <c r="AM745">
        <v>26.335225829999999</v>
      </c>
      <c r="AN745">
        <v>23.34991342</v>
      </c>
      <c r="AO745">
        <v>24.786527339999999</v>
      </c>
      <c r="AP745">
        <v>39.86472448</v>
      </c>
      <c r="AQ745">
        <v>18.464333310000001</v>
      </c>
    </row>
    <row r="746" spans="1:43" x14ac:dyDescent="0.35">
      <c r="A746" t="s">
        <v>706</v>
      </c>
      <c r="B746">
        <v>174.55014270000001</v>
      </c>
      <c r="C746">
        <v>184.6875952</v>
      </c>
      <c r="D746">
        <v>266.85730699999999</v>
      </c>
      <c r="E746">
        <v>343.08155319999997</v>
      </c>
      <c r="F746">
        <v>455.4471072</v>
      </c>
      <c r="G746">
        <v>185.0099041</v>
      </c>
      <c r="H746">
        <v>0</v>
      </c>
      <c r="I746">
        <v>256.23064140000002</v>
      </c>
      <c r="J746">
        <v>159.18313800000001</v>
      </c>
      <c r="K746">
        <v>0</v>
      </c>
      <c r="L746">
        <v>237.96154229999999</v>
      </c>
      <c r="M746">
        <v>247.23490509999999</v>
      </c>
      <c r="N746">
        <v>211.7447865</v>
      </c>
      <c r="O746">
        <v>232.0141059</v>
      </c>
      <c r="P746">
        <v>273.83343810000002</v>
      </c>
      <c r="Q746">
        <v>446.38303230000002</v>
      </c>
      <c r="R746">
        <v>379.70944530000003</v>
      </c>
      <c r="S746">
        <v>0</v>
      </c>
      <c r="T746">
        <v>236.1342171</v>
      </c>
      <c r="U746">
        <v>0</v>
      </c>
      <c r="V746">
        <v>456.39811109999999</v>
      </c>
      <c r="W746">
        <v>178.3442541</v>
      </c>
      <c r="X746">
        <v>377.99834980000003</v>
      </c>
      <c r="Y746">
        <v>270.79466660000003</v>
      </c>
      <c r="Z746">
        <v>228.9345936</v>
      </c>
      <c r="AA746">
        <v>0</v>
      </c>
      <c r="AB746">
        <v>473.72080599999998</v>
      </c>
      <c r="AC746">
        <v>374.17401169999999</v>
      </c>
      <c r="AD746">
        <v>289.6433298</v>
      </c>
      <c r="AE746">
        <v>324.63799369999998</v>
      </c>
      <c r="AF746">
        <v>397.08521350000001</v>
      </c>
      <c r="AG746">
        <v>313.94167499999998</v>
      </c>
      <c r="AH746">
        <v>0</v>
      </c>
      <c r="AI746">
        <v>410.17207139999999</v>
      </c>
      <c r="AJ746">
        <v>284.73740099999998</v>
      </c>
      <c r="AK746">
        <v>0</v>
      </c>
      <c r="AL746">
        <v>122.14324240000001</v>
      </c>
      <c r="AM746">
        <v>241.41954580000001</v>
      </c>
      <c r="AN746">
        <v>261.84394140000001</v>
      </c>
      <c r="AO746">
        <v>284.47423129999999</v>
      </c>
      <c r="AP746">
        <v>0</v>
      </c>
      <c r="AQ746">
        <v>183.20451449999999</v>
      </c>
    </row>
    <row r="747" spans="1:43" x14ac:dyDescent="0.35">
      <c r="A747" t="s">
        <v>1586</v>
      </c>
      <c r="B747">
        <v>2.999265238</v>
      </c>
      <c r="C747">
        <v>2.644994954</v>
      </c>
      <c r="D747">
        <v>2.556980941</v>
      </c>
      <c r="E747">
        <v>5.7086713830000004</v>
      </c>
      <c r="F747">
        <v>7.0718925070000003</v>
      </c>
      <c r="G747">
        <v>3.9354095249999999</v>
      </c>
      <c r="H747">
        <v>2.9819019779999998</v>
      </c>
      <c r="I747">
        <v>2.9241801999999999</v>
      </c>
      <c r="J747">
        <v>2.4078858400000001</v>
      </c>
      <c r="K747">
        <v>4.3404551079999996</v>
      </c>
      <c r="L747">
        <v>3.9474855240000002</v>
      </c>
      <c r="M747">
        <v>3.7869687660000002</v>
      </c>
      <c r="N747">
        <v>5.1505579590000004</v>
      </c>
      <c r="O747">
        <v>4.7533877740000001</v>
      </c>
      <c r="P747">
        <v>4.8737154589999996</v>
      </c>
      <c r="Q747">
        <v>7.0491251290000001</v>
      </c>
      <c r="R747">
        <v>9.8498636929999996</v>
      </c>
      <c r="S747">
        <v>7.453294359</v>
      </c>
      <c r="T747">
        <v>9.9659491930000002</v>
      </c>
      <c r="U747">
        <v>8.0090738219999995</v>
      </c>
      <c r="V747">
        <v>9.1076484069999992</v>
      </c>
      <c r="W747">
        <v>6.5413020770000001</v>
      </c>
      <c r="X747">
        <v>8.4153783870000005</v>
      </c>
      <c r="Y747">
        <v>5.9734729250000003</v>
      </c>
      <c r="Z747">
        <v>5.5113774329999998</v>
      </c>
      <c r="AA747">
        <v>3.5948043410000001</v>
      </c>
      <c r="AB747">
        <v>3.7132508240000002</v>
      </c>
      <c r="AC747">
        <v>2.4954733689999999</v>
      </c>
      <c r="AD747">
        <v>4.44095408</v>
      </c>
      <c r="AE747">
        <v>4.8503989059999997</v>
      </c>
      <c r="AF747">
        <v>7.3024056860000002</v>
      </c>
      <c r="AG747">
        <v>8.050294031</v>
      </c>
      <c r="AH747">
        <v>7.6832817320000002</v>
      </c>
      <c r="AI747">
        <v>5.9529606660000001</v>
      </c>
      <c r="AJ747">
        <v>4.7085891330000003</v>
      </c>
      <c r="AK747">
        <v>6.6308993540000003</v>
      </c>
      <c r="AL747">
        <v>4.1813638549999999</v>
      </c>
      <c r="AM747">
        <v>6.6964264089999999</v>
      </c>
      <c r="AN747">
        <v>4.3253352710000001</v>
      </c>
      <c r="AO747">
        <v>6.0783127170000002</v>
      </c>
      <c r="AP747">
        <v>6.0150524589999996</v>
      </c>
      <c r="AQ747">
        <v>4.0120194050000002</v>
      </c>
    </row>
    <row r="748" spans="1:43" x14ac:dyDescent="0.35">
      <c r="A748" t="s">
        <v>1667</v>
      </c>
      <c r="B748">
        <v>705.19728029999999</v>
      </c>
      <c r="C748">
        <v>638.34675760000005</v>
      </c>
      <c r="D748">
        <v>621.38979519999998</v>
      </c>
      <c r="E748">
        <v>1111.9758549999999</v>
      </c>
      <c r="F748">
        <v>1139.4071289999999</v>
      </c>
      <c r="G748">
        <v>1042.1131680000001</v>
      </c>
      <c r="H748">
        <v>583.41703500000006</v>
      </c>
      <c r="I748">
        <v>599.07378180000001</v>
      </c>
      <c r="J748">
        <v>397.5708889</v>
      </c>
      <c r="K748">
        <v>821.41044360000001</v>
      </c>
      <c r="L748">
        <v>674.32368910000002</v>
      </c>
      <c r="M748">
        <v>761.49223029999996</v>
      </c>
      <c r="N748">
        <v>897.5813382</v>
      </c>
      <c r="O748">
        <v>897.62251079999999</v>
      </c>
      <c r="P748">
        <v>825.13989149999998</v>
      </c>
      <c r="Q748">
        <v>1227.9549810000001</v>
      </c>
      <c r="R748">
        <v>1080.702448</v>
      </c>
      <c r="S748">
        <v>1249.180979</v>
      </c>
      <c r="T748">
        <v>1396.2087759999999</v>
      </c>
      <c r="U748">
        <v>1429.577096</v>
      </c>
      <c r="V748">
        <v>1457.3260029999999</v>
      </c>
      <c r="W748">
        <v>1323.696267</v>
      </c>
      <c r="X748">
        <v>1401.156538</v>
      </c>
      <c r="Y748">
        <v>1364.9293150000001</v>
      </c>
      <c r="Z748">
        <v>1286.38878</v>
      </c>
      <c r="AA748">
        <v>794.00192300000003</v>
      </c>
      <c r="AB748">
        <v>931.83765289999997</v>
      </c>
      <c r="AC748">
        <v>475.09833930000002</v>
      </c>
      <c r="AD748">
        <v>885.89457540000001</v>
      </c>
      <c r="AE748">
        <v>974.77723289999994</v>
      </c>
      <c r="AF748">
        <v>1186.0772420000001</v>
      </c>
      <c r="AG748">
        <v>1384.885438</v>
      </c>
      <c r="AH748">
        <v>1216.415577</v>
      </c>
      <c r="AI748">
        <v>1121.8834890000001</v>
      </c>
      <c r="AJ748">
        <v>915.30217519999997</v>
      </c>
      <c r="AK748">
        <v>1084.4221460000001</v>
      </c>
      <c r="AL748">
        <v>916.1408126</v>
      </c>
      <c r="AM748">
        <v>1250.2644909999999</v>
      </c>
      <c r="AN748">
        <v>920.14547300000004</v>
      </c>
      <c r="AO748">
        <v>765.30185819999997</v>
      </c>
      <c r="AP748">
        <v>972.59937279999997</v>
      </c>
      <c r="AQ748">
        <v>809.19167879999998</v>
      </c>
    </row>
    <row r="749" spans="1:43" x14ac:dyDescent="0.35">
      <c r="A749" t="s">
        <v>2015</v>
      </c>
      <c r="B749">
        <v>494.18883319999998</v>
      </c>
      <c r="C749">
        <v>489.54920720000001</v>
      </c>
      <c r="D749">
        <v>441.22901469999999</v>
      </c>
      <c r="E749">
        <v>433.64613150000002</v>
      </c>
      <c r="F749">
        <v>624.68231690000005</v>
      </c>
      <c r="G749">
        <v>482.9612012</v>
      </c>
      <c r="H749">
        <v>495.46393260000002</v>
      </c>
      <c r="I749">
        <v>522.64909409999996</v>
      </c>
      <c r="J749">
        <v>609.28052490000005</v>
      </c>
      <c r="K749">
        <v>813.42219720000003</v>
      </c>
      <c r="L749">
        <v>743.90114949999997</v>
      </c>
      <c r="M749">
        <v>726.69297089999998</v>
      </c>
      <c r="N749">
        <v>875.4543956</v>
      </c>
      <c r="O749">
        <v>898.85940000000005</v>
      </c>
      <c r="P749">
        <v>721.08949819999998</v>
      </c>
      <c r="Q749">
        <v>1378.8265670000001</v>
      </c>
      <c r="R749">
        <v>1514.58782</v>
      </c>
      <c r="S749">
        <v>1508.6777979999999</v>
      </c>
      <c r="T749">
        <v>1753.577687</v>
      </c>
      <c r="U749">
        <v>1872.5100279999999</v>
      </c>
      <c r="V749">
        <v>1486.0257409999999</v>
      </c>
      <c r="W749">
        <v>581.77188679999995</v>
      </c>
      <c r="X749">
        <v>652.00006689999998</v>
      </c>
      <c r="Y749">
        <v>704.57622830000003</v>
      </c>
      <c r="Z749">
        <v>701.84924839999996</v>
      </c>
      <c r="AA749">
        <v>559.69839879999995</v>
      </c>
      <c r="AB749">
        <v>660.6201433</v>
      </c>
      <c r="AC749">
        <v>513.87574329999995</v>
      </c>
      <c r="AD749">
        <v>800.21421299999997</v>
      </c>
      <c r="AE749">
        <v>894.26114849999999</v>
      </c>
      <c r="AF749">
        <v>670.12789780000003</v>
      </c>
      <c r="AG749">
        <v>678.7131799</v>
      </c>
      <c r="AH749">
        <v>656.86725539999998</v>
      </c>
      <c r="AI749">
        <v>978.80126870000004</v>
      </c>
      <c r="AJ749">
        <v>895.40365810000003</v>
      </c>
      <c r="AK749">
        <v>1007.154331</v>
      </c>
      <c r="AL749">
        <v>577.08900419999998</v>
      </c>
      <c r="AM749">
        <v>778.88171269999998</v>
      </c>
      <c r="AN749">
        <v>570.04775549999999</v>
      </c>
      <c r="AO749">
        <v>1200.0815339999999</v>
      </c>
      <c r="AP749">
        <v>1124.3335709999999</v>
      </c>
      <c r="AQ749">
        <v>1173.2339529999999</v>
      </c>
    </row>
    <row r="750" spans="1:43" x14ac:dyDescent="0.35">
      <c r="A750" t="s">
        <v>1728</v>
      </c>
      <c r="B750">
        <v>36.024549190000002</v>
      </c>
      <c r="C750">
        <v>29.837874830000001</v>
      </c>
      <c r="D750">
        <v>26.82338133</v>
      </c>
      <c r="E750">
        <v>40.048498279999997</v>
      </c>
      <c r="F750">
        <v>43.073444119999998</v>
      </c>
      <c r="G750">
        <v>38.26134339</v>
      </c>
      <c r="H750">
        <v>25.869465630000001</v>
      </c>
      <c r="I750">
        <v>23.83525612</v>
      </c>
      <c r="J750">
        <v>46.068363249999997</v>
      </c>
      <c r="K750">
        <v>32.757157329999998</v>
      </c>
      <c r="L750">
        <v>26.970521300000001</v>
      </c>
      <c r="M750">
        <v>31.960311279999999</v>
      </c>
      <c r="N750">
        <v>32.28053208</v>
      </c>
      <c r="O750">
        <v>30.699002620000002</v>
      </c>
      <c r="P750">
        <v>28.448667910000001</v>
      </c>
      <c r="Q750">
        <v>59.06504984</v>
      </c>
      <c r="R750">
        <v>56.959432040000003</v>
      </c>
      <c r="S750">
        <v>58.067329340000001</v>
      </c>
      <c r="T750">
        <v>85.39627539</v>
      </c>
      <c r="U750">
        <v>80.603699550000002</v>
      </c>
      <c r="V750">
        <v>84.927040430000005</v>
      </c>
      <c r="W750">
        <v>47.850672099999997</v>
      </c>
      <c r="X750">
        <v>54.36930229</v>
      </c>
      <c r="Y750">
        <v>38.416892789999999</v>
      </c>
      <c r="Z750">
        <v>53.859799690000003</v>
      </c>
      <c r="AA750">
        <v>39.920742490000002</v>
      </c>
      <c r="AB750">
        <v>55.196555119999999</v>
      </c>
      <c r="AC750">
        <v>26.65623939</v>
      </c>
      <c r="AD750">
        <v>45.231370820000002</v>
      </c>
      <c r="AE750">
        <v>48.074161480000001</v>
      </c>
      <c r="AF750">
        <v>52.697740539999998</v>
      </c>
      <c r="AG750">
        <v>54.425459680000003</v>
      </c>
      <c r="AH750">
        <v>58.982381549999999</v>
      </c>
      <c r="AI750">
        <v>50.340697239999997</v>
      </c>
      <c r="AJ750">
        <v>47.651127979999998</v>
      </c>
      <c r="AK750">
        <v>45.309810740000003</v>
      </c>
      <c r="AL750">
        <v>37.72837062</v>
      </c>
      <c r="AM750">
        <v>48.18514596</v>
      </c>
      <c r="AN750">
        <v>48.913101750000003</v>
      </c>
      <c r="AO750">
        <v>89.413234849999995</v>
      </c>
      <c r="AP750">
        <v>60.052983009999998</v>
      </c>
      <c r="AQ750">
        <v>96.028596469999997</v>
      </c>
    </row>
    <row r="751" spans="1:43" x14ac:dyDescent="0.35">
      <c r="A751" t="s">
        <v>2471</v>
      </c>
      <c r="B751">
        <v>22.44216333</v>
      </c>
      <c r="C751">
        <v>24.026811859999999</v>
      </c>
      <c r="D751">
        <v>15.457935669999999</v>
      </c>
      <c r="E751">
        <v>56.362208340000002</v>
      </c>
      <c r="F751">
        <v>69.868626849999998</v>
      </c>
      <c r="G751">
        <v>63.59901344</v>
      </c>
      <c r="H751">
        <v>9.1331458909999998</v>
      </c>
      <c r="I751">
        <v>9.428232349</v>
      </c>
      <c r="J751">
        <v>15.1336166</v>
      </c>
      <c r="K751">
        <v>13.93175228</v>
      </c>
      <c r="L751">
        <v>11.86659349</v>
      </c>
      <c r="M751">
        <v>10.998751800000001</v>
      </c>
      <c r="N751">
        <v>21.10591046</v>
      </c>
      <c r="O751">
        <v>32.822930669999998</v>
      </c>
      <c r="P751">
        <v>15.52106987</v>
      </c>
      <c r="Q751">
        <v>32.44814487</v>
      </c>
      <c r="R751">
        <v>47.821549660000002</v>
      </c>
      <c r="S751">
        <v>30.139990390000001</v>
      </c>
      <c r="T751">
        <v>35.274616000000002</v>
      </c>
      <c r="U751">
        <v>30.625416600000001</v>
      </c>
      <c r="V751">
        <v>32.460902519999998</v>
      </c>
      <c r="W751">
        <v>56.132854539999997</v>
      </c>
      <c r="X751">
        <v>97.470702919999994</v>
      </c>
      <c r="Y751">
        <v>73.961916450000004</v>
      </c>
      <c r="Z751">
        <v>52.120035610000002</v>
      </c>
      <c r="AA751">
        <v>48.269213829999998</v>
      </c>
      <c r="AB751">
        <v>57.659525170000002</v>
      </c>
      <c r="AC751">
        <v>28.326353449999999</v>
      </c>
      <c r="AD751">
        <v>30.97518904</v>
      </c>
      <c r="AE751">
        <v>31.738524389999998</v>
      </c>
      <c r="AF751">
        <v>166.75589669999999</v>
      </c>
      <c r="AG751">
        <v>178.43657899999999</v>
      </c>
      <c r="AH751">
        <v>176.96955109999999</v>
      </c>
      <c r="AI751">
        <v>46.407424460000001</v>
      </c>
      <c r="AJ751">
        <v>41.852097909999998</v>
      </c>
      <c r="AK751">
        <v>52.718978419999999</v>
      </c>
      <c r="AL751">
        <v>31.79638044</v>
      </c>
      <c r="AM751">
        <v>38.720965620000001</v>
      </c>
      <c r="AN751">
        <v>52.549835459999997</v>
      </c>
      <c r="AO751">
        <v>59.700688810000003</v>
      </c>
      <c r="AP751">
        <v>29.987981040000001</v>
      </c>
      <c r="AQ751">
        <v>31.225371089999999</v>
      </c>
    </row>
    <row r="752" spans="1:43" x14ac:dyDescent="0.35">
      <c r="A752" t="s">
        <v>965</v>
      </c>
      <c r="B752">
        <v>821.83549230000006</v>
      </c>
      <c r="C752">
        <v>781.57287550000001</v>
      </c>
      <c r="D752">
        <v>800.894813</v>
      </c>
      <c r="E752">
        <v>1639.0554279999999</v>
      </c>
      <c r="F752">
        <v>1720.011094</v>
      </c>
      <c r="G752">
        <v>1338.912235</v>
      </c>
      <c r="H752">
        <v>469.6553255</v>
      </c>
      <c r="I752">
        <v>504.38829670000001</v>
      </c>
      <c r="J752">
        <v>904.43651279999995</v>
      </c>
      <c r="K752">
        <v>743.29116520000002</v>
      </c>
      <c r="L752">
        <v>623.25656600000002</v>
      </c>
      <c r="M752">
        <v>648.76999379999995</v>
      </c>
      <c r="N752">
        <v>693.82635930000004</v>
      </c>
      <c r="O752">
        <v>682.48242949999997</v>
      </c>
      <c r="P752">
        <v>737.51043549999997</v>
      </c>
      <c r="Q752">
        <v>661.43992739999999</v>
      </c>
      <c r="R752">
        <v>776.21216340000001</v>
      </c>
      <c r="S752">
        <v>513.91330970000001</v>
      </c>
      <c r="T752">
        <v>535.75813870000002</v>
      </c>
      <c r="U752">
        <v>460.22337279999999</v>
      </c>
      <c r="V752">
        <v>584.75912649999998</v>
      </c>
      <c r="W752">
        <v>2353.414021</v>
      </c>
      <c r="X752">
        <v>2602.0733150000001</v>
      </c>
      <c r="Y752">
        <v>2124.0778190000001</v>
      </c>
      <c r="Z752">
        <v>1612.49485</v>
      </c>
      <c r="AA752">
        <v>1103.709681</v>
      </c>
      <c r="AB752">
        <v>1419.5450800000001</v>
      </c>
      <c r="AC752">
        <v>837.2569416</v>
      </c>
      <c r="AD752">
        <v>1219.5522089999999</v>
      </c>
      <c r="AE752">
        <v>1145.490378</v>
      </c>
      <c r="AF752">
        <v>3790.7525479999999</v>
      </c>
      <c r="AG752">
        <v>4060.2668939999999</v>
      </c>
      <c r="AH752">
        <v>3602.8290919999999</v>
      </c>
      <c r="AI752">
        <v>1245.055224</v>
      </c>
      <c r="AJ752">
        <v>1253.750616</v>
      </c>
      <c r="AK752">
        <v>1305.981982</v>
      </c>
      <c r="AL752">
        <v>1030.03431</v>
      </c>
      <c r="AM752">
        <v>1347.8725979999999</v>
      </c>
      <c r="AN752">
        <v>1302.0895909999999</v>
      </c>
      <c r="AO752">
        <v>1582.3508240000001</v>
      </c>
      <c r="AP752">
        <v>1281.2484199999999</v>
      </c>
      <c r="AQ752">
        <v>1106.2378839999999</v>
      </c>
    </row>
    <row r="753" spans="1:43" x14ac:dyDescent="0.35">
      <c r="A753" t="s">
        <v>3130</v>
      </c>
      <c r="B753">
        <v>6.0230116049999998</v>
      </c>
      <c r="C753">
        <v>7.2734207</v>
      </c>
      <c r="D753">
        <v>6.7119626209999996</v>
      </c>
      <c r="E753">
        <v>7.90909554</v>
      </c>
      <c r="F753">
        <v>8.9709541989999995</v>
      </c>
      <c r="G753">
        <v>7.391027148</v>
      </c>
      <c r="H753">
        <v>4.9828691230000004</v>
      </c>
      <c r="I753">
        <v>5.5803190779999996</v>
      </c>
      <c r="J753">
        <v>7.2620768169999996</v>
      </c>
      <c r="K753">
        <v>7.0392561120000003</v>
      </c>
      <c r="L753">
        <v>6.0060341360000002</v>
      </c>
      <c r="M753">
        <v>6.1867180169999996</v>
      </c>
      <c r="N753">
        <v>6.7882589519999996</v>
      </c>
      <c r="O753">
        <v>6.9911618190000002</v>
      </c>
      <c r="P753">
        <v>6.884046959</v>
      </c>
      <c r="Q753">
        <v>8.8927146789999991</v>
      </c>
      <c r="R753">
        <v>11.161328510000001</v>
      </c>
      <c r="S753">
        <v>8.2509460150000002</v>
      </c>
      <c r="T753">
        <v>11.90400389</v>
      </c>
      <c r="U753">
        <v>9.2811946479999996</v>
      </c>
      <c r="V753">
        <v>9.8451486470000003</v>
      </c>
      <c r="W753">
        <v>11.58262023</v>
      </c>
      <c r="X753">
        <v>14.25067327</v>
      </c>
      <c r="Y753">
        <v>12.29301467</v>
      </c>
      <c r="Z753">
        <v>11.169331440000001</v>
      </c>
      <c r="AA753">
        <v>6.8450806010000003</v>
      </c>
      <c r="AB753">
        <v>8.8567994960000007</v>
      </c>
      <c r="AC753">
        <v>4.3537994619999996</v>
      </c>
      <c r="AD753">
        <v>8.3351941210000007</v>
      </c>
      <c r="AE753">
        <v>9.1021460300000001</v>
      </c>
      <c r="AF753">
        <v>9.7770343860000004</v>
      </c>
      <c r="AG753">
        <v>10.101157369999999</v>
      </c>
      <c r="AH753">
        <v>9.9833634310000008</v>
      </c>
      <c r="AI753">
        <v>9.6949510609999994</v>
      </c>
      <c r="AJ753">
        <v>10.74442604</v>
      </c>
      <c r="AK753">
        <v>9.6822009189999996</v>
      </c>
      <c r="AL753">
        <v>7.7882589299999996</v>
      </c>
      <c r="AM753">
        <v>10.23761631</v>
      </c>
      <c r="AN753">
        <v>7.7425851159999999</v>
      </c>
      <c r="AO753">
        <v>11.872123520000001</v>
      </c>
      <c r="AP753">
        <v>11.244673199999999</v>
      </c>
      <c r="AQ753">
        <v>11.43051339</v>
      </c>
    </row>
    <row r="754" spans="1:43" x14ac:dyDescent="0.35">
      <c r="A754" t="s">
        <v>487</v>
      </c>
      <c r="B754">
        <v>3104.3180710000001</v>
      </c>
      <c r="C754">
        <v>2117.4732640000002</v>
      </c>
      <c r="D754">
        <v>2678.648686</v>
      </c>
      <c r="E754">
        <v>1719.30726</v>
      </c>
      <c r="F754">
        <v>2165.8515579999998</v>
      </c>
      <c r="G754">
        <v>3889.1380260000001</v>
      </c>
      <c r="H754">
        <v>2650.8580379999999</v>
      </c>
      <c r="I754">
        <v>4068.309006</v>
      </c>
      <c r="J754">
        <v>3639.3519769999998</v>
      </c>
      <c r="K754">
        <v>4797.0795150000004</v>
      </c>
      <c r="L754">
        <v>4431.1302320000004</v>
      </c>
      <c r="M754">
        <v>4807.5063300000002</v>
      </c>
      <c r="N754">
        <v>5753.2609860000002</v>
      </c>
      <c r="O754">
        <v>5554.2418159999997</v>
      </c>
      <c r="P754">
        <v>4071.3891720000001</v>
      </c>
      <c r="Q754">
        <v>8202.0196880000003</v>
      </c>
      <c r="R754">
        <v>6495.5916610000004</v>
      </c>
      <c r="S754">
        <v>7356.490127</v>
      </c>
      <c r="T754">
        <v>10022.079309999999</v>
      </c>
      <c r="U754">
        <v>15660.720530000001</v>
      </c>
      <c r="V754">
        <v>12276.12731</v>
      </c>
      <c r="W754">
        <v>2219.6986080000001</v>
      </c>
      <c r="X754">
        <v>2717.4726099999998</v>
      </c>
      <c r="Y754">
        <v>7764.4392509999998</v>
      </c>
      <c r="Z754">
        <v>4191.5794889999997</v>
      </c>
      <c r="AA754">
        <v>2417.9783160000002</v>
      </c>
      <c r="AB754">
        <v>3662.099463</v>
      </c>
      <c r="AC754">
        <v>3590.8672900000001</v>
      </c>
      <c r="AD754">
        <v>4827.8971300000003</v>
      </c>
      <c r="AE754">
        <v>5261.4983540000003</v>
      </c>
      <c r="AF754">
        <v>4123.9009580000002</v>
      </c>
      <c r="AG754">
        <v>5592.2996830000002</v>
      </c>
      <c r="AH754">
        <v>4145.871744</v>
      </c>
      <c r="AI754">
        <v>4912.4022150000001</v>
      </c>
      <c r="AJ754">
        <v>3969.9032830000001</v>
      </c>
      <c r="AK754">
        <v>5603.0297339999997</v>
      </c>
      <c r="AL754">
        <v>2237.812535</v>
      </c>
      <c r="AM754">
        <v>2738.6347879999998</v>
      </c>
      <c r="AN754">
        <v>2705.9924719999999</v>
      </c>
      <c r="AO754">
        <v>5879.1062449999999</v>
      </c>
      <c r="AP754">
        <v>4355.3762360000001</v>
      </c>
      <c r="AQ754">
        <v>4997.2743570000002</v>
      </c>
    </row>
    <row r="755" spans="1:43" x14ac:dyDescent="0.35">
      <c r="A755" t="s">
        <v>375</v>
      </c>
      <c r="B755">
        <v>46.960424840000002</v>
      </c>
      <c r="C755">
        <v>49.57664183</v>
      </c>
      <c r="D755">
        <v>41.370284419999997</v>
      </c>
      <c r="E755">
        <v>85.629160119999995</v>
      </c>
      <c r="F755">
        <v>105.78562530000001</v>
      </c>
      <c r="G755">
        <v>72.930501329999998</v>
      </c>
      <c r="H755">
        <v>35.609938769999999</v>
      </c>
      <c r="I755">
        <v>43.115806589999998</v>
      </c>
      <c r="J755">
        <v>31.19608178</v>
      </c>
      <c r="K755">
        <v>45.681742630000002</v>
      </c>
      <c r="L755">
        <v>51.916810920000003</v>
      </c>
      <c r="M755">
        <v>45.428883749999997</v>
      </c>
      <c r="N755">
        <v>47.985023839999997</v>
      </c>
      <c r="O755">
        <v>53.930804469999998</v>
      </c>
      <c r="P755">
        <v>60.541104959999998</v>
      </c>
      <c r="Q755">
        <v>79.682690750000006</v>
      </c>
      <c r="R755">
        <v>93.86972695</v>
      </c>
      <c r="S755">
        <v>71.598706519999993</v>
      </c>
      <c r="T755">
        <v>114.9728417</v>
      </c>
      <c r="U755">
        <v>90.827861060000004</v>
      </c>
      <c r="V755">
        <v>106.00416730000001</v>
      </c>
      <c r="W755">
        <v>146.7506008</v>
      </c>
      <c r="X755">
        <v>159.89711969999999</v>
      </c>
      <c r="Y755">
        <v>113.9697121</v>
      </c>
      <c r="Z755">
        <v>104.0900012</v>
      </c>
      <c r="AA755">
        <v>74.480639490000002</v>
      </c>
      <c r="AB755">
        <v>82.344673319999998</v>
      </c>
      <c r="AC755">
        <v>29.094077550000002</v>
      </c>
      <c r="AD755">
        <v>61.65065336</v>
      </c>
      <c r="AE755">
        <v>72.053301509999997</v>
      </c>
      <c r="AF755">
        <v>112.3276601</v>
      </c>
      <c r="AG755">
        <v>120.72924829999999</v>
      </c>
      <c r="AH755">
        <v>147.28876779999999</v>
      </c>
      <c r="AI755">
        <v>75.29194622</v>
      </c>
      <c r="AJ755">
        <v>74.168622119999995</v>
      </c>
      <c r="AK755">
        <v>64.404320369999994</v>
      </c>
      <c r="AL755">
        <v>76.580194750000004</v>
      </c>
      <c r="AM755">
        <v>119.12071690000001</v>
      </c>
      <c r="AN755">
        <v>70.124869770000004</v>
      </c>
      <c r="AO755">
        <v>86.789066030000001</v>
      </c>
      <c r="AP755">
        <v>73.204788949999994</v>
      </c>
      <c r="AQ755">
        <v>82.879319789999997</v>
      </c>
    </row>
    <row r="756" spans="1:43" x14ac:dyDescent="0.35">
      <c r="A756" t="s">
        <v>1839</v>
      </c>
      <c r="B756">
        <v>36.248531110000002</v>
      </c>
      <c r="C756">
        <v>31.753037599999999</v>
      </c>
      <c r="D756">
        <v>30.205236500000002</v>
      </c>
      <c r="E756">
        <v>45.591277320000003</v>
      </c>
      <c r="F756">
        <v>58.398056760000003</v>
      </c>
      <c r="G756">
        <v>45.239640319999999</v>
      </c>
      <c r="H756">
        <v>35.905688240000003</v>
      </c>
      <c r="I756">
        <v>34.014005869999998</v>
      </c>
      <c r="J756">
        <v>44.539908400000002</v>
      </c>
      <c r="K756">
        <v>54.971153620000003</v>
      </c>
      <c r="L756">
        <v>45.508833709999998</v>
      </c>
      <c r="M756">
        <v>44.800430040000002</v>
      </c>
      <c r="N756">
        <v>50.775449299999998</v>
      </c>
      <c r="O756">
        <v>54.664830090000002</v>
      </c>
      <c r="P756">
        <v>52.331738940000001</v>
      </c>
      <c r="Q756">
        <v>65.346581520000001</v>
      </c>
      <c r="R756">
        <v>69.226191189999994</v>
      </c>
      <c r="S756">
        <v>62.006702070000003</v>
      </c>
      <c r="T756">
        <v>79.858871570000005</v>
      </c>
      <c r="U756">
        <v>71.141240170000003</v>
      </c>
      <c r="V756">
        <v>81.893381270000006</v>
      </c>
      <c r="W756">
        <v>51.361958680000001</v>
      </c>
      <c r="X756">
        <v>78.972483220000001</v>
      </c>
      <c r="Y756">
        <v>72.450161089999995</v>
      </c>
      <c r="Z756">
        <v>71.194576459999993</v>
      </c>
      <c r="AA756">
        <v>48.858789530000003</v>
      </c>
      <c r="AB756">
        <v>57.242809059999999</v>
      </c>
      <c r="AC756">
        <v>38.02296037</v>
      </c>
      <c r="AD756">
        <v>58.649234649999997</v>
      </c>
      <c r="AE756">
        <v>63.245736890000003</v>
      </c>
      <c r="AF756">
        <v>72.580116610000005</v>
      </c>
      <c r="AG756">
        <v>82.22949156</v>
      </c>
      <c r="AH756">
        <v>69.14044998</v>
      </c>
      <c r="AI756">
        <v>70.674999040000003</v>
      </c>
      <c r="AJ756">
        <v>62.951443939999997</v>
      </c>
      <c r="AK756">
        <v>70.400675820000004</v>
      </c>
      <c r="AL756">
        <v>55.29103448</v>
      </c>
      <c r="AM756">
        <v>70.467851960000004</v>
      </c>
      <c r="AN756">
        <v>54.787090710000001</v>
      </c>
      <c r="AO756">
        <v>77.72630332</v>
      </c>
      <c r="AP756">
        <v>73.450353849999999</v>
      </c>
      <c r="AQ756">
        <v>80.680530169999997</v>
      </c>
    </row>
    <row r="757" spans="1:43" x14ac:dyDescent="0.35">
      <c r="A757" t="s">
        <v>2007</v>
      </c>
      <c r="B757">
        <v>34815.422050000001</v>
      </c>
      <c r="C757">
        <v>33620.703520000003</v>
      </c>
      <c r="D757">
        <v>38436.057670000002</v>
      </c>
      <c r="E757">
        <v>16511.468970000002</v>
      </c>
      <c r="F757">
        <v>14794.69879</v>
      </c>
      <c r="G757">
        <v>12172.92772</v>
      </c>
      <c r="H757">
        <v>27637.629710000001</v>
      </c>
      <c r="I757">
        <v>33844.007799999999</v>
      </c>
      <c r="J757">
        <v>45119.655010000002</v>
      </c>
      <c r="K757">
        <v>38442.378449999997</v>
      </c>
      <c r="L757">
        <v>37332.132619999997</v>
      </c>
      <c r="M757">
        <v>35206.768940000002</v>
      </c>
      <c r="N757">
        <v>30195.289939999999</v>
      </c>
      <c r="O757">
        <v>33053.548609999998</v>
      </c>
      <c r="P757">
        <v>39509.055950000002</v>
      </c>
      <c r="Q757">
        <v>32223.810229999999</v>
      </c>
      <c r="R757">
        <v>33636.099159999998</v>
      </c>
      <c r="S757">
        <v>27874.659070000002</v>
      </c>
      <c r="T757">
        <v>38651.397199999999</v>
      </c>
      <c r="U757">
        <v>40041.667359999999</v>
      </c>
      <c r="V757">
        <v>31207.46499</v>
      </c>
      <c r="W757">
        <v>19015.447700000001</v>
      </c>
      <c r="X757">
        <v>25209.81637</v>
      </c>
      <c r="Y757">
        <v>26710.68663</v>
      </c>
      <c r="Z757">
        <v>79919.094530000002</v>
      </c>
      <c r="AA757">
        <v>32142.678370000001</v>
      </c>
      <c r="AB757">
        <v>45725.547429999999</v>
      </c>
      <c r="AC757">
        <v>30304.549149999999</v>
      </c>
      <c r="AD757">
        <v>53906.177349999998</v>
      </c>
      <c r="AE757">
        <v>57620.360630000003</v>
      </c>
      <c r="AF757">
        <v>95768.14546</v>
      </c>
      <c r="AG757">
        <v>134853.70869999999</v>
      </c>
      <c r="AH757">
        <v>106575.46769999999</v>
      </c>
      <c r="AI757">
        <v>66427.831860000006</v>
      </c>
      <c r="AJ757">
        <v>54401.41085</v>
      </c>
      <c r="AK757">
        <v>45470.278030000001</v>
      </c>
      <c r="AL757">
        <v>35129.519869999996</v>
      </c>
      <c r="AM757">
        <v>61582.49912</v>
      </c>
      <c r="AN757">
        <v>18561.07357</v>
      </c>
      <c r="AO757">
        <v>52870.110540000001</v>
      </c>
      <c r="AP757">
        <v>55365.465889999999</v>
      </c>
      <c r="AQ757">
        <v>44220.207450000002</v>
      </c>
    </row>
    <row r="758" spans="1:43" x14ac:dyDescent="0.35">
      <c r="A758" t="s">
        <v>26</v>
      </c>
      <c r="B758">
        <v>3404.493712</v>
      </c>
      <c r="C758">
        <v>3267.1692560000001</v>
      </c>
      <c r="D758">
        <v>3450.9916509999998</v>
      </c>
      <c r="E758">
        <v>9409.5111400000005</v>
      </c>
      <c r="F758">
        <v>9892.6204259999995</v>
      </c>
      <c r="G758">
        <v>9009.0712039999999</v>
      </c>
      <c r="H758">
        <v>1965.6796710000001</v>
      </c>
      <c r="I758">
        <v>2192.0722759999999</v>
      </c>
      <c r="J758">
        <v>2295.3374359999998</v>
      </c>
      <c r="K758">
        <v>2839.568252</v>
      </c>
      <c r="L758">
        <v>2247.3828629999998</v>
      </c>
      <c r="M758">
        <v>2607.3803069999999</v>
      </c>
      <c r="N758">
        <v>2403.867307</v>
      </c>
      <c r="O758">
        <v>2393.8841379999999</v>
      </c>
      <c r="P758">
        <v>2717.30438</v>
      </c>
      <c r="Q758">
        <v>2517.6930860000002</v>
      </c>
      <c r="R758">
        <v>2862.1825410000001</v>
      </c>
      <c r="S758">
        <v>1944.610453</v>
      </c>
      <c r="T758">
        <v>2296.3072029999998</v>
      </c>
      <c r="U758">
        <v>1975.446749</v>
      </c>
      <c r="V758">
        <v>2385.6814220000001</v>
      </c>
      <c r="W758">
        <v>10812.47111</v>
      </c>
      <c r="X758">
        <v>13750.03982</v>
      </c>
      <c r="Y758">
        <v>13610.37954</v>
      </c>
      <c r="Z758">
        <v>10498.39934</v>
      </c>
      <c r="AA758">
        <v>3627.2655370000002</v>
      </c>
      <c r="AB758">
        <v>4464.2283820000002</v>
      </c>
      <c r="AC758">
        <v>2309.1858940000002</v>
      </c>
      <c r="AD758">
        <v>5222.7773139999999</v>
      </c>
      <c r="AE758">
        <v>6495.8885039999996</v>
      </c>
      <c r="AF758">
        <v>21175.07029</v>
      </c>
      <c r="AG758">
        <v>28950.957750000001</v>
      </c>
      <c r="AH758">
        <v>23237.938859999998</v>
      </c>
      <c r="AI758">
        <v>4860.9955010000003</v>
      </c>
      <c r="AJ758">
        <v>4694.8712450000003</v>
      </c>
      <c r="AK758">
        <v>4437.915274</v>
      </c>
      <c r="AL758">
        <v>3977.6647800000001</v>
      </c>
      <c r="AM758">
        <v>6535.0980470000004</v>
      </c>
      <c r="AN758">
        <v>2913.5498029999999</v>
      </c>
      <c r="AO758">
        <v>4029.2661509999998</v>
      </c>
      <c r="AP758">
        <v>4994.5483039999999</v>
      </c>
      <c r="AQ758">
        <v>3358.276703</v>
      </c>
    </row>
    <row r="759" spans="1:43" x14ac:dyDescent="0.35">
      <c r="A759" t="s">
        <v>2081</v>
      </c>
      <c r="B759">
        <v>19.658339049999999</v>
      </c>
      <c r="C759">
        <v>18.0525628</v>
      </c>
      <c r="D759">
        <v>19.450455170000001</v>
      </c>
      <c r="E759">
        <v>29.485094230000001</v>
      </c>
      <c r="F759">
        <v>29.56885449</v>
      </c>
      <c r="G759">
        <v>28.375348259999999</v>
      </c>
      <c r="H759">
        <v>15.134728369999999</v>
      </c>
      <c r="I759">
        <v>16.717877550000001</v>
      </c>
      <c r="J759">
        <v>20.035972109999999</v>
      </c>
      <c r="K759">
        <v>25.343140519999999</v>
      </c>
      <c r="L759">
        <v>20.789164339999999</v>
      </c>
      <c r="M759">
        <v>22.750844310000002</v>
      </c>
      <c r="N759">
        <v>23.642306000000001</v>
      </c>
      <c r="O759">
        <v>24.335695999999999</v>
      </c>
      <c r="P759">
        <v>25.634413219999999</v>
      </c>
      <c r="Q759">
        <v>33.362023860000001</v>
      </c>
      <c r="R759">
        <v>36.18442855</v>
      </c>
      <c r="S759">
        <v>31.591172390000001</v>
      </c>
      <c r="T759">
        <v>34.295372860000001</v>
      </c>
      <c r="U759">
        <v>31.396872500000001</v>
      </c>
      <c r="V759">
        <v>39.64612065</v>
      </c>
      <c r="W759">
        <v>33.240005019999998</v>
      </c>
      <c r="X759">
        <v>31.765936010000001</v>
      </c>
      <c r="Y759">
        <v>33.629648039999999</v>
      </c>
      <c r="Z759">
        <v>39.23793233</v>
      </c>
      <c r="AA759">
        <v>22.300037079999999</v>
      </c>
      <c r="AB759">
        <v>29.860529620000001</v>
      </c>
      <c r="AC759">
        <v>16.815195450000001</v>
      </c>
      <c r="AD759">
        <v>30.530332980000001</v>
      </c>
      <c r="AE759">
        <v>31.526820010000002</v>
      </c>
      <c r="AF759">
        <v>49.234931979999999</v>
      </c>
      <c r="AG759">
        <v>53.272665080000003</v>
      </c>
      <c r="AH759">
        <v>51.592228970000001</v>
      </c>
      <c r="AI759">
        <v>34.394819310000003</v>
      </c>
      <c r="AJ759">
        <v>31.199145919999999</v>
      </c>
      <c r="AK759">
        <v>37.0456796</v>
      </c>
      <c r="AL759">
        <v>26.40695139</v>
      </c>
      <c r="AM759">
        <v>34.457469230000001</v>
      </c>
      <c r="AN759">
        <v>27.904142669999999</v>
      </c>
      <c r="AO759">
        <v>32.776568750000003</v>
      </c>
      <c r="AP759">
        <v>34.093146169999997</v>
      </c>
      <c r="AQ759">
        <v>35.002498989999999</v>
      </c>
    </row>
    <row r="760" spans="1:43" x14ac:dyDescent="0.35">
      <c r="A760" t="s">
        <v>2812</v>
      </c>
      <c r="B760">
        <v>22.557908399999999</v>
      </c>
      <c r="C760">
        <v>19.476824579999999</v>
      </c>
      <c r="D760">
        <v>19.005492929999999</v>
      </c>
      <c r="E760">
        <v>23.58183584</v>
      </c>
      <c r="F760">
        <v>24.13408153</v>
      </c>
      <c r="G760">
        <v>20.092381230000001</v>
      </c>
      <c r="H760">
        <v>16.461602200000002</v>
      </c>
      <c r="I760">
        <v>18.146994169999999</v>
      </c>
      <c r="J760">
        <v>18.543412849999999</v>
      </c>
      <c r="K760">
        <v>23.924195149999999</v>
      </c>
      <c r="L760">
        <v>20.388532519999998</v>
      </c>
      <c r="M760">
        <v>21.72126347</v>
      </c>
      <c r="N760">
        <v>24.40022767</v>
      </c>
      <c r="O760">
        <v>22.95645249</v>
      </c>
      <c r="P760">
        <v>23.982130179999999</v>
      </c>
      <c r="Q760">
        <v>29.725400310000001</v>
      </c>
      <c r="R760">
        <v>31.139770330000001</v>
      </c>
      <c r="S760">
        <v>32.50313156</v>
      </c>
      <c r="T760">
        <v>31.997823390000001</v>
      </c>
      <c r="U760">
        <v>35.56538647</v>
      </c>
      <c r="V760">
        <v>36.037863219999998</v>
      </c>
      <c r="W760">
        <v>31.528262659999999</v>
      </c>
      <c r="X760">
        <v>42.115597020000003</v>
      </c>
      <c r="Y760">
        <v>37.899841600000002</v>
      </c>
      <c r="Z760">
        <v>32.936206560000002</v>
      </c>
      <c r="AA760">
        <v>20.604019860000001</v>
      </c>
      <c r="AB760">
        <v>23.93277166</v>
      </c>
      <c r="AC760">
        <v>12.82722246</v>
      </c>
      <c r="AD760">
        <v>21.996886199999999</v>
      </c>
      <c r="AE760">
        <v>22.019465140000001</v>
      </c>
      <c r="AF760">
        <v>21.031168919999999</v>
      </c>
      <c r="AG760">
        <v>23.243027120000001</v>
      </c>
      <c r="AH760">
        <v>22.724437300000002</v>
      </c>
      <c r="AI760">
        <v>30.255142079999999</v>
      </c>
      <c r="AJ760">
        <v>26.372069270000001</v>
      </c>
      <c r="AK760">
        <v>24.239199750000001</v>
      </c>
      <c r="AL760">
        <v>24.683101610000001</v>
      </c>
      <c r="AM760">
        <v>31.272918399999998</v>
      </c>
      <c r="AN760">
        <v>24.043765839999999</v>
      </c>
      <c r="AO760">
        <v>28.905008129999999</v>
      </c>
      <c r="AP760">
        <v>29.83801978</v>
      </c>
      <c r="AQ760">
        <v>27.468034169999999</v>
      </c>
    </row>
    <row r="761" spans="1:43" x14ac:dyDescent="0.35">
      <c r="A761" t="s">
        <v>118</v>
      </c>
      <c r="B761">
        <v>1349.0728369999999</v>
      </c>
      <c r="C761">
        <v>1355.9650819999999</v>
      </c>
      <c r="D761">
        <v>1208.825617</v>
      </c>
      <c r="E761">
        <v>1914.0912980000001</v>
      </c>
      <c r="F761">
        <v>2151.6392850000002</v>
      </c>
      <c r="G761">
        <v>1712.933677</v>
      </c>
      <c r="H761">
        <v>1119.909455</v>
      </c>
      <c r="I761">
        <v>1222.4516630000001</v>
      </c>
      <c r="J761">
        <v>1387.308843</v>
      </c>
      <c r="K761">
        <v>1751.3238449999999</v>
      </c>
      <c r="L761">
        <v>1393.2225980000001</v>
      </c>
      <c r="M761">
        <v>1506.2733969999999</v>
      </c>
      <c r="N761">
        <v>1601.2103750000001</v>
      </c>
      <c r="O761">
        <v>1553.247288</v>
      </c>
      <c r="P761">
        <v>1577.0607520000001</v>
      </c>
      <c r="Q761">
        <v>2523.9875010000001</v>
      </c>
      <c r="R761">
        <v>2671.2297370000001</v>
      </c>
      <c r="S761">
        <v>2470.7380039999998</v>
      </c>
      <c r="T761">
        <v>2769.923988</v>
      </c>
      <c r="U761">
        <v>2858.0409880000002</v>
      </c>
      <c r="V761">
        <v>3263.394409</v>
      </c>
      <c r="W761">
        <v>2366.487185</v>
      </c>
      <c r="X761">
        <v>2643.9969139999998</v>
      </c>
      <c r="Y761">
        <v>2606.977061</v>
      </c>
      <c r="Z761">
        <v>3090.0122799999999</v>
      </c>
      <c r="AA761">
        <v>1671.6315950000001</v>
      </c>
      <c r="AB761">
        <v>2251.26316</v>
      </c>
      <c r="AC761">
        <v>1092.6102539999999</v>
      </c>
      <c r="AD761">
        <v>1778.3918000000001</v>
      </c>
      <c r="AE761">
        <v>1850.904896</v>
      </c>
      <c r="AF761">
        <v>2726.4512009999999</v>
      </c>
      <c r="AG761">
        <v>3585.4552549999999</v>
      </c>
      <c r="AH761">
        <v>2828.5309299999999</v>
      </c>
      <c r="AI761">
        <v>2073.5314619999999</v>
      </c>
      <c r="AJ761">
        <v>1915.236793</v>
      </c>
      <c r="AK761">
        <v>1945.450049</v>
      </c>
      <c r="AL761">
        <v>1904.2314679999999</v>
      </c>
      <c r="AM761">
        <v>2489.4727469999998</v>
      </c>
      <c r="AN761">
        <v>1978.6694219999999</v>
      </c>
      <c r="AO761">
        <v>2720.1648879999998</v>
      </c>
      <c r="AP761">
        <v>2560.0652610000002</v>
      </c>
      <c r="AQ761">
        <v>2659.4942940000001</v>
      </c>
    </row>
    <row r="762" spans="1:43" x14ac:dyDescent="0.35">
      <c r="A762" t="s">
        <v>2296</v>
      </c>
      <c r="B762">
        <v>32.458974599999998</v>
      </c>
      <c r="C762">
        <v>31.58421341</v>
      </c>
      <c r="D762">
        <v>33.226378259999997</v>
      </c>
      <c r="E762">
        <v>56.907405599999997</v>
      </c>
      <c r="F762">
        <v>66.012895</v>
      </c>
      <c r="G762">
        <v>51.339923210000002</v>
      </c>
      <c r="H762">
        <v>32.934640899999998</v>
      </c>
      <c r="I762">
        <v>32.553701879999998</v>
      </c>
      <c r="J762">
        <v>28.156439580000001</v>
      </c>
      <c r="K762">
        <v>39.685988469999998</v>
      </c>
      <c r="L762">
        <v>29.077887780000001</v>
      </c>
      <c r="M762">
        <v>34.891209979999999</v>
      </c>
      <c r="N762">
        <v>41.695785379999997</v>
      </c>
      <c r="O762">
        <v>37.519778889999998</v>
      </c>
      <c r="P762">
        <v>40.592156260000003</v>
      </c>
      <c r="Q762">
        <v>52.385870220000001</v>
      </c>
      <c r="R762">
        <v>49.80996511</v>
      </c>
      <c r="S762">
        <v>51.034315049999996</v>
      </c>
      <c r="T762">
        <v>47.051856000000001</v>
      </c>
      <c r="U762">
        <v>45.797848600000002</v>
      </c>
      <c r="V762">
        <v>53.373292309999997</v>
      </c>
      <c r="W762">
        <v>115.4217917</v>
      </c>
      <c r="X762">
        <v>149.2903982</v>
      </c>
      <c r="Y762">
        <v>125.7768915</v>
      </c>
      <c r="Z762">
        <v>103.5876494</v>
      </c>
      <c r="AA762">
        <v>51.91071135</v>
      </c>
      <c r="AB762">
        <v>57.744050399999999</v>
      </c>
      <c r="AC762">
        <v>22.31842069</v>
      </c>
      <c r="AD762">
        <v>44.219703080000002</v>
      </c>
      <c r="AE762">
        <v>65.741061579999993</v>
      </c>
      <c r="AF762">
        <v>69.280591060000006</v>
      </c>
      <c r="AG762">
        <v>123.0175651</v>
      </c>
      <c r="AH762">
        <v>74.421124050000003</v>
      </c>
      <c r="AI762">
        <v>67.111562140000004</v>
      </c>
      <c r="AJ762">
        <v>53.017667179999997</v>
      </c>
      <c r="AK762">
        <v>57.673568799999998</v>
      </c>
      <c r="AL762">
        <v>57.419609389999998</v>
      </c>
      <c r="AM762">
        <v>93.779994209999998</v>
      </c>
      <c r="AN762">
        <v>51.518044279999998</v>
      </c>
      <c r="AO762">
        <v>45.366241359999997</v>
      </c>
      <c r="AP762">
        <v>62.967920769999999</v>
      </c>
      <c r="AQ762">
        <v>50.079937839999999</v>
      </c>
    </row>
    <row r="763" spans="1:43" x14ac:dyDescent="0.35">
      <c r="A763" t="s">
        <v>3418</v>
      </c>
      <c r="B763">
        <v>7.3494255409999996</v>
      </c>
      <c r="C763">
        <v>8.3008940510000002</v>
      </c>
      <c r="D763">
        <v>9.8452146519999992</v>
      </c>
      <c r="E763">
        <v>24.718563280000001</v>
      </c>
      <c r="F763">
        <v>29.64667811</v>
      </c>
      <c r="G763">
        <v>21.06180677</v>
      </c>
      <c r="H763">
        <v>6.5078119760000002</v>
      </c>
      <c r="I763">
        <v>6.8006601460000002</v>
      </c>
      <c r="J763">
        <v>5.7825657929999998</v>
      </c>
      <c r="K763">
        <v>4.8654822309999997</v>
      </c>
      <c r="L763">
        <v>3.0029870449999998</v>
      </c>
      <c r="M763">
        <v>5.3185433289999997</v>
      </c>
      <c r="N763">
        <v>7.0270701080000002</v>
      </c>
      <c r="O763">
        <v>5.1435097890000003</v>
      </c>
      <c r="P763">
        <v>6.928323947</v>
      </c>
      <c r="Q763">
        <v>7.0355122369999998</v>
      </c>
      <c r="R763">
        <v>5.9187789310000003</v>
      </c>
      <c r="S763">
        <v>5.7969308240000004</v>
      </c>
      <c r="T763">
        <v>5.5739946800000002</v>
      </c>
      <c r="U763">
        <v>7.7275105960000001</v>
      </c>
      <c r="V763">
        <v>6.7184312960000003</v>
      </c>
      <c r="W763">
        <v>62.082315100000002</v>
      </c>
      <c r="X763">
        <v>84.053165300000003</v>
      </c>
      <c r="Y763">
        <v>76.684389870000004</v>
      </c>
      <c r="Z763">
        <v>27.616760670000001</v>
      </c>
      <c r="AA763">
        <v>10.90735548</v>
      </c>
      <c r="AB763">
        <v>12.25730605</v>
      </c>
      <c r="AC763">
        <v>4.7396542559999997</v>
      </c>
      <c r="AD763">
        <v>7.7389026410000001</v>
      </c>
      <c r="AE763">
        <v>9.1753917610000002</v>
      </c>
      <c r="AF763">
        <v>11.19608983</v>
      </c>
      <c r="AG763">
        <v>15.881781419999999</v>
      </c>
      <c r="AH763">
        <v>11.43016469</v>
      </c>
      <c r="AI763">
        <v>15.40496177</v>
      </c>
      <c r="AJ763">
        <v>8.1732570530000004</v>
      </c>
      <c r="AK763">
        <v>11.052171570000001</v>
      </c>
      <c r="AL763">
        <v>13.97361832</v>
      </c>
      <c r="AM763">
        <v>22.95053957</v>
      </c>
      <c r="AN763">
        <v>8.2984954070000008</v>
      </c>
      <c r="AO763">
        <v>9.9449926120000001</v>
      </c>
      <c r="AP763">
        <v>11.76015825</v>
      </c>
      <c r="AQ763">
        <v>6.5325219490000004</v>
      </c>
    </row>
    <row r="764" spans="1:43" x14ac:dyDescent="0.35">
      <c r="A764" t="s">
        <v>3636</v>
      </c>
      <c r="B764">
        <v>1.8889971679999999</v>
      </c>
      <c r="C764">
        <v>1.664125273</v>
      </c>
      <c r="D764">
        <v>1.7121453</v>
      </c>
      <c r="E764">
        <v>1.721925189</v>
      </c>
      <c r="F764">
        <v>2.1640819929999999</v>
      </c>
      <c r="G764">
        <v>2.2602802930000001</v>
      </c>
      <c r="H764">
        <v>1.4895906489999999</v>
      </c>
      <c r="I764">
        <v>1.457841046</v>
      </c>
      <c r="J764">
        <v>2.5645103599999999</v>
      </c>
      <c r="K764">
        <v>1.78421264</v>
      </c>
      <c r="L764">
        <v>1.452740852</v>
      </c>
      <c r="M764">
        <v>1.648971645</v>
      </c>
      <c r="N764">
        <v>2.06177974</v>
      </c>
      <c r="O764">
        <v>1.6383417250000001</v>
      </c>
      <c r="P764">
        <v>1.745594962</v>
      </c>
      <c r="Q764">
        <v>2.0526916310000001</v>
      </c>
      <c r="R764">
        <v>2.0571542969999999</v>
      </c>
      <c r="S764">
        <v>1.626025303</v>
      </c>
      <c r="T764">
        <v>2.0360473840000002</v>
      </c>
      <c r="U764">
        <v>1.780938176</v>
      </c>
      <c r="V764">
        <v>1.7591198260000001</v>
      </c>
      <c r="W764">
        <v>1.3631890799999999</v>
      </c>
      <c r="X764">
        <v>3.9222510979999998</v>
      </c>
      <c r="Y764">
        <v>4.5206351930000004</v>
      </c>
      <c r="Z764">
        <v>3.9836206930000002</v>
      </c>
      <c r="AA764">
        <v>2.1634535079999999</v>
      </c>
      <c r="AB764">
        <v>2.8332448170000002</v>
      </c>
      <c r="AC764">
        <v>1.925186828</v>
      </c>
      <c r="AD764">
        <v>2.1103604200000001</v>
      </c>
      <c r="AE764">
        <v>2.2789448280000002</v>
      </c>
      <c r="AF764">
        <v>2.9166383819999999</v>
      </c>
      <c r="AG764">
        <v>3.723942702</v>
      </c>
      <c r="AH764">
        <v>3.2658591060000002</v>
      </c>
      <c r="AI764">
        <v>3.0457505540000001</v>
      </c>
      <c r="AJ764">
        <v>2.4338722000000002</v>
      </c>
      <c r="AK764">
        <v>2.2555146910000001</v>
      </c>
      <c r="AL764">
        <v>1.9763040439999999</v>
      </c>
      <c r="AM764">
        <v>2.917011397</v>
      </c>
      <c r="AN764">
        <v>2.3392790099999998</v>
      </c>
      <c r="AO764">
        <v>2.5794220939999999</v>
      </c>
      <c r="AP764">
        <v>2.6285114410000001</v>
      </c>
      <c r="AQ764">
        <v>2.3954082529999998</v>
      </c>
    </row>
    <row r="765" spans="1:43" x14ac:dyDescent="0.35">
      <c r="A765" t="s">
        <v>2014</v>
      </c>
      <c r="B765">
        <v>870.91886769999996</v>
      </c>
      <c r="C765">
        <v>770.70171960000005</v>
      </c>
      <c r="D765">
        <v>851.96399169999995</v>
      </c>
      <c r="E765">
        <v>785.1000133</v>
      </c>
      <c r="F765">
        <v>837.67008050000004</v>
      </c>
      <c r="G765">
        <v>663.80413769999996</v>
      </c>
      <c r="H765">
        <v>661.38631699999996</v>
      </c>
      <c r="I765">
        <v>744.49976549999997</v>
      </c>
      <c r="J765">
        <v>720.40674890000003</v>
      </c>
      <c r="K765">
        <v>918.81305829999997</v>
      </c>
      <c r="L765">
        <v>729.02143969999997</v>
      </c>
      <c r="M765">
        <v>799.2661104</v>
      </c>
      <c r="N765">
        <v>773.06415749999996</v>
      </c>
      <c r="O765">
        <v>761.63009269999998</v>
      </c>
      <c r="P765">
        <v>815.16515749999996</v>
      </c>
      <c r="Q765">
        <v>1047.5029979999999</v>
      </c>
      <c r="R765">
        <v>1089.477249</v>
      </c>
      <c r="S765">
        <v>984.17095689999996</v>
      </c>
      <c r="T765">
        <v>1207.2118</v>
      </c>
      <c r="U765">
        <v>1147.5563589999999</v>
      </c>
      <c r="V765">
        <v>1224.6783339999999</v>
      </c>
      <c r="W765">
        <v>1115.9348319999999</v>
      </c>
      <c r="X765">
        <v>1529.3249780000001</v>
      </c>
      <c r="Y765">
        <v>1273.5917770000001</v>
      </c>
      <c r="Z765">
        <v>1458.66065</v>
      </c>
      <c r="AA765">
        <v>792.87432360000003</v>
      </c>
      <c r="AB765">
        <v>977.28921679999996</v>
      </c>
      <c r="AC765">
        <v>622.90352659999996</v>
      </c>
      <c r="AD765">
        <v>1103.8755410000001</v>
      </c>
      <c r="AE765">
        <v>1206.3986769999999</v>
      </c>
      <c r="AF765">
        <v>1126.6829600000001</v>
      </c>
      <c r="AG765">
        <v>1236.160261</v>
      </c>
      <c r="AH765">
        <v>1165.3990100000001</v>
      </c>
      <c r="AI765">
        <v>1461.877315</v>
      </c>
      <c r="AJ765">
        <v>1242.079133</v>
      </c>
      <c r="AK765">
        <v>1446.6546189999999</v>
      </c>
      <c r="AL765">
        <v>1029.8869749999999</v>
      </c>
      <c r="AM765">
        <v>1330.9740549999999</v>
      </c>
      <c r="AN765">
        <v>963.90065530000004</v>
      </c>
      <c r="AO765">
        <v>1430.7459839999999</v>
      </c>
      <c r="AP765">
        <v>1700.134024</v>
      </c>
      <c r="AQ765">
        <v>1561.2753849999999</v>
      </c>
    </row>
    <row r="766" spans="1:43" x14ac:dyDescent="0.35">
      <c r="A766" t="s">
        <v>1153</v>
      </c>
      <c r="B766">
        <v>1073.8816879999999</v>
      </c>
      <c r="C766">
        <v>899.93587200000002</v>
      </c>
      <c r="D766">
        <v>1088.938396</v>
      </c>
      <c r="E766">
        <v>1825.4506389999999</v>
      </c>
      <c r="F766">
        <v>1516.3796319999999</v>
      </c>
      <c r="G766">
        <v>1558.0073400000001</v>
      </c>
      <c r="H766">
        <v>999.30624969999997</v>
      </c>
      <c r="I766">
        <v>1092.5450020000001</v>
      </c>
      <c r="J766">
        <v>1099.587027</v>
      </c>
      <c r="K766">
        <v>1437.4836539999999</v>
      </c>
      <c r="L766">
        <v>1231.673642</v>
      </c>
      <c r="M766">
        <v>1290.908363</v>
      </c>
      <c r="N766">
        <v>1471.044161</v>
      </c>
      <c r="O766">
        <v>1363.6357599999999</v>
      </c>
      <c r="P766">
        <v>1522.668821</v>
      </c>
      <c r="Q766">
        <v>2431.3663769999998</v>
      </c>
      <c r="R766">
        <v>2235.2907</v>
      </c>
      <c r="S766">
        <v>2467.43244</v>
      </c>
      <c r="T766">
        <v>2538.8882880000001</v>
      </c>
      <c r="U766">
        <v>2231.08817</v>
      </c>
      <c r="V766">
        <v>2790.7039599999998</v>
      </c>
      <c r="W766">
        <v>1849.827331</v>
      </c>
      <c r="X766">
        <v>1954.5901080000001</v>
      </c>
      <c r="Y766">
        <v>2614.5388010000001</v>
      </c>
      <c r="Z766">
        <v>2661.4577549999999</v>
      </c>
      <c r="AA766">
        <v>1523.273811</v>
      </c>
      <c r="AB766">
        <v>1720.6936989999999</v>
      </c>
      <c r="AC766">
        <v>986.38938210000003</v>
      </c>
      <c r="AD766">
        <v>1888.0585249999999</v>
      </c>
      <c r="AE766">
        <v>2022.039876</v>
      </c>
      <c r="AF766">
        <v>2044.7105320000001</v>
      </c>
      <c r="AG766">
        <v>2629.98846</v>
      </c>
      <c r="AH766">
        <v>2280.9860570000001</v>
      </c>
      <c r="AI766">
        <v>2022.746024</v>
      </c>
      <c r="AJ766">
        <v>1906.550653</v>
      </c>
      <c r="AK766">
        <v>2222.1676339999999</v>
      </c>
      <c r="AL766">
        <v>1777.64851</v>
      </c>
      <c r="AM766">
        <v>2189.0584389999999</v>
      </c>
      <c r="AN766">
        <v>1626.591222</v>
      </c>
      <c r="AO766">
        <v>2399.4477120000001</v>
      </c>
      <c r="AP766">
        <v>2367.1983449999998</v>
      </c>
      <c r="AQ766">
        <v>2266.8922769999999</v>
      </c>
    </row>
    <row r="767" spans="1:43" x14ac:dyDescent="0.35">
      <c r="A767" t="s">
        <v>2710</v>
      </c>
      <c r="B767">
        <v>172.7765832</v>
      </c>
      <c r="C767">
        <v>171.045086</v>
      </c>
      <c r="D767">
        <v>154.91083560000001</v>
      </c>
      <c r="E767">
        <v>307.40962309999998</v>
      </c>
      <c r="F767">
        <v>304.56556139999998</v>
      </c>
      <c r="G767">
        <v>294.86952020000001</v>
      </c>
      <c r="H767">
        <v>180.2409552</v>
      </c>
      <c r="I767">
        <v>168.8901807</v>
      </c>
      <c r="J767">
        <v>226.6003326</v>
      </c>
      <c r="K767">
        <v>284.03853989999999</v>
      </c>
      <c r="L767">
        <v>227.71083150000001</v>
      </c>
      <c r="M767">
        <v>234.2168557</v>
      </c>
      <c r="N767">
        <v>280.45437529999998</v>
      </c>
      <c r="O767">
        <v>273.18793820000002</v>
      </c>
      <c r="P767">
        <v>284.0378513</v>
      </c>
      <c r="Q767">
        <v>443.61787829999997</v>
      </c>
      <c r="R767">
        <v>467.56933950000001</v>
      </c>
      <c r="S767">
        <v>381.32528200000002</v>
      </c>
      <c r="T767">
        <v>459.34238820000002</v>
      </c>
      <c r="U767">
        <v>415.62979430000001</v>
      </c>
      <c r="V767">
        <v>466.6774393</v>
      </c>
      <c r="W767">
        <v>303.92425329999998</v>
      </c>
      <c r="X767">
        <v>505.34868360000002</v>
      </c>
      <c r="Y767">
        <v>441.1638332</v>
      </c>
      <c r="Z767">
        <v>341.34249549999998</v>
      </c>
      <c r="AA767">
        <v>225.11461829999999</v>
      </c>
      <c r="AB767">
        <v>293.44989939999999</v>
      </c>
      <c r="AC767">
        <v>218.78828490000001</v>
      </c>
      <c r="AD767">
        <v>328.67812420000001</v>
      </c>
      <c r="AE767">
        <v>339.47915690000002</v>
      </c>
      <c r="AF767">
        <v>426.03646780000003</v>
      </c>
      <c r="AG767">
        <v>572.68121010000004</v>
      </c>
      <c r="AH767">
        <v>523.45608419999996</v>
      </c>
      <c r="AI767">
        <v>373.81134109999999</v>
      </c>
      <c r="AJ767">
        <v>348.67812350000003</v>
      </c>
      <c r="AK767">
        <v>380.95970569999997</v>
      </c>
      <c r="AL767">
        <v>253.0450816</v>
      </c>
      <c r="AM767">
        <v>318.07227310000002</v>
      </c>
      <c r="AN767">
        <v>256.35282669999998</v>
      </c>
      <c r="AO767">
        <v>498.21408839999998</v>
      </c>
      <c r="AP767">
        <v>463.49532920000001</v>
      </c>
      <c r="AQ767">
        <v>418.76383440000001</v>
      </c>
    </row>
    <row r="768" spans="1:43" x14ac:dyDescent="0.35">
      <c r="A768" t="s">
        <v>2766</v>
      </c>
      <c r="B768">
        <v>1.301179791</v>
      </c>
      <c r="C768">
        <v>1.1322168960000001</v>
      </c>
      <c r="D768">
        <v>1.0672408799999999</v>
      </c>
      <c r="E768">
        <v>1.2073931870000001</v>
      </c>
      <c r="F768">
        <v>0.98213938899999997</v>
      </c>
      <c r="G768">
        <v>0.76138597600000002</v>
      </c>
      <c r="H768">
        <v>0.79778890199999997</v>
      </c>
      <c r="I768">
        <v>0.91594132299999997</v>
      </c>
      <c r="J768">
        <v>1.4477985849999999</v>
      </c>
      <c r="K768">
        <v>1.742876012</v>
      </c>
      <c r="L768">
        <v>1.3362494330000001</v>
      </c>
      <c r="M768">
        <v>1.401523072</v>
      </c>
      <c r="N768">
        <v>1.3959915380000001</v>
      </c>
      <c r="O768">
        <v>1.529279026</v>
      </c>
      <c r="P768">
        <v>1.5770922460000001</v>
      </c>
      <c r="Q768">
        <v>2.0639095740000002</v>
      </c>
      <c r="R768">
        <v>2.5225791910000002</v>
      </c>
      <c r="S768">
        <v>2.1480550690000002</v>
      </c>
      <c r="T768">
        <v>2.5354129560000001</v>
      </c>
      <c r="U768">
        <v>2.4456542149999998</v>
      </c>
      <c r="V768">
        <v>2.140289911</v>
      </c>
      <c r="W768">
        <v>1.2189823580000001</v>
      </c>
      <c r="X768">
        <v>1.496470097</v>
      </c>
      <c r="Y768">
        <v>2.1469502650000001</v>
      </c>
      <c r="Z768">
        <v>1.5428778860000001</v>
      </c>
      <c r="AA768">
        <v>1.091046027</v>
      </c>
      <c r="AB768">
        <v>1.152391975</v>
      </c>
      <c r="AC768">
        <v>0.73782884500000001</v>
      </c>
      <c r="AD768">
        <v>1.4324215140000001</v>
      </c>
      <c r="AE768">
        <v>1.480942714</v>
      </c>
      <c r="AF768">
        <v>1.1820172630000001</v>
      </c>
      <c r="AG768">
        <v>1.3910898119999999</v>
      </c>
      <c r="AH768">
        <v>1.2160783020000001</v>
      </c>
      <c r="AI768">
        <v>1.893057236</v>
      </c>
      <c r="AJ768">
        <v>1.515062374</v>
      </c>
      <c r="AK768">
        <v>1.5658337659999999</v>
      </c>
      <c r="AL768">
        <v>1.063132811</v>
      </c>
      <c r="AM768">
        <v>1.096236354</v>
      </c>
      <c r="AN768">
        <v>1.252933667</v>
      </c>
      <c r="AO768">
        <v>2.245010282</v>
      </c>
      <c r="AP768">
        <v>1.9583864879999999</v>
      </c>
      <c r="AQ768">
        <v>1.515728263</v>
      </c>
    </row>
    <row r="769" spans="1:43" x14ac:dyDescent="0.35">
      <c r="A769" t="s">
        <v>1550</v>
      </c>
      <c r="B769">
        <v>321.47352919999997</v>
      </c>
      <c r="C769">
        <v>343.11441969999998</v>
      </c>
      <c r="D769">
        <v>277.44941260000002</v>
      </c>
      <c r="E769">
        <v>439.7727289</v>
      </c>
      <c r="F769">
        <v>539.89134850000005</v>
      </c>
      <c r="G769">
        <v>472.93467579999998</v>
      </c>
      <c r="H769">
        <v>275.94426270000002</v>
      </c>
      <c r="I769">
        <v>295.27674289999999</v>
      </c>
      <c r="J769">
        <v>173.6298634</v>
      </c>
      <c r="K769">
        <v>363.1928206</v>
      </c>
      <c r="L769">
        <v>319.30693129999997</v>
      </c>
      <c r="M769">
        <v>321.4571469</v>
      </c>
      <c r="N769">
        <v>390.64287580000001</v>
      </c>
      <c r="O769">
        <v>366.840507</v>
      </c>
      <c r="P769">
        <v>384.83780639999998</v>
      </c>
      <c r="Q769">
        <v>598.95775570000001</v>
      </c>
      <c r="R769">
        <v>557.10074759999998</v>
      </c>
      <c r="S769">
        <v>525.72757469999999</v>
      </c>
      <c r="T769">
        <v>702.03466630000003</v>
      </c>
      <c r="U769">
        <v>713.03337099999999</v>
      </c>
      <c r="V769">
        <v>725.54353690000005</v>
      </c>
      <c r="W769">
        <v>672.31694860000005</v>
      </c>
      <c r="X769">
        <v>803.4032717</v>
      </c>
      <c r="Y769">
        <v>764.0000695</v>
      </c>
      <c r="Z769">
        <v>748.44889460000002</v>
      </c>
      <c r="AA769">
        <v>385.05692320000003</v>
      </c>
      <c r="AB769">
        <v>454.77355080000001</v>
      </c>
      <c r="AC769">
        <v>215.3593937</v>
      </c>
      <c r="AD769">
        <v>389.15820250000002</v>
      </c>
      <c r="AE769">
        <v>430.3931839</v>
      </c>
      <c r="AF769">
        <v>545.54948609999997</v>
      </c>
      <c r="AG769">
        <v>638.9573858</v>
      </c>
      <c r="AH769">
        <v>541.90947900000003</v>
      </c>
      <c r="AI769">
        <v>505.91487919999997</v>
      </c>
      <c r="AJ769">
        <v>427.89279069999998</v>
      </c>
      <c r="AK769">
        <v>479.65768220000001</v>
      </c>
      <c r="AL769">
        <v>435.03150419999997</v>
      </c>
      <c r="AM769">
        <v>631.29289329999995</v>
      </c>
      <c r="AN769">
        <v>387.9448668</v>
      </c>
      <c r="AO769">
        <v>352.725369</v>
      </c>
      <c r="AP769">
        <v>505.3844924</v>
      </c>
      <c r="AQ769">
        <v>421.0873603</v>
      </c>
    </row>
    <row r="770" spans="1:43" x14ac:dyDescent="0.35">
      <c r="A770" t="s">
        <v>2495</v>
      </c>
      <c r="B770">
        <v>51.731119759999999</v>
      </c>
      <c r="C770">
        <v>55.08273501</v>
      </c>
      <c r="D770">
        <v>36.983054410000001</v>
      </c>
      <c r="E770">
        <v>117.04527109999999</v>
      </c>
      <c r="F770">
        <v>113.8393543</v>
      </c>
      <c r="G770">
        <v>113.4003238</v>
      </c>
      <c r="H770">
        <v>38.166335289999999</v>
      </c>
      <c r="I770">
        <v>40.386921960000002</v>
      </c>
      <c r="J770">
        <v>34.528944729999999</v>
      </c>
      <c r="K770">
        <v>52.066567020000001</v>
      </c>
      <c r="L770">
        <v>45.471988209999999</v>
      </c>
      <c r="M770">
        <v>57.155043089999999</v>
      </c>
      <c r="N770">
        <v>60.513201469999998</v>
      </c>
      <c r="O770">
        <v>54.356823630000001</v>
      </c>
      <c r="P770">
        <v>57.83266485</v>
      </c>
      <c r="Q770">
        <v>111.3970406</v>
      </c>
      <c r="R770">
        <v>110.78991790000001</v>
      </c>
      <c r="S770">
        <v>117.7613219</v>
      </c>
      <c r="T770">
        <v>148.87909149999999</v>
      </c>
      <c r="U770">
        <v>140.80676020000001</v>
      </c>
      <c r="V770">
        <v>135.03873419999999</v>
      </c>
      <c r="W770">
        <v>121.7452182</v>
      </c>
      <c r="X770">
        <v>138.3983288</v>
      </c>
      <c r="Y770">
        <v>146.5884935</v>
      </c>
      <c r="Z770">
        <v>116.5734332</v>
      </c>
      <c r="AA770">
        <v>74.655802899999998</v>
      </c>
      <c r="AB770">
        <v>83.253020059999997</v>
      </c>
      <c r="AC770">
        <v>40.259193979999999</v>
      </c>
      <c r="AD770">
        <v>83.121882150000005</v>
      </c>
      <c r="AE770">
        <v>73.968320579999997</v>
      </c>
      <c r="AF770">
        <v>125.6873681</v>
      </c>
      <c r="AG770">
        <v>126.6068987</v>
      </c>
      <c r="AH770">
        <v>127.6549871</v>
      </c>
      <c r="AI770">
        <v>81.152051499999999</v>
      </c>
      <c r="AJ770">
        <v>87.110294199999998</v>
      </c>
      <c r="AK770">
        <v>93.295609010000007</v>
      </c>
      <c r="AL770">
        <v>84.057724550000003</v>
      </c>
      <c r="AM770">
        <v>103.1960936</v>
      </c>
      <c r="AN770">
        <v>94.796182130000005</v>
      </c>
      <c r="AO770">
        <v>85.119175429999999</v>
      </c>
      <c r="AP770">
        <v>119.0898402</v>
      </c>
      <c r="AQ770">
        <v>78.568186440000005</v>
      </c>
    </row>
    <row r="771" spans="1:43" x14ac:dyDescent="0.35">
      <c r="A771" t="s">
        <v>1435</v>
      </c>
      <c r="B771">
        <v>140.98942249999999</v>
      </c>
      <c r="C771">
        <v>114.7997591</v>
      </c>
      <c r="D771">
        <v>132.12404359999999</v>
      </c>
      <c r="E771">
        <v>192.05877770000001</v>
      </c>
      <c r="F771">
        <v>219.51213139999999</v>
      </c>
      <c r="G771">
        <v>194.40016900000001</v>
      </c>
      <c r="H771">
        <v>132.96631239999999</v>
      </c>
      <c r="I771">
        <v>140.36792610000001</v>
      </c>
      <c r="J771">
        <v>271.30991899999998</v>
      </c>
      <c r="K771">
        <v>255.08834540000001</v>
      </c>
      <c r="L771">
        <v>227.41249450000001</v>
      </c>
      <c r="M771">
        <v>217.32252070000001</v>
      </c>
      <c r="N771">
        <v>218.90932040000001</v>
      </c>
      <c r="O771">
        <v>239.4238762</v>
      </c>
      <c r="P771">
        <v>233.0602931</v>
      </c>
      <c r="Q771">
        <v>275.68914080000002</v>
      </c>
      <c r="R771">
        <v>296.26492630000001</v>
      </c>
      <c r="S771">
        <v>262.89988269999998</v>
      </c>
      <c r="T771">
        <v>282.2977606</v>
      </c>
      <c r="U771">
        <v>294.91119029999999</v>
      </c>
      <c r="V771">
        <v>296.32092870000002</v>
      </c>
      <c r="W771">
        <v>145.13694820000001</v>
      </c>
      <c r="X771">
        <v>246.94277529999999</v>
      </c>
      <c r="Y771">
        <v>204.62122669999999</v>
      </c>
      <c r="Z771">
        <v>244.98802240000001</v>
      </c>
      <c r="AA771">
        <v>211.54335119999999</v>
      </c>
      <c r="AB771">
        <v>286.2586043</v>
      </c>
      <c r="AC771">
        <v>303.16491619999999</v>
      </c>
      <c r="AD771">
        <v>392.25680069999999</v>
      </c>
      <c r="AE771">
        <v>320.39893740000002</v>
      </c>
      <c r="AF771">
        <v>650.54231800000002</v>
      </c>
      <c r="AG771">
        <v>732.08971819999999</v>
      </c>
      <c r="AH771">
        <v>616.76131420000002</v>
      </c>
      <c r="AI771">
        <v>375.60575679999999</v>
      </c>
      <c r="AJ771">
        <v>419.88665739999999</v>
      </c>
      <c r="AK771">
        <v>426.58686069999999</v>
      </c>
      <c r="AL771">
        <v>211.0710484</v>
      </c>
      <c r="AM771">
        <v>245.378973</v>
      </c>
      <c r="AN771">
        <v>229.84961139999999</v>
      </c>
      <c r="AO771">
        <v>530.03123019999998</v>
      </c>
      <c r="AP771">
        <v>478.48727250000002</v>
      </c>
      <c r="AQ771">
        <v>444.08649759999997</v>
      </c>
    </row>
    <row r="772" spans="1:43" x14ac:dyDescent="0.35">
      <c r="A772" t="s">
        <v>3369</v>
      </c>
      <c r="B772">
        <v>14.622975609999999</v>
      </c>
      <c r="C772">
        <v>15.58481963</v>
      </c>
      <c r="D772">
        <v>15.28235888</v>
      </c>
      <c r="E772">
        <v>19.22786258</v>
      </c>
      <c r="F772">
        <v>28.023991500000001</v>
      </c>
      <c r="G772">
        <v>18.929821740000001</v>
      </c>
      <c r="H772">
        <v>13.76149466</v>
      </c>
      <c r="I772">
        <v>13.0985551</v>
      </c>
      <c r="J772">
        <v>15.884536969999999</v>
      </c>
      <c r="K772">
        <v>18.993682199999999</v>
      </c>
      <c r="L772">
        <v>16.854814409999999</v>
      </c>
      <c r="M772">
        <v>17.834693819999998</v>
      </c>
      <c r="N772">
        <v>21.139484719999999</v>
      </c>
      <c r="O772">
        <v>21.062745469999999</v>
      </c>
      <c r="P772">
        <v>22.767443449999998</v>
      </c>
      <c r="Q772">
        <v>26.194214420000002</v>
      </c>
      <c r="R772">
        <v>32.647244020000002</v>
      </c>
      <c r="S772">
        <v>22.53786084</v>
      </c>
      <c r="T772">
        <v>28.758344770000001</v>
      </c>
      <c r="U772">
        <v>23.248036460000002</v>
      </c>
      <c r="V772">
        <v>29.241176769999999</v>
      </c>
      <c r="W772">
        <v>23.091876899999999</v>
      </c>
      <c r="X772">
        <v>41.69421698</v>
      </c>
      <c r="Y772">
        <v>26.249895420000001</v>
      </c>
      <c r="Z772">
        <v>24.916243359999999</v>
      </c>
      <c r="AA772">
        <v>21.638530939999999</v>
      </c>
      <c r="AB772">
        <v>24.337282649999999</v>
      </c>
      <c r="AC772">
        <v>14.018816149999999</v>
      </c>
      <c r="AD772">
        <v>24.15982473</v>
      </c>
      <c r="AE772">
        <v>24.930265250000001</v>
      </c>
      <c r="AF772">
        <v>27.380865490000001</v>
      </c>
      <c r="AG772">
        <v>30.731125769999998</v>
      </c>
      <c r="AH772">
        <v>28.034888930000001</v>
      </c>
      <c r="AI772">
        <v>28.142339079999999</v>
      </c>
      <c r="AJ772">
        <v>28.130984399999999</v>
      </c>
      <c r="AK772">
        <v>26.32838739</v>
      </c>
      <c r="AL772">
        <v>25.289727899999999</v>
      </c>
      <c r="AM772">
        <v>30.34514347</v>
      </c>
      <c r="AN772">
        <v>26.660720770000001</v>
      </c>
      <c r="AO772">
        <v>23.785349530000001</v>
      </c>
      <c r="AP772">
        <v>27.8886754</v>
      </c>
      <c r="AQ772">
        <v>28.526797250000001</v>
      </c>
    </row>
    <row r="773" spans="1:43" x14ac:dyDescent="0.35">
      <c r="A773" t="s">
        <v>1154</v>
      </c>
      <c r="B773">
        <v>56.321278419999999</v>
      </c>
      <c r="C773">
        <v>52.152404490000002</v>
      </c>
      <c r="D773">
        <v>50.029035129999997</v>
      </c>
      <c r="E773">
        <v>87.651685459999996</v>
      </c>
      <c r="F773">
        <v>81.114621709999994</v>
      </c>
      <c r="G773">
        <v>70.873564049999999</v>
      </c>
      <c r="H773">
        <v>44.839956720000004</v>
      </c>
      <c r="I773">
        <v>49.719327300000003</v>
      </c>
      <c r="J773">
        <v>54.723854959999997</v>
      </c>
      <c r="K773">
        <v>64.296294059999994</v>
      </c>
      <c r="L773">
        <v>55.030855770000002</v>
      </c>
      <c r="M773">
        <v>54.170998740000002</v>
      </c>
      <c r="N773">
        <v>60.932023540000003</v>
      </c>
      <c r="O773">
        <v>61.473574229999997</v>
      </c>
      <c r="P773">
        <v>68.888169910000002</v>
      </c>
      <c r="Q773">
        <v>78.829790310000007</v>
      </c>
      <c r="R773">
        <v>80.643849880000005</v>
      </c>
      <c r="S773">
        <v>67.880942860000005</v>
      </c>
      <c r="T773">
        <v>77.274155949999994</v>
      </c>
      <c r="U773">
        <v>70.200968160000002</v>
      </c>
      <c r="V773">
        <v>69.828286779999999</v>
      </c>
      <c r="W773">
        <v>98.618924239999998</v>
      </c>
      <c r="X773">
        <v>98.926561950000007</v>
      </c>
      <c r="Y773">
        <v>100.6677727</v>
      </c>
      <c r="Z773">
        <v>98.471156089999994</v>
      </c>
      <c r="AA773">
        <v>66.466955499999997</v>
      </c>
      <c r="AB773">
        <v>80.934370209999997</v>
      </c>
      <c r="AC773">
        <v>39.983356180000001</v>
      </c>
      <c r="AD773">
        <v>73.952011760000005</v>
      </c>
      <c r="AE773">
        <v>78.819519740000004</v>
      </c>
      <c r="AF773">
        <v>89.998697410000005</v>
      </c>
      <c r="AG773">
        <v>97.843221569999997</v>
      </c>
      <c r="AH773">
        <v>108.67734179999999</v>
      </c>
      <c r="AI773">
        <v>94.237474500000005</v>
      </c>
      <c r="AJ773">
        <v>74.702874089999995</v>
      </c>
      <c r="AK773">
        <v>82.269855710000002</v>
      </c>
      <c r="AL773">
        <v>78.593568259999998</v>
      </c>
      <c r="AM773">
        <v>90.55569362</v>
      </c>
      <c r="AN773">
        <v>71.634298729999998</v>
      </c>
      <c r="AO773">
        <v>80.624025399999994</v>
      </c>
      <c r="AP773">
        <v>96.883127389999999</v>
      </c>
      <c r="AQ773">
        <v>89.587797080000001</v>
      </c>
    </row>
    <row r="774" spans="1:43" x14ac:dyDescent="0.35">
      <c r="A774" t="s">
        <v>3204</v>
      </c>
      <c r="B774">
        <v>2.3206709089999999</v>
      </c>
      <c r="C774">
        <v>1.9613027970000001</v>
      </c>
      <c r="D774">
        <v>1.478596088</v>
      </c>
      <c r="E774">
        <v>1.929960809</v>
      </c>
      <c r="F774">
        <v>1.883592503</v>
      </c>
      <c r="G774">
        <v>1.816807791</v>
      </c>
      <c r="H774">
        <v>1.677777198</v>
      </c>
      <c r="I774">
        <v>1.769751182</v>
      </c>
      <c r="J774">
        <v>2.6448968270000002</v>
      </c>
      <c r="K774">
        <v>3.2569106560000001</v>
      </c>
      <c r="L774">
        <v>2.9577609090000001</v>
      </c>
      <c r="M774">
        <v>2.6782390970000001</v>
      </c>
      <c r="N774">
        <v>2.7088733999999999</v>
      </c>
      <c r="O774">
        <v>2.5956557509999998</v>
      </c>
      <c r="P774">
        <v>2.7666746280000001</v>
      </c>
      <c r="Q774">
        <v>3.2569300480000001</v>
      </c>
      <c r="R774">
        <v>4.8149555680000002</v>
      </c>
      <c r="S774">
        <v>3.2641038999999998</v>
      </c>
      <c r="T774">
        <v>6.0014978299999999</v>
      </c>
      <c r="U774">
        <v>4.1512619319999997</v>
      </c>
      <c r="V774">
        <v>4.6573982310000002</v>
      </c>
      <c r="W774">
        <v>3.1742949949999999</v>
      </c>
      <c r="X774">
        <v>2.8255293209999999</v>
      </c>
      <c r="Y774">
        <v>4.262449191</v>
      </c>
      <c r="Z774">
        <v>3.135039141</v>
      </c>
      <c r="AA774">
        <v>1.9034175440000001</v>
      </c>
      <c r="AB774">
        <v>2.45914893</v>
      </c>
      <c r="AC774">
        <v>2.8949412109999999</v>
      </c>
      <c r="AD774">
        <v>4.2806681920000003</v>
      </c>
      <c r="AE774">
        <v>4.056524016</v>
      </c>
      <c r="AF774">
        <v>2.6638461499999999</v>
      </c>
      <c r="AG774">
        <v>3.9668379030000001</v>
      </c>
      <c r="AH774">
        <v>3.0750243579999998</v>
      </c>
      <c r="AI774">
        <v>4.3003575219999997</v>
      </c>
      <c r="AJ774">
        <v>4.1091645960000003</v>
      </c>
      <c r="AK774">
        <v>4.4804406659999998</v>
      </c>
      <c r="AL774">
        <v>2.282817514</v>
      </c>
      <c r="AM774">
        <v>2.9609923789999999</v>
      </c>
      <c r="AN774">
        <v>2.7132811120000002</v>
      </c>
      <c r="AO774">
        <v>5.2410114459999999</v>
      </c>
      <c r="AP774">
        <v>4.2520470990000003</v>
      </c>
      <c r="AQ774">
        <v>5.0460603300000004</v>
      </c>
    </row>
    <row r="775" spans="1:43" x14ac:dyDescent="0.35">
      <c r="A775" t="s">
        <v>2876</v>
      </c>
      <c r="B775">
        <v>9.4240072599999998</v>
      </c>
      <c r="C775">
        <v>9.5230101880000007</v>
      </c>
      <c r="D775">
        <v>8.3768508659999998</v>
      </c>
      <c r="E775">
        <v>8.6310079969999993</v>
      </c>
      <c r="F775">
        <v>8.9451699349999991</v>
      </c>
      <c r="G775">
        <v>8.7927807419999997</v>
      </c>
      <c r="H775">
        <v>7.7758519689999996</v>
      </c>
      <c r="I775">
        <v>7.5219450459999999</v>
      </c>
      <c r="J775">
        <v>5.9728802300000003</v>
      </c>
      <c r="K775">
        <v>10.03403943</v>
      </c>
      <c r="L775">
        <v>8.2763090239999997</v>
      </c>
      <c r="M775">
        <v>10.64096876</v>
      </c>
      <c r="N775">
        <v>8.8430766989999992</v>
      </c>
      <c r="O775">
        <v>9.9292061910000005</v>
      </c>
      <c r="P775">
        <v>10.2004289</v>
      </c>
      <c r="Q775">
        <v>15.10980032</v>
      </c>
      <c r="R775">
        <v>15.65066929</v>
      </c>
      <c r="S775">
        <v>17.30142699</v>
      </c>
      <c r="T775">
        <v>15.08767714</v>
      </c>
      <c r="U775">
        <v>14.25279746</v>
      </c>
      <c r="V775">
        <v>26.19531456</v>
      </c>
      <c r="W775">
        <v>9.7044133779999999</v>
      </c>
      <c r="X775">
        <v>13.665080789999999</v>
      </c>
      <c r="Y775">
        <v>7.3824676619999998</v>
      </c>
      <c r="Z775">
        <v>11.95366769</v>
      </c>
      <c r="AA775">
        <v>8.9266404949999991</v>
      </c>
      <c r="AB775">
        <v>9.8751568279999997</v>
      </c>
      <c r="AC775">
        <v>8.0263307190000006</v>
      </c>
      <c r="AD775">
        <v>10.86741307</v>
      </c>
      <c r="AE775">
        <v>9.3759133479999992</v>
      </c>
      <c r="AF775">
        <v>10.076165420000001</v>
      </c>
      <c r="AG775">
        <v>11.151234799999999</v>
      </c>
      <c r="AH775">
        <v>13.73394369</v>
      </c>
      <c r="AI775">
        <v>17.144458629999999</v>
      </c>
      <c r="AJ775">
        <v>12.83478495</v>
      </c>
      <c r="AK775">
        <v>11.9974577</v>
      </c>
      <c r="AL775">
        <v>11.876071809999999</v>
      </c>
      <c r="AM775">
        <v>10.376977650000001</v>
      </c>
      <c r="AN775">
        <v>8.8923216519999997</v>
      </c>
      <c r="AO775">
        <v>11.25237718</v>
      </c>
      <c r="AP775">
        <v>12.041322750000001</v>
      </c>
      <c r="AQ775">
        <v>15.5266185</v>
      </c>
    </row>
    <row r="776" spans="1:43" x14ac:dyDescent="0.35">
      <c r="A776" t="s">
        <v>287</v>
      </c>
      <c r="B776">
        <v>66.630961639999995</v>
      </c>
      <c r="C776">
        <v>61.406083099999996</v>
      </c>
      <c r="D776">
        <v>70.628800100000007</v>
      </c>
      <c r="E776">
        <v>134.8211311</v>
      </c>
      <c r="F776">
        <v>129.92335059999999</v>
      </c>
      <c r="G776">
        <v>115.2350783</v>
      </c>
      <c r="H776">
        <v>55.763581309999999</v>
      </c>
      <c r="I776">
        <v>62.098903350000001</v>
      </c>
      <c r="J776">
        <v>76.490976660000001</v>
      </c>
      <c r="K776">
        <v>89.287632329999994</v>
      </c>
      <c r="L776">
        <v>69.82215927</v>
      </c>
      <c r="M776">
        <v>75.956756819999995</v>
      </c>
      <c r="N776">
        <v>84.30198206</v>
      </c>
      <c r="O776">
        <v>84.162090219999996</v>
      </c>
      <c r="P776">
        <v>87.349908189999994</v>
      </c>
      <c r="Q776">
        <v>105.1722869</v>
      </c>
      <c r="R776">
        <v>128.5379514</v>
      </c>
      <c r="S776">
        <v>111.52716239999999</v>
      </c>
      <c r="T776">
        <v>130.50729899999999</v>
      </c>
      <c r="U776">
        <v>128.17774360000001</v>
      </c>
      <c r="V776">
        <v>134.74732940000001</v>
      </c>
      <c r="W776">
        <v>227.18372669999999</v>
      </c>
      <c r="X776">
        <v>233.85000919999999</v>
      </c>
      <c r="Y776">
        <v>204.4284438</v>
      </c>
      <c r="Z776">
        <v>214.46528470000001</v>
      </c>
      <c r="AA776">
        <v>122.0382352</v>
      </c>
      <c r="AB776">
        <v>149.67391799999999</v>
      </c>
      <c r="AC776">
        <v>56.44433137</v>
      </c>
      <c r="AD776">
        <v>105.84724319999999</v>
      </c>
      <c r="AE776">
        <v>129.2491182</v>
      </c>
      <c r="AF776">
        <v>183.6280247</v>
      </c>
      <c r="AG776">
        <v>209.2167489</v>
      </c>
      <c r="AH776">
        <v>199.02818769999999</v>
      </c>
      <c r="AI776">
        <v>132.6615597</v>
      </c>
      <c r="AJ776">
        <v>109.16807319999999</v>
      </c>
      <c r="AK776">
        <v>132.81871169999999</v>
      </c>
      <c r="AL776">
        <v>149.87838410000001</v>
      </c>
      <c r="AM776">
        <v>180.8333275</v>
      </c>
      <c r="AN776">
        <v>147.07692800000001</v>
      </c>
      <c r="AO776">
        <v>130.59975549999999</v>
      </c>
      <c r="AP776">
        <v>145.02876319999999</v>
      </c>
      <c r="AQ776">
        <v>135.01123419999999</v>
      </c>
    </row>
    <row r="777" spans="1:43" x14ac:dyDescent="0.35">
      <c r="A777" t="s">
        <v>2059</v>
      </c>
      <c r="B777">
        <v>97.491389720000001</v>
      </c>
      <c r="C777">
        <v>92.049074140000002</v>
      </c>
      <c r="D777">
        <v>93.616457420000003</v>
      </c>
      <c r="E777">
        <v>167.70771060000001</v>
      </c>
      <c r="F777">
        <v>166.9591303</v>
      </c>
      <c r="G777">
        <v>154.31251230000001</v>
      </c>
      <c r="H777">
        <v>75.730082949999996</v>
      </c>
      <c r="I777">
        <v>85.03340867</v>
      </c>
      <c r="J777">
        <v>63.05454975</v>
      </c>
      <c r="K777">
        <v>96.814255790000004</v>
      </c>
      <c r="L777">
        <v>79.516586810000007</v>
      </c>
      <c r="M777">
        <v>88.565949360000005</v>
      </c>
      <c r="N777">
        <v>105.9242024</v>
      </c>
      <c r="O777">
        <v>101.80234400000001</v>
      </c>
      <c r="P777">
        <v>107.3590961</v>
      </c>
      <c r="Q777">
        <v>170.32843059999999</v>
      </c>
      <c r="R777">
        <v>152.424003</v>
      </c>
      <c r="S777">
        <v>173.33009559999999</v>
      </c>
      <c r="T777">
        <v>189.3578297</v>
      </c>
      <c r="U777">
        <v>185.90249539999999</v>
      </c>
      <c r="V777">
        <v>193.70383609999999</v>
      </c>
      <c r="W777">
        <v>283.35718550000001</v>
      </c>
      <c r="X777">
        <v>281.15474039999998</v>
      </c>
      <c r="Y777">
        <v>301.62649420000002</v>
      </c>
      <c r="Z777">
        <v>249.28813339999999</v>
      </c>
      <c r="AA777">
        <v>113.6491295</v>
      </c>
      <c r="AB777">
        <v>146.00086820000001</v>
      </c>
      <c r="AC777">
        <v>56.508410830000003</v>
      </c>
      <c r="AD777">
        <v>118.7048393</v>
      </c>
      <c r="AE777">
        <v>132.83561399999999</v>
      </c>
      <c r="AF777">
        <v>184.73198640000001</v>
      </c>
      <c r="AG777">
        <v>229.2146128</v>
      </c>
      <c r="AH777">
        <v>180.8434378</v>
      </c>
      <c r="AI777">
        <v>158.74402269999999</v>
      </c>
      <c r="AJ777">
        <v>128.4779978</v>
      </c>
      <c r="AK777">
        <v>152.4772437</v>
      </c>
      <c r="AL777">
        <v>142.64151200000001</v>
      </c>
      <c r="AM777">
        <v>195.0470354</v>
      </c>
      <c r="AN777">
        <v>126.32512149999999</v>
      </c>
      <c r="AO777">
        <v>109.2973272</v>
      </c>
      <c r="AP777">
        <v>145.61961669999999</v>
      </c>
      <c r="AQ777">
        <v>108.1264943</v>
      </c>
    </row>
    <row r="778" spans="1:43" x14ac:dyDescent="0.35">
      <c r="A778" t="s">
        <v>2579</v>
      </c>
      <c r="B778">
        <v>17.052165080000002</v>
      </c>
      <c r="C778">
        <v>18.485470429999999</v>
      </c>
      <c r="D778">
        <v>19.86031328</v>
      </c>
      <c r="E778">
        <v>17.19324537</v>
      </c>
      <c r="F778">
        <v>14.59390662</v>
      </c>
      <c r="G778">
        <v>14.1007085</v>
      </c>
      <c r="H778">
        <v>12.19788816</v>
      </c>
      <c r="I778">
        <v>12.607007640000001</v>
      </c>
      <c r="J778">
        <v>15.08002192</v>
      </c>
      <c r="K778">
        <v>15.2958994</v>
      </c>
      <c r="L778">
        <v>11.55379713</v>
      </c>
      <c r="M778">
        <v>12.94231862</v>
      </c>
      <c r="N778">
        <v>9.5995380350000001</v>
      </c>
      <c r="O778">
        <v>9.3158133620000001</v>
      </c>
      <c r="P778">
        <v>11.438229659999999</v>
      </c>
      <c r="Q778">
        <v>7.9274099419999997</v>
      </c>
      <c r="R778">
        <v>7.3016013859999997</v>
      </c>
      <c r="S778">
        <v>6.6777406099999999</v>
      </c>
      <c r="T778">
        <v>5.0491985699999997</v>
      </c>
      <c r="U778">
        <v>6.2109884439999998</v>
      </c>
      <c r="V778">
        <v>7.1810734619999996</v>
      </c>
      <c r="W778">
        <v>17.988155469999999</v>
      </c>
      <c r="X778">
        <v>21.096200670000002</v>
      </c>
      <c r="Y778">
        <v>22.849544730000002</v>
      </c>
      <c r="Z778">
        <v>17.99323145</v>
      </c>
      <c r="AA778">
        <v>10.09452156</v>
      </c>
      <c r="AB778">
        <v>12.398021160000001</v>
      </c>
      <c r="AC778">
        <v>8.2868613950000007</v>
      </c>
      <c r="AD778">
        <v>17.330828499999999</v>
      </c>
      <c r="AE778">
        <v>16.76916348</v>
      </c>
      <c r="AF778">
        <v>12.97152037</v>
      </c>
      <c r="AG778">
        <v>12.54647932</v>
      </c>
      <c r="AH778">
        <v>11.25419524</v>
      </c>
      <c r="AI778">
        <v>20.47917185</v>
      </c>
      <c r="AJ778">
        <v>20.90720829</v>
      </c>
      <c r="AK778">
        <v>18.835256869999998</v>
      </c>
      <c r="AL778">
        <v>11.842066579999999</v>
      </c>
      <c r="AM778">
        <v>15.24127339</v>
      </c>
      <c r="AN778">
        <v>11.374292730000001</v>
      </c>
      <c r="AO778">
        <v>15.81250021</v>
      </c>
      <c r="AP778">
        <v>22.45798461</v>
      </c>
      <c r="AQ778">
        <v>16.3410975</v>
      </c>
    </row>
    <row r="779" spans="1:43" x14ac:dyDescent="0.35">
      <c r="A779" t="s">
        <v>1267</v>
      </c>
      <c r="B779">
        <v>248.45359099999999</v>
      </c>
      <c r="C779">
        <v>191.50078300000001</v>
      </c>
      <c r="D779">
        <v>201.6920504</v>
      </c>
      <c r="E779">
        <v>825.44649349999997</v>
      </c>
      <c r="F779">
        <v>1016.745571</v>
      </c>
      <c r="G779">
        <v>1077.4025839999999</v>
      </c>
      <c r="H779">
        <v>294.8949106</v>
      </c>
      <c r="I779">
        <v>310.7259603</v>
      </c>
      <c r="J779">
        <v>356.3057561</v>
      </c>
      <c r="K779">
        <v>492.8867429</v>
      </c>
      <c r="L779">
        <v>401.53114240000002</v>
      </c>
      <c r="M779">
        <v>402.84166049999999</v>
      </c>
      <c r="N779">
        <v>497.5635815</v>
      </c>
      <c r="O779">
        <v>472.88027019999998</v>
      </c>
      <c r="P779">
        <v>564.18116970000005</v>
      </c>
      <c r="Q779">
        <v>561.63078959999996</v>
      </c>
      <c r="R779">
        <v>380.97767140000002</v>
      </c>
      <c r="S779">
        <v>671.26981639999997</v>
      </c>
      <c r="T779">
        <v>379.79867480000001</v>
      </c>
      <c r="U779">
        <v>746.64254649999998</v>
      </c>
      <c r="V779">
        <v>532.49698009999997</v>
      </c>
      <c r="W779">
        <v>2124.06385</v>
      </c>
      <c r="X779">
        <v>2587.2121029999998</v>
      </c>
      <c r="Y779">
        <v>2220.937868</v>
      </c>
      <c r="Z779">
        <v>558.13227689999997</v>
      </c>
      <c r="AA779">
        <v>390.23676139999998</v>
      </c>
      <c r="AB779">
        <v>437.9093977</v>
      </c>
      <c r="AC779">
        <v>204.91934180000001</v>
      </c>
      <c r="AD779">
        <v>423.08459579999999</v>
      </c>
      <c r="AE779">
        <v>414.53090630000003</v>
      </c>
      <c r="AF779">
        <v>285.76858090000002</v>
      </c>
      <c r="AG779">
        <v>295.98320910000001</v>
      </c>
      <c r="AH779">
        <v>343.87065569999999</v>
      </c>
      <c r="AI779">
        <v>605.60947490000001</v>
      </c>
      <c r="AJ779">
        <v>493.23887300000001</v>
      </c>
      <c r="AK779">
        <v>498.01485489999999</v>
      </c>
      <c r="AL779">
        <v>329.98885680000001</v>
      </c>
      <c r="AM779">
        <v>626.14243350000004</v>
      </c>
      <c r="AN779">
        <v>335.49018100000001</v>
      </c>
      <c r="AO779">
        <v>671.19232469999997</v>
      </c>
      <c r="AP779">
        <v>728.93714090000003</v>
      </c>
      <c r="AQ779">
        <v>667.78782860000001</v>
      </c>
    </row>
    <row r="780" spans="1:43" x14ac:dyDescent="0.35">
      <c r="A780" t="s">
        <v>276</v>
      </c>
      <c r="B780">
        <v>92.869248540000001</v>
      </c>
      <c r="C780">
        <v>91.289780300000004</v>
      </c>
      <c r="D780">
        <v>78.387165960000004</v>
      </c>
      <c r="E780">
        <v>100.43943779999999</v>
      </c>
      <c r="F780">
        <v>105.1239649</v>
      </c>
      <c r="G780">
        <v>82.072276819999999</v>
      </c>
      <c r="H780">
        <v>72.320092220000006</v>
      </c>
      <c r="I780">
        <v>73.410459720000006</v>
      </c>
      <c r="J780">
        <v>77.208787369999996</v>
      </c>
      <c r="K780">
        <v>112.1375225</v>
      </c>
      <c r="L780">
        <v>96.200110690000002</v>
      </c>
      <c r="M780">
        <v>97.410521919999994</v>
      </c>
      <c r="N780">
        <v>87.880569750000006</v>
      </c>
      <c r="O780">
        <v>88.407374169999997</v>
      </c>
      <c r="P780">
        <v>94.848021250000002</v>
      </c>
      <c r="Q780">
        <v>84.518725169999996</v>
      </c>
      <c r="R780">
        <v>94.288869120000001</v>
      </c>
      <c r="S780">
        <v>75.649378909999996</v>
      </c>
      <c r="T780">
        <v>97.526358049999999</v>
      </c>
      <c r="U780">
        <v>90.035996080000004</v>
      </c>
      <c r="V780">
        <v>115.562465</v>
      </c>
      <c r="W780">
        <v>98.496058500000004</v>
      </c>
      <c r="X780">
        <v>116.32003090000001</v>
      </c>
      <c r="Y780">
        <v>96.071035350000002</v>
      </c>
      <c r="Z780">
        <v>86.832421830000001</v>
      </c>
      <c r="AA780">
        <v>68.844190479999995</v>
      </c>
      <c r="AB780">
        <v>101.21725170000001</v>
      </c>
      <c r="AC780">
        <v>76.279527790000003</v>
      </c>
      <c r="AD780">
        <v>111.1828467</v>
      </c>
      <c r="AE780">
        <v>123.8494705</v>
      </c>
      <c r="AF780">
        <v>70.270322699999994</v>
      </c>
      <c r="AG780">
        <v>77.814360539999996</v>
      </c>
      <c r="AH780">
        <v>72.615842009999994</v>
      </c>
      <c r="AI780">
        <v>143.10871220000001</v>
      </c>
      <c r="AJ780">
        <v>123.8321413</v>
      </c>
      <c r="AK780">
        <v>118.43103000000001</v>
      </c>
      <c r="AL780">
        <v>69.235092870000003</v>
      </c>
      <c r="AM780">
        <v>94.270279729999999</v>
      </c>
      <c r="AN780">
        <v>83.884059980000004</v>
      </c>
      <c r="AO780">
        <v>171.55048400000001</v>
      </c>
      <c r="AP780">
        <v>164.67030790000001</v>
      </c>
      <c r="AQ780">
        <v>178.72882559999999</v>
      </c>
    </row>
    <row r="781" spans="1:43" x14ac:dyDescent="0.35">
      <c r="A781" t="s">
        <v>2552</v>
      </c>
      <c r="B781">
        <v>0.82801977900000001</v>
      </c>
      <c r="C781">
        <v>0.85606992100000001</v>
      </c>
      <c r="D781">
        <v>0.89037388699999997</v>
      </c>
      <c r="E781">
        <v>1.16817953</v>
      </c>
      <c r="F781">
        <v>1.2185963559999999</v>
      </c>
      <c r="G781">
        <v>1.105676095</v>
      </c>
      <c r="H781">
        <v>0.84168388199999999</v>
      </c>
      <c r="I781">
        <v>0.93116858000000002</v>
      </c>
      <c r="J781">
        <v>0.71297860800000001</v>
      </c>
      <c r="K781">
        <v>0.92732870999999994</v>
      </c>
      <c r="L781">
        <v>0.86851806099999995</v>
      </c>
      <c r="M781">
        <v>0.90068539800000003</v>
      </c>
      <c r="N781">
        <v>0.77821374300000001</v>
      </c>
      <c r="O781">
        <v>0.88105827199999998</v>
      </c>
      <c r="P781">
        <v>0.96722743300000003</v>
      </c>
      <c r="Q781">
        <v>0.91601119799999997</v>
      </c>
      <c r="R781">
        <v>1.010482114</v>
      </c>
      <c r="S781">
        <v>0.86413926299999999</v>
      </c>
      <c r="T781">
        <v>1.029752663</v>
      </c>
      <c r="U781">
        <v>0.87726165700000003</v>
      </c>
      <c r="V781">
        <v>1.124339043</v>
      </c>
      <c r="W781">
        <v>2.7785571939999998</v>
      </c>
      <c r="X781">
        <v>1.820500537</v>
      </c>
      <c r="Y781">
        <v>1.668515771</v>
      </c>
      <c r="Z781">
        <v>1.745232339</v>
      </c>
      <c r="AA781">
        <v>0.90348446100000002</v>
      </c>
      <c r="AB781">
        <v>0.92536611000000002</v>
      </c>
      <c r="AC781">
        <v>0.50746919199999996</v>
      </c>
      <c r="AD781">
        <v>0.99709309199999996</v>
      </c>
      <c r="AE781">
        <v>1.0688211990000001</v>
      </c>
      <c r="AF781">
        <v>1.3707675029999999</v>
      </c>
      <c r="AG781">
        <v>1.3767383870000001</v>
      </c>
      <c r="AH781">
        <v>1.213803255</v>
      </c>
      <c r="AI781">
        <v>1.200747695</v>
      </c>
      <c r="AJ781">
        <v>1.200941933</v>
      </c>
      <c r="AK781">
        <v>1.2178452239999999</v>
      </c>
      <c r="AL781">
        <v>1.078057096</v>
      </c>
      <c r="AM781">
        <v>1.557393064</v>
      </c>
      <c r="AN781">
        <v>0.97206432200000004</v>
      </c>
      <c r="AO781">
        <v>1.1901936639999999</v>
      </c>
      <c r="AP781">
        <v>1.4310770450000001</v>
      </c>
      <c r="AQ781">
        <v>1.097185715</v>
      </c>
    </row>
    <row r="782" spans="1:43" x14ac:dyDescent="0.35">
      <c r="A782" t="s">
        <v>1136</v>
      </c>
      <c r="B782">
        <v>50.585212570000003</v>
      </c>
      <c r="C782">
        <v>52.848625849999998</v>
      </c>
      <c r="D782">
        <v>59.34860347</v>
      </c>
      <c r="E782">
        <v>47.262053280000003</v>
      </c>
      <c r="F782">
        <v>53.333964729999998</v>
      </c>
      <c r="G782">
        <v>57.641044280000003</v>
      </c>
      <c r="H782">
        <v>44.070379180000003</v>
      </c>
      <c r="I782">
        <v>43.426397629999997</v>
      </c>
      <c r="J782">
        <v>54.324741520000003</v>
      </c>
      <c r="K782">
        <v>70.325596489999995</v>
      </c>
      <c r="L782">
        <v>56.944966180000002</v>
      </c>
      <c r="M782">
        <v>57.313003680000001</v>
      </c>
      <c r="N782">
        <v>51.19047458</v>
      </c>
      <c r="O782">
        <v>39.500194759999999</v>
      </c>
      <c r="P782">
        <v>53.939831570000003</v>
      </c>
      <c r="Q782">
        <v>75.212730030000003</v>
      </c>
      <c r="R782">
        <v>58.489513389999999</v>
      </c>
      <c r="S782">
        <v>77.146690919999998</v>
      </c>
      <c r="T782">
        <v>52.673933120000001</v>
      </c>
      <c r="U782">
        <v>92.498680820000004</v>
      </c>
      <c r="V782">
        <v>75.58382168</v>
      </c>
      <c r="W782">
        <v>55.129382290000002</v>
      </c>
      <c r="X782">
        <v>52.899378059999997</v>
      </c>
      <c r="Y782">
        <v>145.33175489999999</v>
      </c>
      <c r="Z782">
        <v>112.41576619999999</v>
      </c>
      <c r="AA782">
        <v>49.36406779</v>
      </c>
      <c r="AB782">
        <v>72.581346569999994</v>
      </c>
      <c r="AC782">
        <v>48.822935190000003</v>
      </c>
      <c r="AD782">
        <v>86.492219370000001</v>
      </c>
      <c r="AE782">
        <v>75.114922789999994</v>
      </c>
      <c r="AF782">
        <v>74.41057653</v>
      </c>
      <c r="AG782">
        <v>98.875485069999996</v>
      </c>
      <c r="AH782">
        <v>54.384030930000002</v>
      </c>
      <c r="AI782">
        <v>81.559106569999997</v>
      </c>
      <c r="AJ782">
        <v>90.629632139999998</v>
      </c>
      <c r="AK782">
        <v>82.635590820000004</v>
      </c>
      <c r="AL782">
        <v>48.67753518</v>
      </c>
      <c r="AM782">
        <v>60.559799439999999</v>
      </c>
      <c r="AN782">
        <v>77.461488840000001</v>
      </c>
      <c r="AO782">
        <v>89.519604430000001</v>
      </c>
      <c r="AP782">
        <v>97.795774219999998</v>
      </c>
      <c r="AQ782">
        <v>102.79920079999999</v>
      </c>
    </row>
    <row r="783" spans="1:43" x14ac:dyDescent="0.35">
      <c r="A783" t="s">
        <v>1385</v>
      </c>
      <c r="B783">
        <v>427.31857280000003</v>
      </c>
      <c r="C783">
        <v>416.99846860000002</v>
      </c>
      <c r="D783">
        <v>289.38892229999999</v>
      </c>
      <c r="E783">
        <v>381.65645080000002</v>
      </c>
      <c r="F783">
        <v>361.21264430000002</v>
      </c>
      <c r="G783">
        <v>320.34024490000002</v>
      </c>
      <c r="H783">
        <v>309.99040450000001</v>
      </c>
      <c r="I783">
        <v>453.1994004</v>
      </c>
      <c r="J783">
        <v>595.06539320000002</v>
      </c>
      <c r="K783">
        <v>597.11516870000003</v>
      </c>
      <c r="L783">
        <v>461.66613169999999</v>
      </c>
      <c r="M783">
        <v>590.10554739999998</v>
      </c>
      <c r="N783">
        <v>602.84402729999999</v>
      </c>
      <c r="O783">
        <v>545.24009880000006</v>
      </c>
      <c r="P783">
        <v>545.49597440000002</v>
      </c>
      <c r="Q783">
        <v>1008.6634780000001</v>
      </c>
      <c r="R783">
        <v>1146.7992119999999</v>
      </c>
      <c r="S783">
        <v>341.28335600000003</v>
      </c>
      <c r="T783">
        <v>1124.2580350000001</v>
      </c>
      <c r="U783">
        <v>1823.979288</v>
      </c>
      <c r="V783">
        <v>1116.9144140000001</v>
      </c>
      <c r="W783">
        <v>317.4993293</v>
      </c>
      <c r="X783">
        <v>524.05909210000004</v>
      </c>
      <c r="Y783">
        <v>382.15022249999998</v>
      </c>
      <c r="Z783">
        <v>421.64227349999999</v>
      </c>
      <c r="AA783">
        <v>254.99157059999999</v>
      </c>
      <c r="AB783">
        <v>554.3174755</v>
      </c>
      <c r="AC783">
        <v>512.36071449999997</v>
      </c>
      <c r="AD783">
        <v>839.16494179999995</v>
      </c>
      <c r="AE783">
        <v>766.84399180000003</v>
      </c>
      <c r="AF783">
        <v>351.47344800000002</v>
      </c>
      <c r="AG783">
        <v>370.58047449999998</v>
      </c>
      <c r="AH783">
        <v>399.28285469999997</v>
      </c>
      <c r="AI783">
        <v>885.37823649999996</v>
      </c>
      <c r="AJ783">
        <v>826.40709990000005</v>
      </c>
      <c r="AK783">
        <v>676.91807519999998</v>
      </c>
      <c r="AL783">
        <v>362.61512119999998</v>
      </c>
      <c r="AM783">
        <v>346.12425450000001</v>
      </c>
      <c r="AN783">
        <v>472.23934609999998</v>
      </c>
      <c r="AO783">
        <v>1809.1323500000001</v>
      </c>
      <c r="AP783">
        <v>1296.92931</v>
      </c>
      <c r="AQ783">
        <v>1092.208398</v>
      </c>
    </row>
    <row r="784" spans="1:43" x14ac:dyDescent="0.35">
      <c r="A784" t="s">
        <v>92</v>
      </c>
      <c r="B784">
        <v>19.138043840000002</v>
      </c>
      <c r="C784">
        <v>18.655268719999999</v>
      </c>
      <c r="D784">
        <v>17.15425084</v>
      </c>
      <c r="E784">
        <v>16.620745429999999</v>
      </c>
      <c r="F784">
        <v>20.00749377</v>
      </c>
      <c r="G784">
        <v>17.515153659999999</v>
      </c>
      <c r="H784">
        <v>14.59572213</v>
      </c>
      <c r="I784">
        <v>13.620504349999999</v>
      </c>
      <c r="J784">
        <v>16.86508826</v>
      </c>
      <c r="K784">
        <v>27.23038408</v>
      </c>
      <c r="L784">
        <v>19.867363310000002</v>
      </c>
      <c r="M784">
        <v>17.92310165</v>
      </c>
      <c r="N784">
        <v>20.29593848</v>
      </c>
      <c r="O784">
        <v>18.653713329999999</v>
      </c>
      <c r="P784">
        <v>21.664985819999998</v>
      </c>
      <c r="Q784">
        <v>24.994471189999999</v>
      </c>
      <c r="R784">
        <v>27.363981769999999</v>
      </c>
      <c r="S784">
        <v>26.231380550000001</v>
      </c>
      <c r="T784">
        <v>27.669571139999999</v>
      </c>
      <c r="U784">
        <v>28.646020029999999</v>
      </c>
      <c r="V784">
        <v>35.448357780000002</v>
      </c>
      <c r="W784">
        <v>27.88796331</v>
      </c>
      <c r="X784">
        <v>33.55080195</v>
      </c>
      <c r="Y784">
        <v>29.02386679</v>
      </c>
      <c r="Z784">
        <v>26.357727619999999</v>
      </c>
      <c r="AA784">
        <v>14.964401949999999</v>
      </c>
      <c r="AB784">
        <v>19.180590309999999</v>
      </c>
      <c r="AC784">
        <v>13.74886152</v>
      </c>
      <c r="AD784">
        <v>24.00149781</v>
      </c>
      <c r="AE784">
        <v>25.37387141</v>
      </c>
      <c r="AF784">
        <v>26.007425560000001</v>
      </c>
      <c r="AG784">
        <v>25.416800689999999</v>
      </c>
      <c r="AH784">
        <v>27.48996996</v>
      </c>
      <c r="AI784">
        <v>30.399542619999998</v>
      </c>
      <c r="AJ784">
        <v>26.762134069999998</v>
      </c>
      <c r="AK784">
        <v>29.81772381</v>
      </c>
      <c r="AL784">
        <v>20.29349762</v>
      </c>
      <c r="AM784">
        <v>28.138551700000001</v>
      </c>
      <c r="AN784">
        <v>19.571093730000001</v>
      </c>
      <c r="AO784">
        <v>29.2391115</v>
      </c>
      <c r="AP784">
        <v>33.601053630000003</v>
      </c>
      <c r="AQ784">
        <v>29.616334169999998</v>
      </c>
    </row>
    <row r="785" spans="1:43" x14ac:dyDescent="0.35">
      <c r="A785" t="s">
        <v>1190</v>
      </c>
      <c r="B785">
        <v>91.543879820000001</v>
      </c>
      <c r="C785">
        <v>79.399579939999995</v>
      </c>
      <c r="D785">
        <v>118.1592275</v>
      </c>
      <c r="E785">
        <v>147.5460716</v>
      </c>
      <c r="F785">
        <v>210.3512925</v>
      </c>
      <c r="G785">
        <v>141.8095826</v>
      </c>
      <c r="H785">
        <v>83.611068919999994</v>
      </c>
      <c r="I785">
        <v>81.39366579</v>
      </c>
      <c r="J785">
        <v>113.2623626</v>
      </c>
      <c r="K785">
        <v>126.3724275</v>
      </c>
      <c r="L785">
        <v>123.3213988</v>
      </c>
      <c r="M785">
        <v>109.8932403</v>
      </c>
      <c r="N785">
        <v>141.5860945</v>
      </c>
      <c r="O785">
        <v>142.9993503</v>
      </c>
      <c r="P785">
        <v>139.2108441</v>
      </c>
      <c r="Q785">
        <v>191.1905869</v>
      </c>
      <c r="R785">
        <v>189.91495449999999</v>
      </c>
      <c r="S785">
        <v>202.45070200000001</v>
      </c>
      <c r="T785">
        <v>217.7961248</v>
      </c>
      <c r="U785">
        <v>250.61426599999999</v>
      </c>
      <c r="V785">
        <v>225.4745733</v>
      </c>
      <c r="W785">
        <v>254.21329750000001</v>
      </c>
      <c r="X785">
        <v>360.70896499999998</v>
      </c>
      <c r="Y785">
        <v>412.00367449999999</v>
      </c>
      <c r="Z785">
        <v>320.3734154</v>
      </c>
      <c r="AA785">
        <v>121.3535352</v>
      </c>
      <c r="AB785">
        <v>161.61778799999999</v>
      </c>
      <c r="AC785">
        <v>83.294003040000007</v>
      </c>
      <c r="AD785">
        <v>155.38033519999999</v>
      </c>
      <c r="AE785">
        <v>152.55759420000001</v>
      </c>
      <c r="AF785">
        <v>228.19540459999999</v>
      </c>
      <c r="AG785">
        <v>318.62869749999999</v>
      </c>
      <c r="AH785">
        <v>206.05085399999999</v>
      </c>
      <c r="AI785">
        <v>177.64451389999999</v>
      </c>
      <c r="AJ785">
        <v>170.3593735</v>
      </c>
      <c r="AK785">
        <v>176.20075130000001</v>
      </c>
      <c r="AL785">
        <v>131.0425473</v>
      </c>
      <c r="AM785">
        <v>231.5093402</v>
      </c>
      <c r="AN785">
        <v>121.66151739999999</v>
      </c>
      <c r="AO785">
        <v>174.15027900000001</v>
      </c>
      <c r="AP785">
        <v>191.59711619999999</v>
      </c>
      <c r="AQ785">
        <v>165.1925746</v>
      </c>
    </row>
    <row r="786" spans="1:43" x14ac:dyDescent="0.35">
      <c r="A786" t="s">
        <v>1698</v>
      </c>
      <c r="B786">
        <v>239.2443318</v>
      </c>
      <c r="C786">
        <v>221.48304899999999</v>
      </c>
      <c r="D786">
        <v>195.51915249999999</v>
      </c>
      <c r="E786">
        <v>233.22941979999999</v>
      </c>
      <c r="F786">
        <v>272.56477009999998</v>
      </c>
      <c r="G786">
        <v>278.14650849999998</v>
      </c>
      <c r="H786">
        <v>212.29790009999999</v>
      </c>
      <c r="I786">
        <v>216.02685650000001</v>
      </c>
      <c r="J786">
        <v>172.28062259999999</v>
      </c>
      <c r="K786">
        <v>341.62767459999998</v>
      </c>
      <c r="L786">
        <v>290.8130314</v>
      </c>
      <c r="M786">
        <v>298.58169240000001</v>
      </c>
      <c r="N786">
        <v>344.9168305</v>
      </c>
      <c r="O786">
        <v>315.78113660000002</v>
      </c>
      <c r="P786">
        <v>257.66648700000002</v>
      </c>
      <c r="Q786">
        <v>492.50773390000001</v>
      </c>
      <c r="R786">
        <v>582.24716660000001</v>
      </c>
      <c r="S786">
        <v>501.09322420000001</v>
      </c>
      <c r="T786">
        <v>684.43796950000001</v>
      </c>
      <c r="U786">
        <v>835.62619110000003</v>
      </c>
      <c r="V786">
        <v>677.14546499999994</v>
      </c>
      <c r="W786">
        <v>280.4905584</v>
      </c>
      <c r="X786">
        <v>416.27699660000002</v>
      </c>
      <c r="Y786">
        <v>421.16940080000001</v>
      </c>
      <c r="Z786">
        <v>411.69806790000001</v>
      </c>
      <c r="AA786">
        <v>255.87920750000001</v>
      </c>
      <c r="AB786">
        <v>312.15277259999999</v>
      </c>
      <c r="AC786">
        <v>220.4389098</v>
      </c>
      <c r="AD786">
        <v>424.32209230000001</v>
      </c>
      <c r="AE786">
        <v>393.40847760000003</v>
      </c>
      <c r="AF786">
        <v>327.94118609999998</v>
      </c>
      <c r="AG786">
        <v>439.7139828</v>
      </c>
      <c r="AH786">
        <v>363.1452074</v>
      </c>
      <c r="AI786">
        <v>366.45775639999999</v>
      </c>
      <c r="AJ786">
        <v>382.51441740000001</v>
      </c>
      <c r="AK786">
        <v>431.4922646</v>
      </c>
      <c r="AL786">
        <v>230.07711739999999</v>
      </c>
      <c r="AM786">
        <v>302.79255979999999</v>
      </c>
      <c r="AN786">
        <v>276.4333092</v>
      </c>
      <c r="AO786">
        <v>458.38099210000001</v>
      </c>
      <c r="AP786">
        <v>421.17485909999999</v>
      </c>
      <c r="AQ786">
        <v>411.38771170000001</v>
      </c>
    </row>
    <row r="787" spans="1:43" x14ac:dyDescent="0.35">
      <c r="A787" t="s">
        <v>2253</v>
      </c>
      <c r="B787">
        <v>22.866525070000002</v>
      </c>
      <c r="C787">
        <v>21.237722689999998</v>
      </c>
      <c r="D787">
        <v>20.256039099999999</v>
      </c>
      <c r="E787">
        <v>41.600493620000002</v>
      </c>
      <c r="F787">
        <v>43.301142749999997</v>
      </c>
      <c r="G787">
        <v>38.841745869999997</v>
      </c>
      <c r="H787">
        <v>20.831394270000001</v>
      </c>
      <c r="I787">
        <v>21.874209820000001</v>
      </c>
      <c r="J787">
        <v>20.389516149999999</v>
      </c>
      <c r="K787">
        <v>29.859909869999999</v>
      </c>
      <c r="L787">
        <v>24.893017709999999</v>
      </c>
      <c r="M787">
        <v>28.92557034</v>
      </c>
      <c r="N787">
        <v>33.614295290000001</v>
      </c>
      <c r="O787">
        <v>30.958292490000002</v>
      </c>
      <c r="P787">
        <v>33.764550370000002</v>
      </c>
      <c r="Q787">
        <v>48.449188290000002</v>
      </c>
      <c r="R787">
        <v>49.237716300000002</v>
      </c>
      <c r="S787">
        <v>49.75488807</v>
      </c>
      <c r="T787">
        <v>52.088868009999999</v>
      </c>
      <c r="U787">
        <v>51.533286060000002</v>
      </c>
      <c r="V787">
        <v>55.524648749999997</v>
      </c>
      <c r="W787">
        <v>84.632273490000003</v>
      </c>
      <c r="X787">
        <v>86.386496120000004</v>
      </c>
      <c r="Y787">
        <v>101.52090269999999</v>
      </c>
      <c r="Z787">
        <v>68.616519429999997</v>
      </c>
      <c r="AA787">
        <v>30.979015839999999</v>
      </c>
      <c r="AB787">
        <v>38.457760540000002</v>
      </c>
      <c r="AC787">
        <v>18.299731950000002</v>
      </c>
      <c r="AD787">
        <v>37.959235630000002</v>
      </c>
      <c r="AE787">
        <v>40.600786059999997</v>
      </c>
      <c r="AF787">
        <v>58.821112909999997</v>
      </c>
      <c r="AG787">
        <v>74.711114280000004</v>
      </c>
      <c r="AH787">
        <v>61.721228369999999</v>
      </c>
      <c r="AI787">
        <v>46.420619119999998</v>
      </c>
      <c r="AJ787">
        <v>57.56188495</v>
      </c>
      <c r="AK787">
        <v>47.13576389</v>
      </c>
      <c r="AL787">
        <v>35.814922680000002</v>
      </c>
      <c r="AM787">
        <v>49.840024339999999</v>
      </c>
      <c r="AN787">
        <v>35.268223169999999</v>
      </c>
      <c r="AO787">
        <v>42.487572120000003</v>
      </c>
      <c r="AP787">
        <v>153.32221770000001</v>
      </c>
      <c r="AQ787">
        <v>41.230711460000002</v>
      </c>
    </row>
    <row r="788" spans="1:43" x14ac:dyDescent="0.35">
      <c r="A788" t="s">
        <v>781</v>
      </c>
      <c r="B788">
        <v>1127.8267539999999</v>
      </c>
      <c r="C788">
        <v>1222.628494</v>
      </c>
      <c r="D788">
        <v>985.57615280000005</v>
      </c>
      <c r="E788">
        <v>1527.2057319999999</v>
      </c>
      <c r="F788">
        <v>2115.7444310000001</v>
      </c>
      <c r="G788">
        <v>1410.5403470000001</v>
      </c>
      <c r="H788">
        <v>578.14190120000001</v>
      </c>
      <c r="I788">
        <v>821.50596429999996</v>
      </c>
      <c r="J788">
        <v>647.54095770000004</v>
      </c>
      <c r="K788">
        <v>1205.5061149999999</v>
      </c>
      <c r="L788">
        <v>1190.706373</v>
      </c>
      <c r="M788">
        <v>1080.5934749999999</v>
      </c>
      <c r="N788">
        <v>1301.181206</v>
      </c>
      <c r="O788">
        <v>1068.09277</v>
      </c>
      <c r="P788">
        <v>914.85526700000003</v>
      </c>
      <c r="Q788">
        <v>1767.660206</v>
      </c>
      <c r="R788">
        <v>2064.2451099999998</v>
      </c>
      <c r="S788">
        <v>1835.687081</v>
      </c>
      <c r="T788">
        <v>2590.220667</v>
      </c>
      <c r="U788">
        <v>2892.500837</v>
      </c>
      <c r="V788">
        <v>2501.5095070000002</v>
      </c>
      <c r="W788">
        <v>1191.740233</v>
      </c>
      <c r="X788">
        <v>1074.188909</v>
      </c>
      <c r="Y788">
        <v>1213.4591069999999</v>
      </c>
      <c r="Z788">
        <v>1646.8389320000001</v>
      </c>
      <c r="AA788">
        <v>1177.470795</v>
      </c>
      <c r="AB788">
        <v>1621.9114830000001</v>
      </c>
      <c r="AC788">
        <v>1268.670556</v>
      </c>
      <c r="AD788">
        <v>1509.7859410000001</v>
      </c>
      <c r="AE788">
        <v>1500.986353</v>
      </c>
      <c r="AF788">
        <v>2416.85817</v>
      </c>
      <c r="AG788">
        <v>2030.653397</v>
      </c>
      <c r="AH788">
        <v>1985.3462099999999</v>
      </c>
      <c r="AI788">
        <v>1781.37888</v>
      </c>
      <c r="AJ788">
        <v>1249.4568589999999</v>
      </c>
      <c r="AK788">
        <v>1185.7290680000001</v>
      </c>
      <c r="AL788">
        <v>1028.0744589999999</v>
      </c>
      <c r="AM788">
        <v>1653.0704020000001</v>
      </c>
      <c r="AN788">
        <v>1337.7139790000001</v>
      </c>
      <c r="AO788">
        <v>1362.495087</v>
      </c>
      <c r="AP788">
        <v>993.58579359999999</v>
      </c>
      <c r="AQ788">
        <v>735.59665919999998</v>
      </c>
    </row>
    <row r="789" spans="1:43" x14ac:dyDescent="0.35">
      <c r="A789" t="s">
        <v>3174</v>
      </c>
      <c r="B789">
        <v>17.197819750000001</v>
      </c>
      <c r="C789">
        <v>16.64162863</v>
      </c>
      <c r="D789">
        <v>17.770512530000001</v>
      </c>
      <c r="E789">
        <v>25.601503009999998</v>
      </c>
      <c r="F789">
        <v>28.080588179999999</v>
      </c>
      <c r="G789">
        <v>20.759844910000002</v>
      </c>
      <c r="H789">
        <v>16.167643139999999</v>
      </c>
      <c r="I789">
        <v>15.65890871</v>
      </c>
      <c r="J789">
        <v>11.12615001</v>
      </c>
      <c r="K789">
        <v>21.433316340000001</v>
      </c>
      <c r="L789">
        <v>16.33871078</v>
      </c>
      <c r="M789">
        <v>18.051715250000001</v>
      </c>
      <c r="N789">
        <v>18.749950779999999</v>
      </c>
      <c r="O789">
        <v>19.678161769999999</v>
      </c>
      <c r="P789">
        <v>20.050204900000001</v>
      </c>
      <c r="Q789">
        <v>25.602201269999998</v>
      </c>
      <c r="R789">
        <v>24.19323181</v>
      </c>
      <c r="S789">
        <v>26.637684499999999</v>
      </c>
      <c r="T789">
        <v>24.92871886</v>
      </c>
      <c r="U789">
        <v>27.023226650000002</v>
      </c>
      <c r="V789">
        <v>28.441459529999999</v>
      </c>
      <c r="W789">
        <v>40.64149579</v>
      </c>
      <c r="X789">
        <v>52.590679250000001</v>
      </c>
      <c r="Y789">
        <v>50.973123620000003</v>
      </c>
      <c r="Z789">
        <v>32.965560109999998</v>
      </c>
      <c r="AA789">
        <v>16.192081330000001</v>
      </c>
      <c r="AB789">
        <v>19.862821790000002</v>
      </c>
      <c r="AC789">
        <v>9.6398393700000007</v>
      </c>
      <c r="AD789">
        <v>20.022042720000002</v>
      </c>
      <c r="AE789">
        <v>22.997294060000002</v>
      </c>
      <c r="AF789">
        <v>25.945640040000001</v>
      </c>
      <c r="AG789">
        <v>26.757478420000002</v>
      </c>
      <c r="AH789">
        <v>23.557907350000001</v>
      </c>
      <c r="AI789">
        <v>29.77206369</v>
      </c>
      <c r="AJ789">
        <v>26.423442560000002</v>
      </c>
      <c r="AK789">
        <v>27.782139059999999</v>
      </c>
      <c r="AL789">
        <v>18.60015593</v>
      </c>
      <c r="AM789">
        <v>33.666588570000002</v>
      </c>
      <c r="AN789">
        <v>18.97468946</v>
      </c>
      <c r="AO789">
        <v>20.394248810000001</v>
      </c>
      <c r="AP789">
        <v>25.525581519999999</v>
      </c>
      <c r="AQ789">
        <v>23.36589257</v>
      </c>
    </row>
    <row r="790" spans="1:43" x14ac:dyDescent="0.35">
      <c r="A790" t="s">
        <v>196</v>
      </c>
      <c r="B790">
        <v>821.42074030000003</v>
      </c>
      <c r="C790">
        <v>770.53794159999995</v>
      </c>
      <c r="D790">
        <v>862.52422520000005</v>
      </c>
      <c r="E790">
        <v>1181.6005950000001</v>
      </c>
      <c r="F790">
        <v>1209.398463</v>
      </c>
      <c r="G790">
        <v>932.20430620000002</v>
      </c>
      <c r="H790">
        <v>663.48463159999994</v>
      </c>
      <c r="I790">
        <v>691.29640370000004</v>
      </c>
      <c r="J790">
        <v>969.43731809999997</v>
      </c>
      <c r="K790">
        <v>944.16105210000001</v>
      </c>
      <c r="L790">
        <v>795.50364300000001</v>
      </c>
      <c r="M790">
        <v>850.1132212</v>
      </c>
      <c r="N790">
        <v>871.01840579999998</v>
      </c>
      <c r="O790">
        <v>856.11245299999996</v>
      </c>
      <c r="P790">
        <v>921.96841489999997</v>
      </c>
      <c r="Q790">
        <v>1157.665088</v>
      </c>
      <c r="R790">
        <v>1218.6771659999999</v>
      </c>
      <c r="S790">
        <v>1067.1029980000001</v>
      </c>
      <c r="T790">
        <v>1092.3023049999999</v>
      </c>
      <c r="U790">
        <v>1121.7221119999999</v>
      </c>
      <c r="V790">
        <v>1330.8699570000001</v>
      </c>
      <c r="W790">
        <v>1459.659234</v>
      </c>
      <c r="X790">
        <v>1772.3029710000001</v>
      </c>
      <c r="Y790">
        <v>1839.675835</v>
      </c>
      <c r="Z790">
        <v>1540.401447</v>
      </c>
      <c r="AA790">
        <v>957.57907279999995</v>
      </c>
      <c r="AB790">
        <v>1234.8311719999999</v>
      </c>
      <c r="AC790">
        <v>658.93045180000001</v>
      </c>
      <c r="AD790">
        <v>1111.827806</v>
      </c>
      <c r="AE790">
        <v>1135.1027859999999</v>
      </c>
      <c r="AF790">
        <v>1316.4112170000001</v>
      </c>
      <c r="AG790">
        <v>1588.8646220000001</v>
      </c>
      <c r="AH790">
        <v>1416.6066089999999</v>
      </c>
      <c r="AI790">
        <v>1380.54169</v>
      </c>
      <c r="AJ790">
        <v>1207.2221910000001</v>
      </c>
      <c r="AK790">
        <v>1205.9463270000001</v>
      </c>
      <c r="AL790">
        <v>962.23522739999999</v>
      </c>
      <c r="AM790">
        <v>1295.1016030000001</v>
      </c>
      <c r="AN790">
        <v>1074.9424409999999</v>
      </c>
      <c r="AO790">
        <v>1788.3665880000001</v>
      </c>
      <c r="AP790">
        <v>1479.76251</v>
      </c>
      <c r="AQ790">
        <v>1430.356053</v>
      </c>
    </row>
    <row r="791" spans="1:43" x14ac:dyDescent="0.35">
      <c r="A791" t="s">
        <v>1247</v>
      </c>
      <c r="B791">
        <v>97.450173669999998</v>
      </c>
      <c r="C791">
        <v>88.336034920000003</v>
      </c>
      <c r="D791">
        <v>83.578583219999999</v>
      </c>
      <c r="E791">
        <v>111.6330739</v>
      </c>
      <c r="F791">
        <v>123.57040189999999</v>
      </c>
      <c r="G791">
        <v>105.2761304</v>
      </c>
      <c r="H791">
        <v>81.648436840000002</v>
      </c>
      <c r="I791">
        <v>82.486187169999994</v>
      </c>
      <c r="J791">
        <v>73.387277679999997</v>
      </c>
      <c r="K791">
        <v>113.6470503</v>
      </c>
      <c r="L791">
        <v>93.999974929999993</v>
      </c>
      <c r="M791">
        <v>95.560638789999999</v>
      </c>
      <c r="N791">
        <v>103.4387321</v>
      </c>
      <c r="O791">
        <v>93.431138939999997</v>
      </c>
      <c r="P791">
        <v>103.7574503</v>
      </c>
      <c r="Q791">
        <v>132.03832310000001</v>
      </c>
      <c r="R791">
        <v>137.60485019999999</v>
      </c>
      <c r="S791">
        <v>166.24669919999999</v>
      </c>
      <c r="T791">
        <v>161.08934619999999</v>
      </c>
      <c r="U791">
        <v>193.3846661</v>
      </c>
      <c r="V791">
        <v>171.512013</v>
      </c>
      <c r="W791">
        <v>205.12183730000001</v>
      </c>
      <c r="X791">
        <v>251.9285769</v>
      </c>
      <c r="Y791">
        <v>235.37401679999999</v>
      </c>
      <c r="Z791">
        <v>210.69165720000001</v>
      </c>
      <c r="AA791">
        <v>107.75343530000001</v>
      </c>
      <c r="AB791">
        <v>131.96835050000001</v>
      </c>
      <c r="AC791">
        <v>71.199192909999994</v>
      </c>
      <c r="AD791">
        <v>126.1680321</v>
      </c>
      <c r="AE791">
        <v>132.4355205</v>
      </c>
      <c r="AF791">
        <v>144.05852060000001</v>
      </c>
      <c r="AG791">
        <v>165.0475606</v>
      </c>
      <c r="AH791">
        <v>141.15369670000001</v>
      </c>
      <c r="AI791">
        <v>160.28832539999999</v>
      </c>
      <c r="AJ791">
        <v>142.65838210000001</v>
      </c>
      <c r="AK791">
        <v>154.8584506</v>
      </c>
      <c r="AL791">
        <v>129.77121009999999</v>
      </c>
      <c r="AM791">
        <v>177.9362418</v>
      </c>
      <c r="AN791">
        <v>127.5088995</v>
      </c>
      <c r="AO791">
        <v>178.5887707</v>
      </c>
      <c r="AP791">
        <v>199.4428049</v>
      </c>
      <c r="AQ791">
        <v>185.38379760000001</v>
      </c>
    </row>
    <row r="792" spans="1:43" x14ac:dyDescent="0.35">
      <c r="A792" t="s">
        <v>410</v>
      </c>
      <c r="B792">
        <v>53.130097489999997</v>
      </c>
      <c r="C792">
        <v>45.145769209999997</v>
      </c>
      <c r="D792">
        <v>47.646866150000001</v>
      </c>
      <c r="E792">
        <v>74.481464169999995</v>
      </c>
      <c r="F792">
        <v>52.670358049999997</v>
      </c>
      <c r="G792">
        <v>75.0700772</v>
      </c>
      <c r="H792">
        <v>54.615263849999998</v>
      </c>
      <c r="I792">
        <v>42.002474929999998</v>
      </c>
      <c r="J792">
        <v>77.380848169999993</v>
      </c>
      <c r="K792">
        <v>99.268735919999997</v>
      </c>
      <c r="L792">
        <v>88.729454959999998</v>
      </c>
      <c r="M792">
        <v>88.217352230000003</v>
      </c>
      <c r="N792">
        <v>122.2752464</v>
      </c>
      <c r="O792">
        <v>118.3136726</v>
      </c>
      <c r="P792">
        <v>124.6679536</v>
      </c>
      <c r="Q792">
        <v>249.6593124</v>
      </c>
      <c r="R792">
        <v>197.32551760000001</v>
      </c>
      <c r="S792">
        <v>214.7983323</v>
      </c>
      <c r="T792">
        <v>363.2449282</v>
      </c>
      <c r="U792">
        <v>276.77032489999999</v>
      </c>
      <c r="V792">
        <v>367.09272900000002</v>
      </c>
      <c r="W792">
        <v>81.621738429999994</v>
      </c>
      <c r="X792">
        <v>82.406374959999994</v>
      </c>
      <c r="Y792">
        <v>168.34890519999999</v>
      </c>
      <c r="Z792">
        <v>103.9779119</v>
      </c>
      <c r="AA792">
        <v>92.908078840000002</v>
      </c>
      <c r="AB792">
        <v>97.350147629999995</v>
      </c>
      <c r="AC792">
        <v>79.700843829999997</v>
      </c>
      <c r="AD792">
        <v>107.8964824</v>
      </c>
      <c r="AE792">
        <v>108.10973439999999</v>
      </c>
      <c r="AF792">
        <v>124.1015883</v>
      </c>
      <c r="AG792">
        <v>146.12852359999999</v>
      </c>
      <c r="AH792">
        <v>151.81252660000001</v>
      </c>
      <c r="AI792">
        <v>116.77736400000001</v>
      </c>
      <c r="AJ792">
        <v>122.02021209999999</v>
      </c>
      <c r="AK792">
        <v>128.94628510000001</v>
      </c>
      <c r="AL792">
        <v>84.968245850000002</v>
      </c>
      <c r="AM792">
        <v>79.087676959999996</v>
      </c>
      <c r="AN792">
        <v>98.188232619999994</v>
      </c>
      <c r="AO792">
        <v>165.44382350000001</v>
      </c>
      <c r="AP792">
        <v>151.49346259999999</v>
      </c>
      <c r="AQ792">
        <v>166.3860928</v>
      </c>
    </row>
    <row r="793" spans="1:43" x14ac:dyDescent="0.35">
      <c r="A793" t="s">
        <v>218</v>
      </c>
      <c r="B793">
        <v>1957.343543</v>
      </c>
      <c r="C793">
        <v>1981.188067</v>
      </c>
      <c r="D793">
        <v>1963.7909979999999</v>
      </c>
      <c r="E793">
        <v>3704.4485460000001</v>
      </c>
      <c r="F793">
        <v>4423.0890179999997</v>
      </c>
      <c r="G793">
        <v>4123.216136</v>
      </c>
      <c r="H793">
        <v>1655.5216989999999</v>
      </c>
      <c r="I793">
        <v>1713.2466609999999</v>
      </c>
      <c r="J793">
        <v>2820.336957</v>
      </c>
      <c r="K793">
        <v>2516.6729799999998</v>
      </c>
      <c r="L793">
        <v>2093.9484900000002</v>
      </c>
      <c r="M793">
        <v>2292.7142560000002</v>
      </c>
      <c r="N793">
        <v>2805.636771</v>
      </c>
      <c r="O793">
        <v>2410.621592</v>
      </c>
      <c r="P793">
        <v>2334.3795380000001</v>
      </c>
      <c r="Q793">
        <v>2915.8329509999999</v>
      </c>
      <c r="R793">
        <v>3531.958916</v>
      </c>
      <c r="S793">
        <v>2429.4002580000001</v>
      </c>
      <c r="T793">
        <v>3013.479891</v>
      </c>
      <c r="U793">
        <v>2423.3772300000001</v>
      </c>
      <c r="V793">
        <v>2679.625117</v>
      </c>
      <c r="W793">
        <v>5127.4271950000002</v>
      </c>
      <c r="X793">
        <v>8008.3923139999997</v>
      </c>
      <c r="Y793">
        <v>7643.2491099999997</v>
      </c>
      <c r="Z793">
        <v>5208.4366719999998</v>
      </c>
      <c r="AA793">
        <v>2998.872453</v>
      </c>
      <c r="AB793">
        <v>3998.868723</v>
      </c>
      <c r="AC793">
        <v>3081.7351199999998</v>
      </c>
      <c r="AD793">
        <v>3849.0520150000002</v>
      </c>
      <c r="AE793">
        <v>3857.6068700000001</v>
      </c>
      <c r="AF793">
        <v>8049.5602319999998</v>
      </c>
      <c r="AG793">
        <v>8642.4311469999993</v>
      </c>
      <c r="AH793">
        <v>8933.2518110000001</v>
      </c>
      <c r="AI793">
        <v>4652.1135979999999</v>
      </c>
      <c r="AJ793">
        <v>4116.7355260000004</v>
      </c>
      <c r="AK793">
        <v>3196.993477</v>
      </c>
      <c r="AL793">
        <v>2736.2363799999998</v>
      </c>
      <c r="AM793">
        <v>3286.7272809999999</v>
      </c>
      <c r="AN793">
        <v>3128.764682</v>
      </c>
      <c r="AO793">
        <v>5396.157029</v>
      </c>
      <c r="AP793">
        <v>3984.1722089999998</v>
      </c>
      <c r="AQ793">
        <v>3965.2609109999999</v>
      </c>
    </row>
    <row r="794" spans="1:43" x14ac:dyDescent="0.35">
      <c r="A794" t="s">
        <v>172</v>
      </c>
      <c r="B794">
        <v>2934.090447</v>
      </c>
      <c r="C794">
        <v>2700.5106230000001</v>
      </c>
      <c r="D794">
        <v>2195.0406739999999</v>
      </c>
      <c r="E794">
        <v>2129.4229009999999</v>
      </c>
      <c r="F794">
        <v>1700.5638899999999</v>
      </c>
      <c r="G794">
        <v>899.23130830000002</v>
      </c>
      <c r="H794">
        <v>2004.2006060000001</v>
      </c>
      <c r="I794">
        <v>1890.3674149999999</v>
      </c>
      <c r="J794">
        <v>3909.5109929999999</v>
      </c>
      <c r="K794">
        <v>3927.7374420000001</v>
      </c>
      <c r="L794">
        <v>3407.0766359999998</v>
      </c>
      <c r="M794">
        <v>3247.0882550000001</v>
      </c>
      <c r="N794">
        <v>2505.218566</v>
      </c>
      <c r="O794">
        <v>2490.2948980000001</v>
      </c>
      <c r="P794">
        <v>2124.9290609999998</v>
      </c>
      <c r="Q794">
        <v>3280.1804240000001</v>
      </c>
      <c r="R794">
        <v>3609.8498500000001</v>
      </c>
      <c r="S794">
        <v>3393.556497</v>
      </c>
      <c r="T794">
        <v>3783.652454</v>
      </c>
      <c r="U794">
        <v>5490.3236010000001</v>
      </c>
      <c r="V794">
        <v>4372.711147</v>
      </c>
      <c r="W794">
        <v>3258.9731069999998</v>
      </c>
      <c r="X794">
        <v>3654.1733939999999</v>
      </c>
      <c r="Y794">
        <v>7195.7819220000001</v>
      </c>
      <c r="Z794">
        <v>5469.6070099999997</v>
      </c>
      <c r="AA794">
        <v>1898.6114829999999</v>
      </c>
      <c r="AB794">
        <v>1872.9618399999999</v>
      </c>
      <c r="AC794">
        <v>4510.8999389999999</v>
      </c>
      <c r="AD794">
        <v>6388.9350459999996</v>
      </c>
      <c r="AE794">
        <v>5635.9402149999996</v>
      </c>
      <c r="AF794">
        <v>3210.9733740000001</v>
      </c>
      <c r="AG794">
        <v>5179.3713379999999</v>
      </c>
      <c r="AH794">
        <v>2577.5577800000001</v>
      </c>
      <c r="AI794">
        <v>4937.7695629999998</v>
      </c>
      <c r="AJ794">
        <v>6197.7795100000003</v>
      </c>
      <c r="AK794">
        <v>5326.9115410000004</v>
      </c>
      <c r="AL794">
        <v>2469.4545549999998</v>
      </c>
      <c r="AM794">
        <v>1926.2988109999999</v>
      </c>
      <c r="AN794">
        <v>2899.1505280000001</v>
      </c>
      <c r="AO794">
        <v>7375.5354719999996</v>
      </c>
      <c r="AP794">
        <v>5343.0391360000003</v>
      </c>
      <c r="AQ794">
        <v>7144.1800329999996</v>
      </c>
    </row>
    <row r="795" spans="1:43" x14ac:dyDescent="0.35">
      <c r="A795" t="s">
        <v>1016</v>
      </c>
      <c r="B795">
        <v>179.8155409</v>
      </c>
      <c r="C795">
        <v>129.80117949999999</v>
      </c>
      <c r="D795">
        <v>117.13763160000001</v>
      </c>
      <c r="E795">
        <v>138.95152719999999</v>
      </c>
      <c r="F795">
        <v>170.55085779999999</v>
      </c>
      <c r="G795">
        <v>185.37355210000001</v>
      </c>
      <c r="H795">
        <v>123.9842907</v>
      </c>
      <c r="I795">
        <v>128.0015162</v>
      </c>
      <c r="J795">
        <v>79.666490830000001</v>
      </c>
      <c r="K795">
        <v>204.39321430000001</v>
      </c>
      <c r="L795">
        <v>184.0105112</v>
      </c>
      <c r="M795">
        <v>196.2429291</v>
      </c>
      <c r="N795">
        <v>235.2618454</v>
      </c>
      <c r="O795">
        <v>198.1179841</v>
      </c>
      <c r="P795">
        <v>212.60066710000001</v>
      </c>
      <c r="Q795">
        <v>310.63101310000002</v>
      </c>
      <c r="R795">
        <v>332.1760448</v>
      </c>
      <c r="S795">
        <v>339.44959019999999</v>
      </c>
      <c r="T795">
        <v>374.08363200000002</v>
      </c>
      <c r="U795">
        <v>372.11294040000001</v>
      </c>
      <c r="V795">
        <v>393.50933209999999</v>
      </c>
      <c r="W795">
        <v>116.2449148</v>
      </c>
      <c r="X795">
        <v>201.04852170000001</v>
      </c>
      <c r="Y795">
        <v>218.61602099999999</v>
      </c>
      <c r="Z795">
        <v>214.0922731</v>
      </c>
      <c r="AA795">
        <v>174.6402296</v>
      </c>
      <c r="AB795">
        <v>200.0998855</v>
      </c>
      <c r="AC795">
        <v>140.19848479999999</v>
      </c>
      <c r="AD795">
        <v>217.99516320000001</v>
      </c>
      <c r="AE795">
        <v>212.4808396</v>
      </c>
      <c r="AF795">
        <v>250.9642753</v>
      </c>
      <c r="AG795">
        <v>254.5795785</v>
      </c>
      <c r="AH795">
        <v>247.04590730000001</v>
      </c>
      <c r="AI795">
        <v>237.3758066</v>
      </c>
      <c r="AJ795">
        <v>213.61795499999999</v>
      </c>
      <c r="AK795">
        <v>249.58925170000001</v>
      </c>
      <c r="AL795">
        <v>181.40575519999999</v>
      </c>
      <c r="AM795">
        <v>198.26502260000001</v>
      </c>
      <c r="AN795">
        <v>298.97651400000001</v>
      </c>
      <c r="AO795">
        <v>207.7813443</v>
      </c>
      <c r="AP795">
        <v>253.78871520000001</v>
      </c>
      <c r="AQ795">
        <v>198.94105099999999</v>
      </c>
    </row>
    <row r="796" spans="1:43" x14ac:dyDescent="0.35">
      <c r="A796" t="s">
        <v>125</v>
      </c>
      <c r="B796">
        <v>738.2448703</v>
      </c>
      <c r="C796">
        <v>658.69869659999995</v>
      </c>
      <c r="D796">
        <v>561.01610630000005</v>
      </c>
      <c r="E796">
        <v>1123.3173389999999</v>
      </c>
      <c r="F796">
        <v>1216.2831639999999</v>
      </c>
      <c r="G796">
        <v>967.20136509999998</v>
      </c>
      <c r="H796">
        <v>386.04790389999999</v>
      </c>
      <c r="I796">
        <v>403.65209520000002</v>
      </c>
      <c r="J796">
        <v>430.0704374</v>
      </c>
      <c r="K796">
        <v>504.62631579999999</v>
      </c>
      <c r="L796">
        <v>404.3141296</v>
      </c>
      <c r="M796">
        <v>427.07737279999998</v>
      </c>
      <c r="N796">
        <v>464.38869240000002</v>
      </c>
      <c r="O796">
        <v>484.38418380000002</v>
      </c>
      <c r="P796">
        <v>344.6354915</v>
      </c>
      <c r="Q796">
        <v>889.24073829999998</v>
      </c>
      <c r="R796">
        <v>1012.062107</v>
      </c>
      <c r="S796">
        <v>942.42605679999997</v>
      </c>
      <c r="T796">
        <v>1333.989552</v>
      </c>
      <c r="U796">
        <v>1410.7501259999999</v>
      </c>
      <c r="V796">
        <v>1399.592416</v>
      </c>
      <c r="W796">
        <v>1773.1184370000001</v>
      </c>
      <c r="X796">
        <v>2092.2841309999999</v>
      </c>
      <c r="Y796">
        <v>1948.1867789999999</v>
      </c>
      <c r="Z796">
        <v>1935.7750149999999</v>
      </c>
      <c r="AA796">
        <v>1042.8578520000001</v>
      </c>
      <c r="AB796">
        <v>1308.0547300000001</v>
      </c>
      <c r="AC796">
        <v>377.02605560000001</v>
      </c>
      <c r="AD796">
        <v>666.99731199999997</v>
      </c>
      <c r="AE796">
        <v>687.79299549999996</v>
      </c>
      <c r="AF796">
        <v>1240.773817</v>
      </c>
      <c r="AG796">
        <v>1482.985842</v>
      </c>
      <c r="AH796">
        <v>1226.010626</v>
      </c>
      <c r="AI796">
        <v>782.90904209999997</v>
      </c>
      <c r="AJ796">
        <v>705.77642019999996</v>
      </c>
      <c r="AK796">
        <v>819.16518540000004</v>
      </c>
      <c r="AL796">
        <v>1199.826867</v>
      </c>
      <c r="AM796">
        <v>1485.0349980000001</v>
      </c>
      <c r="AN796">
        <v>1217.873343</v>
      </c>
      <c r="AO796">
        <v>1167.2619870000001</v>
      </c>
      <c r="AP796">
        <v>1140.3244010000001</v>
      </c>
      <c r="AQ796">
        <v>1144.482982</v>
      </c>
    </row>
    <row r="797" spans="1:43" x14ac:dyDescent="0.35">
      <c r="A797" t="s">
        <v>2174</v>
      </c>
      <c r="B797">
        <v>91.544905400000005</v>
      </c>
      <c r="C797">
        <v>68.402279660000005</v>
      </c>
      <c r="D797">
        <v>68.493359920000003</v>
      </c>
      <c r="E797">
        <v>195.20210610000001</v>
      </c>
      <c r="F797">
        <v>225.08277820000001</v>
      </c>
      <c r="G797">
        <v>212.8328314</v>
      </c>
      <c r="H797">
        <v>54.536432650000002</v>
      </c>
      <c r="I797">
        <v>55.209051369999997</v>
      </c>
      <c r="J797">
        <v>61.058120240000001</v>
      </c>
      <c r="K797">
        <v>87.629830639999994</v>
      </c>
      <c r="L797">
        <v>65.191100199999994</v>
      </c>
      <c r="M797">
        <v>75.304442219999999</v>
      </c>
      <c r="N797">
        <v>120.9407904</v>
      </c>
      <c r="O797">
        <v>114.47907789999999</v>
      </c>
      <c r="P797">
        <v>113.3084392</v>
      </c>
      <c r="Q797">
        <v>242.2562125</v>
      </c>
      <c r="R797">
        <v>266.90303640000002</v>
      </c>
      <c r="S797">
        <v>249.91210659999999</v>
      </c>
      <c r="T797">
        <v>299.2670243</v>
      </c>
      <c r="U797">
        <v>248.8575022</v>
      </c>
      <c r="V797">
        <v>363.24956470000001</v>
      </c>
      <c r="W797">
        <v>237.81630910000001</v>
      </c>
      <c r="X797">
        <v>372.49096589999999</v>
      </c>
      <c r="Y797">
        <v>315.47027739999999</v>
      </c>
      <c r="Z797">
        <v>239.94999200000001</v>
      </c>
      <c r="AA797">
        <v>104.0134444</v>
      </c>
      <c r="AB797">
        <v>131.2637886</v>
      </c>
      <c r="AC797">
        <v>78.229320319999999</v>
      </c>
      <c r="AD797">
        <v>131.10757709999999</v>
      </c>
      <c r="AE797">
        <v>145.94196819999999</v>
      </c>
      <c r="AF797">
        <v>316.53522889999999</v>
      </c>
      <c r="AG797">
        <v>449.86842819999998</v>
      </c>
      <c r="AH797">
        <v>335.83856539999999</v>
      </c>
      <c r="AI797">
        <v>134.9138715</v>
      </c>
      <c r="AJ797">
        <v>130.80752799999999</v>
      </c>
      <c r="AK797">
        <v>169.1122618</v>
      </c>
      <c r="AL797">
        <v>124.29769779999999</v>
      </c>
      <c r="AM797">
        <v>200.56552830000001</v>
      </c>
      <c r="AN797">
        <v>96.394497700000002</v>
      </c>
      <c r="AO797">
        <v>120.9827214</v>
      </c>
      <c r="AP797">
        <v>144.54122290000001</v>
      </c>
      <c r="AQ797">
        <v>118.9689892</v>
      </c>
    </row>
    <row r="798" spans="1:43" x14ac:dyDescent="0.35">
      <c r="A798" t="s">
        <v>1679</v>
      </c>
      <c r="B798">
        <v>77.708841430000007</v>
      </c>
      <c r="C798">
        <v>71.962661690000004</v>
      </c>
      <c r="D798">
        <v>53.319719569999997</v>
      </c>
      <c r="E798">
        <v>78.184294730000005</v>
      </c>
      <c r="F798">
        <v>71.378342689999997</v>
      </c>
      <c r="G798">
        <v>73.285081140000003</v>
      </c>
      <c r="H798">
        <v>66.212808690000003</v>
      </c>
      <c r="I798">
        <v>60.05587723</v>
      </c>
      <c r="J798">
        <v>71.621704500000007</v>
      </c>
      <c r="K798">
        <v>83.01087536</v>
      </c>
      <c r="L798">
        <v>75.175038909999998</v>
      </c>
      <c r="M798">
        <v>78.719023059999998</v>
      </c>
      <c r="N798">
        <v>82.991840659999994</v>
      </c>
      <c r="O798">
        <v>63.595353070000002</v>
      </c>
      <c r="P798">
        <v>87.340964240000005</v>
      </c>
      <c r="Q798">
        <v>100.9171365</v>
      </c>
      <c r="R798">
        <v>93.62053659</v>
      </c>
      <c r="S798">
        <v>96.075778700000001</v>
      </c>
      <c r="T798">
        <v>96.216477220000002</v>
      </c>
      <c r="U798">
        <v>111.11804480000001</v>
      </c>
      <c r="V798">
        <v>114.4097233</v>
      </c>
      <c r="W798">
        <v>82.882640769999995</v>
      </c>
      <c r="X798">
        <v>80.042277369999994</v>
      </c>
      <c r="Y798">
        <v>75.195660099999998</v>
      </c>
      <c r="Z798">
        <v>117.57678319999999</v>
      </c>
      <c r="AA798">
        <v>67.955079420000004</v>
      </c>
      <c r="AB798">
        <v>77.467733780000003</v>
      </c>
      <c r="AC798">
        <v>55.361288080000001</v>
      </c>
      <c r="AD798">
        <v>84.434229400000007</v>
      </c>
      <c r="AE798">
        <v>85.270509579999995</v>
      </c>
      <c r="AF798">
        <v>84.021808359999994</v>
      </c>
      <c r="AG798">
        <v>106.7073133</v>
      </c>
      <c r="AH798">
        <v>91.048581069999997</v>
      </c>
      <c r="AI798">
        <v>99.092798619999996</v>
      </c>
      <c r="AJ798">
        <v>93.535297299999996</v>
      </c>
      <c r="AK798">
        <v>86.006021959999998</v>
      </c>
      <c r="AL798">
        <v>73.193914309999997</v>
      </c>
      <c r="AM798">
        <v>77.508474899999996</v>
      </c>
      <c r="AN798">
        <v>71.116613720000004</v>
      </c>
      <c r="AO798">
        <v>94.000648709999993</v>
      </c>
      <c r="AP798">
        <v>79.759092570000007</v>
      </c>
      <c r="AQ798">
        <v>91.154524850000001</v>
      </c>
    </row>
    <row r="799" spans="1:43" x14ac:dyDescent="0.35">
      <c r="A799" t="s">
        <v>1678</v>
      </c>
      <c r="B799">
        <v>263.33848649999999</v>
      </c>
      <c r="C799">
        <v>247.70520429999999</v>
      </c>
      <c r="D799">
        <v>348.49131340000002</v>
      </c>
      <c r="E799">
        <v>251.24398120000001</v>
      </c>
      <c r="F799">
        <v>383.95943419999998</v>
      </c>
      <c r="G799">
        <v>683.62565849999999</v>
      </c>
      <c r="H799">
        <v>259.23346320000002</v>
      </c>
      <c r="I799">
        <v>160.69778260000001</v>
      </c>
      <c r="J799">
        <v>465.08327489999999</v>
      </c>
      <c r="K799">
        <v>427.33560449999999</v>
      </c>
      <c r="L799">
        <v>299.94934819999997</v>
      </c>
      <c r="M799">
        <v>376.36578650000001</v>
      </c>
      <c r="N799">
        <v>473.79270079999998</v>
      </c>
      <c r="O799">
        <v>460.74905619999998</v>
      </c>
      <c r="P799">
        <v>177.99151810000001</v>
      </c>
      <c r="Q799">
        <v>806.32015130000002</v>
      </c>
      <c r="R799">
        <v>820.85653049999996</v>
      </c>
      <c r="S799">
        <v>748.01284450000003</v>
      </c>
      <c r="T799">
        <v>803.99203239999997</v>
      </c>
      <c r="U799">
        <v>769.83646280000005</v>
      </c>
      <c r="V799">
        <v>1345.406706</v>
      </c>
      <c r="W799">
        <v>358.33431159999998</v>
      </c>
      <c r="X799">
        <v>607.20922110000004</v>
      </c>
      <c r="Y799">
        <v>855.29030609999995</v>
      </c>
      <c r="Z799">
        <v>567.99469929999998</v>
      </c>
      <c r="AA799">
        <v>370.59383730000002</v>
      </c>
      <c r="AB799">
        <v>165.7853811</v>
      </c>
      <c r="AC799">
        <v>283.35020980000002</v>
      </c>
      <c r="AD799">
        <v>457.42275619999998</v>
      </c>
      <c r="AE799">
        <v>434.90390589999998</v>
      </c>
      <c r="AF799">
        <v>566.23663699999997</v>
      </c>
      <c r="AG799">
        <v>777.7462266</v>
      </c>
      <c r="AH799">
        <v>608.63508660000002</v>
      </c>
      <c r="AI799">
        <v>540.02531309999995</v>
      </c>
      <c r="AJ799">
        <v>547.85516629999995</v>
      </c>
      <c r="AK799">
        <v>575.90706420000004</v>
      </c>
      <c r="AL799">
        <v>380.96802939999998</v>
      </c>
      <c r="AM799">
        <v>460.9254014</v>
      </c>
      <c r="AN799">
        <v>374.83314300000001</v>
      </c>
      <c r="AO799">
        <v>652.08837389999997</v>
      </c>
      <c r="AP799">
        <v>703.25017649999995</v>
      </c>
      <c r="AQ799">
        <v>487.98070339999998</v>
      </c>
    </row>
    <row r="800" spans="1:43" x14ac:dyDescent="0.35">
      <c r="A800" t="s">
        <v>1170</v>
      </c>
      <c r="B800">
        <v>994.64813500000002</v>
      </c>
      <c r="C800">
        <v>956.77686210000002</v>
      </c>
      <c r="D800">
        <v>769.77506919999996</v>
      </c>
      <c r="E800">
        <v>654.01480049999998</v>
      </c>
      <c r="F800">
        <v>784.34383720000005</v>
      </c>
      <c r="G800">
        <v>664.99779520000004</v>
      </c>
      <c r="H800">
        <v>655.78261280000004</v>
      </c>
      <c r="I800">
        <v>633.37278709999998</v>
      </c>
      <c r="J800">
        <v>977.58938680000006</v>
      </c>
      <c r="K800">
        <v>1292.6534079999999</v>
      </c>
      <c r="L800">
        <v>1134.8781650000001</v>
      </c>
      <c r="M800">
        <v>1085.636485</v>
      </c>
      <c r="N800">
        <v>1211.0883710000001</v>
      </c>
      <c r="O800">
        <v>1188.243489</v>
      </c>
      <c r="P800">
        <v>1151.259881</v>
      </c>
      <c r="Q800">
        <v>1376.372419</v>
      </c>
      <c r="R800">
        <v>1537.8149249999999</v>
      </c>
      <c r="S800">
        <v>1430.98649</v>
      </c>
      <c r="T800">
        <v>1234.425389</v>
      </c>
      <c r="U800">
        <v>1197.4863949999999</v>
      </c>
      <c r="V800">
        <v>1408.0594329999999</v>
      </c>
      <c r="W800">
        <v>554.29522169999996</v>
      </c>
      <c r="X800">
        <v>969.33208090000005</v>
      </c>
      <c r="Y800">
        <v>806.33741029999999</v>
      </c>
      <c r="Z800">
        <v>979.46752939999999</v>
      </c>
      <c r="AA800">
        <v>724.93285249999997</v>
      </c>
      <c r="AB800">
        <v>881.99720920000004</v>
      </c>
      <c r="AC800">
        <v>872.01973339999995</v>
      </c>
      <c r="AD800">
        <v>1384.229771</v>
      </c>
      <c r="AE800">
        <v>1322.296212</v>
      </c>
      <c r="AF800">
        <v>936.90591700000004</v>
      </c>
      <c r="AG800">
        <v>970.06678790000001</v>
      </c>
      <c r="AH800">
        <v>968.15855629999999</v>
      </c>
      <c r="AI800">
        <v>1434.4544089999999</v>
      </c>
      <c r="AJ800">
        <v>1373.4950229999999</v>
      </c>
      <c r="AK800">
        <v>1371.7610649999999</v>
      </c>
      <c r="AL800">
        <v>786.35236989999999</v>
      </c>
      <c r="AM800">
        <v>1006.774566</v>
      </c>
      <c r="AN800">
        <v>849.59987890000002</v>
      </c>
      <c r="AO800">
        <v>1740.674358</v>
      </c>
      <c r="AP800">
        <v>1661.5541639999999</v>
      </c>
      <c r="AQ800">
        <v>1819.6566379999999</v>
      </c>
    </row>
    <row r="801" spans="1:43" x14ac:dyDescent="0.35">
      <c r="A801" t="s">
        <v>1343</v>
      </c>
      <c r="B801">
        <v>75.507416329999998</v>
      </c>
      <c r="C801">
        <v>59.860579719999997</v>
      </c>
      <c r="D801">
        <v>52.969602129999998</v>
      </c>
      <c r="E801">
        <v>47.699141439999998</v>
      </c>
      <c r="F801">
        <v>50.420299960000001</v>
      </c>
      <c r="G801">
        <v>50.109135809999998</v>
      </c>
      <c r="H801">
        <v>52.658538299999996</v>
      </c>
      <c r="I801">
        <v>51.059353029999997</v>
      </c>
      <c r="J801">
        <v>55.12141141</v>
      </c>
      <c r="K801">
        <v>98.380530789999995</v>
      </c>
      <c r="L801">
        <v>84.974235669999999</v>
      </c>
      <c r="M801">
        <v>84.335783579999998</v>
      </c>
      <c r="N801">
        <v>88.291683789999993</v>
      </c>
      <c r="O801">
        <v>94.173355990000005</v>
      </c>
      <c r="P801">
        <v>89.15617297</v>
      </c>
      <c r="Q801">
        <v>118.72507400000001</v>
      </c>
      <c r="R801">
        <v>117.96073389999999</v>
      </c>
      <c r="S801">
        <v>125.6624207</v>
      </c>
      <c r="T801">
        <v>155.29558789999999</v>
      </c>
      <c r="U801">
        <v>166.94290939999999</v>
      </c>
      <c r="V801">
        <v>142.06549559999999</v>
      </c>
      <c r="W801">
        <v>34.844769650000003</v>
      </c>
      <c r="X801">
        <v>43.016156940000002</v>
      </c>
      <c r="Y801">
        <v>50.495612270000002</v>
      </c>
      <c r="Z801">
        <v>68.307878520000003</v>
      </c>
      <c r="AA801">
        <v>59.222828489999998</v>
      </c>
      <c r="AB801">
        <v>66.486361909999999</v>
      </c>
      <c r="AC801">
        <v>79.660810990000002</v>
      </c>
      <c r="AD801">
        <v>116.41943499999999</v>
      </c>
      <c r="AE801">
        <v>104.2900446</v>
      </c>
      <c r="AF801">
        <v>82.781465460000007</v>
      </c>
      <c r="AG801">
        <v>86.386542160000005</v>
      </c>
      <c r="AH801">
        <v>79.238981949999996</v>
      </c>
      <c r="AI801">
        <v>115.79209950000001</v>
      </c>
      <c r="AJ801">
        <v>111.9054026</v>
      </c>
      <c r="AK801">
        <v>112.1985399</v>
      </c>
      <c r="AL801">
        <v>61.37764232</v>
      </c>
      <c r="AM801">
        <v>60.259875270000002</v>
      </c>
      <c r="AN801">
        <v>64.463044069999995</v>
      </c>
      <c r="AO801">
        <v>129.08652760000001</v>
      </c>
      <c r="AP801">
        <v>108.53788</v>
      </c>
      <c r="AQ801">
        <v>118.93448619999999</v>
      </c>
    </row>
    <row r="802" spans="1:43" x14ac:dyDescent="0.35">
      <c r="A802" t="s">
        <v>1076</v>
      </c>
      <c r="B802">
        <v>13.921549389999999</v>
      </c>
      <c r="C802">
        <v>12.04016433</v>
      </c>
      <c r="D802">
        <v>10.87113083</v>
      </c>
      <c r="E802">
        <v>13.79421464</v>
      </c>
      <c r="F802">
        <v>14.22751055</v>
      </c>
      <c r="G802">
        <v>10.285633239999999</v>
      </c>
      <c r="H802">
        <v>11.18049605</v>
      </c>
      <c r="I802">
        <v>10.913171869999999</v>
      </c>
      <c r="J802">
        <v>13.79046439</v>
      </c>
      <c r="K802">
        <v>16.835767279999999</v>
      </c>
      <c r="L802">
        <v>13.99413077</v>
      </c>
      <c r="M802">
        <v>15.858668659999999</v>
      </c>
      <c r="N802">
        <v>18.24112306</v>
      </c>
      <c r="O802">
        <v>16.730530040000001</v>
      </c>
      <c r="P802">
        <v>14.616822969999999</v>
      </c>
      <c r="Q802">
        <v>27.55958137</v>
      </c>
      <c r="R802">
        <v>29.337306170000002</v>
      </c>
      <c r="S802">
        <v>27.725745419999999</v>
      </c>
      <c r="T802">
        <v>33.442528350000003</v>
      </c>
      <c r="U802">
        <v>29.92951562</v>
      </c>
      <c r="V802">
        <v>30.932429519999999</v>
      </c>
      <c r="W802">
        <v>14.891993769999999</v>
      </c>
      <c r="X802">
        <v>12.154748319999999</v>
      </c>
      <c r="Y802">
        <v>10.1771458</v>
      </c>
      <c r="Z802">
        <v>13.787387280000001</v>
      </c>
      <c r="AA802">
        <v>10.688869589999999</v>
      </c>
      <c r="AB802">
        <v>15.578593740000001</v>
      </c>
      <c r="AC802">
        <v>11.49647701</v>
      </c>
      <c r="AD802">
        <v>19.11163814</v>
      </c>
      <c r="AE802">
        <v>19.734464979999998</v>
      </c>
      <c r="AF802">
        <v>16.32638978</v>
      </c>
      <c r="AG802">
        <v>16.589040539999999</v>
      </c>
      <c r="AH802">
        <v>14.27972531</v>
      </c>
      <c r="AI802">
        <v>23.840737019999999</v>
      </c>
      <c r="AJ802">
        <v>21.604310850000001</v>
      </c>
      <c r="AK802">
        <v>21.50547787</v>
      </c>
      <c r="AL802">
        <v>12.82411643</v>
      </c>
      <c r="AM802">
        <v>14.51243193</v>
      </c>
      <c r="AN802">
        <v>15.07592814</v>
      </c>
      <c r="AO802">
        <v>23.69945907</v>
      </c>
      <c r="AP802">
        <v>26.212113760000001</v>
      </c>
      <c r="AQ802">
        <v>28.04076482</v>
      </c>
    </row>
    <row r="803" spans="1:43" x14ac:dyDescent="0.35">
      <c r="A803" t="s">
        <v>2298</v>
      </c>
      <c r="B803">
        <v>43.442969099999999</v>
      </c>
      <c r="C803">
        <v>37.877712770000002</v>
      </c>
      <c r="D803">
        <v>34.99669256</v>
      </c>
      <c r="E803">
        <v>44.095832620000003</v>
      </c>
      <c r="F803">
        <v>22.22218556</v>
      </c>
      <c r="G803">
        <v>20.744978209999999</v>
      </c>
      <c r="H803">
        <v>27.647047069999999</v>
      </c>
      <c r="I803">
        <v>24.702971489999999</v>
      </c>
      <c r="J803">
        <v>44.952078180000001</v>
      </c>
      <c r="K803">
        <v>69.533428580000006</v>
      </c>
      <c r="L803">
        <v>58.54038577</v>
      </c>
      <c r="M803">
        <v>62.136984740000003</v>
      </c>
      <c r="N803">
        <v>54.694150809999996</v>
      </c>
      <c r="O803">
        <v>63.10505655</v>
      </c>
      <c r="P803">
        <v>52.315599980000002</v>
      </c>
      <c r="Q803">
        <v>122.99449869999999</v>
      </c>
      <c r="R803">
        <v>141.03503850000001</v>
      </c>
      <c r="S803">
        <v>138.91544289999999</v>
      </c>
      <c r="T803">
        <v>183.26299230000001</v>
      </c>
      <c r="U803">
        <v>195.7777869</v>
      </c>
      <c r="V803">
        <v>184.97693609999999</v>
      </c>
      <c r="W803">
        <v>75.18065</v>
      </c>
      <c r="X803">
        <v>43.824429690000002</v>
      </c>
      <c r="Y803">
        <v>23.359697100000002</v>
      </c>
      <c r="Z803">
        <v>30.62567705</v>
      </c>
      <c r="AA803">
        <v>19.927844530000002</v>
      </c>
      <c r="AB803">
        <v>25.14429037</v>
      </c>
      <c r="AC803">
        <v>49.219838129999999</v>
      </c>
      <c r="AD803">
        <v>97.231218979999994</v>
      </c>
      <c r="AE803">
        <v>77.495941400000007</v>
      </c>
      <c r="AF803">
        <v>26.516745700000001</v>
      </c>
      <c r="AG803">
        <v>36.728841760000002</v>
      </c>
      <c r="AH803">
        <v>26.586058869999999</v>
      </c>
      <c r="AI803">
        <v>82.603621950000004</v>
      </c>
      <c r="AJ803">
        <v>94.076143090000002</v>
      </c>
      <c r="AK803">
        <v>87.467652090000001</v>
      </c>
      <c r="AL803">
        <v>49.371048289999997</v>
      </c>
      <c r="AM803">
        <v>37.186961740000001</v>
      </c>
      <c r="AN803">
        <v>39.81338015</v>
      </c>
      <c r="AO803">
        <v>133.75307359999999</v>
      </c>
      <c r="AP803">
        <v>79.247068339999998</v>
      </c>
      <c r="AQ803">
        <v>114.8477175</v>
      </c>
    </row>
    <row r="804" spans="1:43" x14ac:dyDescent="0.35">
      <c r="A804" t="s">
        <v>1179</v>
      </c>
      <c r="B804">
        <v>1192.7157769999999</v>
      </c>
      <c r="C804">
        <v>1095.631286</v>
      </c>
      <c r="D804">
        <v>1169.3945200000001</v>
      </c>
      <c r="E804">
        <v>1938.282125</v>
      </c>
      <c r="F804">
        <v>2197.4870810000002</v>
      </c>
      <c r="G804">
        <v>1764.509125</v>
      </c>
      <c r="H804">
        <v>933.10934810000003</v>
      </c>
      <c r="I804">
        <v>1027.912867</v>
      </c>
      <c r="J804">
        <v>636.88112409999997</v>
      </c>
      <c r="K804">
        <v>1148.452982</v>
      </c>
      <c r="L804">
        <v>1005.31038</v>
      </c>
      <c r="M804">
        <v>1019.880097</v>
      </c>
      <c r="N804">
        <v>1122.0623720000001</v>
      </c>
      <c r="O804">
        <v>1046.027881</v>
      </c>
      <c r="P804">
        <v>1283.0722969999999</v>
      </c>
      <c r="Q804">
        <v>1667.5525270000001</v>
      </c>
      <c r="R804">
        <v>1734.728627</v>
      </c>
      <c r="S804">
        <v>1834.0843749999999</v>
      </c>
      <c r="T804">
        <v>2086.0523699999999</v>
      </c>
      <c r="U804">
        <v>2081.7283080000002</v>
      </c>
      <c r="V804">
        <v>1941.4491499999999</v>
      </c>
      <c r="W804">
        <v>2504.9615039999999</v>
      </c>
      <c r="X804">
        <v>2580.1768499999998</v>
      </c>
      <c r="Y804">
        <v>3462.0396500000002</v>
      </c>
      <c r="Z804">
        <v>2633.492295</v>
      </c>
      <c r="AA804">
        <v>1247.6225589999999</v>
      </c>
      <c r="AB804">
        <v>1512.8431909999999</v>
      </c>
      <c r="AC804">
        <v>606.68296029999999</v>
      </c>
      <c r="AD804">
        <v>1223.054781</v>
      </c>
      <c r="AE804">
        <v>1397.8962280000001</v>
      </c>
      <c r="AF804">
        <v>1815.4966569999999</v>
      </c>
      <c r="AG804">
        <v>2465.2574079999999</v>
      </c>
      <c r="AH804">
        <v>1711.6501989999999</v>
      </c>
      <c r="AI804">
        <v>1692.185058</v>
      </c>
      <c r="AJ804">
        <v>1303.1072750000001</v>
      </c>
      <c r="AK804">
        <v>1589.6790149999999</v>
      </c>
      <c r="AL804">
        <v>1398.8141169999999</v>
      </c>
      <c r="AM804">
        <v>2081.6885980000002</v>
      </c>
      <c r="AN804">
        <v>1481.935964</v>
      </c>
      <c r="AO804">
        <v>1345.5359060000001</v>
      </c>
      <c r="AP804">
        <v>1319.6536149999999</v>
      </c>
      <c r="AQ804">
        <v>1120.7122429999999</v>
      </c>
    </row>
    <row r="805" spans="1:43" x14ac:dyDescent="0.35">
      <c r="A805" t="s">
        <v>2367</v>
      </c>
      <c r="B805">
        <v>6.9931683949999996</v>
      </c>
      <c r="C805">
        <v>7.2959354359999997</v>
      </c>
      <c r="D805">
        <v>6.7539750869999997</v>
      </c>
      <c r="E805">
        <v>18.357684849999998</v>
      </c>
      <c r="F805">
        <v>19.61147871</v>
      </c>
      <c r="G805">
        <v>17.666807219999999</v>
      </c>
      <c r="H805">
        <v>6.2294011749999996</v>
      </c>
      <c r="I805">
        <v>6.4662802050000003</v>
      </c>
      <c r="J805">
        <v>4.8017920580000002</v>
      </c>
      <c r="K805">
        <v>7.4653967249999997</v>
      </c>
      <c r="L805">
        <v>5.8248945839999999</v>
      </c>
      <c r="M805">
        <v>6.19851157</v>
      </c>
      <c r="N805">
        <v>7.3781998289999997</v>
      </c>
      <c r="O805">
        <v>5.8349263589999998</v>
      </c>
      <c r="P805">
        <v>7.9280933989999998</v>
      </c>
      <c r="Q805">
        <v>8.5990741990000004</v>
      </c>
      <c r="R805">
        <v>7.8485159260000001</v>
      </c>
      <c r="S805">
        <v>9.1124297999999992</v>
      </c>
      <c r="T805">
        <v>7.0977563459999997</v>
      </c>
      <c r="U805">
        <v>8.2552335909999996</v>
      </c>
      <c r="V805">
        <v>9.9510386149999999</v>
      </c>
      <c r="W805">
        <v>32.258736970000001</v>
      </c>
      <c r="X805">
        <v>33.981552489999999</v>
      </c>
      <c r="Y805">
        <v>35.038888540000002</v>
      </c>
      <c r="Z805">
        <v>16.714505599999999</v>
      </c>
      <c r="AA805">
        <v>9.823949485</v>
      </c>
      <c r="AB805">
        <v>11.050482069999999</v>
      </c>
      <c r="AC805">
        <v>3.8020675590000002</v>
      </c>
      <c r="AD805">
        <v>7.9722508010000004</v>
      </c>
      <c r="AE805">
        <v>9.7640236940000005</v>
      </c>
      <c r="AF805">
        <v>8.3685103569999999</v>
      </c>
      <c r="AG805">
        <v>11.30050144</v>
      </c>
      <c r="AH805">
        <v>9.9722195500000002</v>
      </c>
      <c r="AI805">
        <v>11.54246992</v>
      </c>
      <c r="AJ805">
        <v>9.5815593539999995</v>
      </c>
      <c r="AK805">
        <v>11.30461026</v>
      </c>
      <c r="AL805">
        <v>11.06903541</v>
      </c>
      <c r="AM805">
        <v>18.24054954</v>
      </c>
      <c r="AN805">
        <v>10.351955589999999</v>
      </c>
      <c r="AO805">
        <v>7.2210257240000004</v>
      </c>
      <c r="AP805">
        <v>14.312589729999999</v>
      </c>
      <c r="AQ805">
        <v>11.21992373</v>
      </c>
    </row>
    <row r="806" spans="1:43" x14ac:dyDescent="0.35">
      <c r="A806" t="s">
        <v>1180</v>
      </c>
      <c r="B806">
        <v>294.20216520000002</v>
      </c>
      <c r="C806">
        <v>111.8063662</v>
      </c>
      <c r="D806">
        <v>378.25841229999997</v>
      </c>
      <c r="E806">
        <v>447.58599409999999</v>
      </c>
      <c r="F806">
        <v>761.63845560000004</v>
      </c>
      <c r="G806">
        <v>472.59326609999999</v>
      </c>
      <c r="H806">
        <v>233.28339</v>
      </c>
      <c r="I806">
        <v>288.51323180000003</v>
      </c>
      <c r="J806">
        <v>359.62755199999998</v>
      </c>
      <c r="K806">
        <v>475.27249089999998</v>
      </c>
      <c r="L806">
        <v>579.76224079999997</v>
      </c>
      <c r="M806">
        <v>317.3184286</v>
      </c>
      <c r="N806">
        <v>623.22011050000003</v>
      </c>
      <c r="O806">
        <v>570.97169980000001</v>
      </c>
      <c r="P806">
        <v>549.8542506</v>
      </c>
      <c r="Q806">
        <v>1999.9544060000001</v>
      </c>
      <c r="R806">
        <v>1005.589258</v>
      </c>
      <c r="S806">
        <v>1690.5092890000001</v>
      </c>
      <c r="T806">
        <v>1871.5495169999999</v>
      </c>
      <c r="U806">
        <v>3684.1799129999999</v>
      </c>
      <c r="V806">
        <v>3573.8002809999998</v>
      </c>
      <c r="W806">
        <v>367.54858400000001</v>
      </c>
      <c r="X806">
        <v>486.63091759999998</v>
      </c>
      <c r="Y806">
        <v>1161.434933</v>
      </c>
      <c r="Z806">
        <v>1032.526419</v>
      </c>
      <c r="AA806">
        <v>734.29039499999999</v>
      </c>
      <c r="AB806">
        <v>870.77885260000005</v>
      </c>
      <c r="AC806">
        <v>1146.640877</v>
      </c>
      <c r="AD806">
        <v>1063.2473669999999</v>
      </c>
      <c r="AE806">
        <v>1145.3975840000001</v>
      </c>
      <c r="AF806">
        <v>931.76213529999995</v>
      </c>
      <c r="AG806">
        <v>994.14158199999997</v>
      </c>
      <c r="AH806">
        <v>727.49425059999999</v>
      </c>
      <c r="AI806">
        <v>1002.2649699999999</v>
      </c>
      <c r="AJ806">
        <v>854.61248950000004</v>
      </c>
      <c r="AK806">
        <v>826.04941350000001</v>
      </c>
      <c r="AL806">
        <v>506.54306819999999</v>
      </c>
      <c r="AM806">
        <v>526.83165440000005</v>
      </c>
      <c r="AN806">
        <v>591.09769300000005</v>
      </c>
      <c r="AO806">
        <v>806.98379750000004</v>
      </c>
      <c r="AP806">
        <v>1058.6347189999999</v>
      </c>
      <c r="AQ806">
        <v>873.34938750000003</v>
      </c>
    </row>
    <row r="807" spans="1:43" x14ac:dyDescent="0.35">
      <c r="A807" t="s">
        <v>2522</v>
      </c>
      <c r="B807">
        <v>16.078636360000001</v>
      </c>
      <c r="C807">
        <v>15.40154047</v>
      </c>
      <c r="D807">
        <v>10.517206939999999</v>
      </c>
      <c r="E807">
        <v>25.019945109999998</v>
      </c>
      <c r="F807">
        <v>30.392714779999999</v>
      </c>
      <c r="G807">
        <v>21.003141540000001</v>
      </c>
      <c r="H807">
        <v>13.601246679999999</v>
      </c>
      <c r="I807">
        <v>10.92352547</v>
      </c>
      <c r="J807">
        <v>12.62620415</v>
      </c>
      <c r="K807">
        <v>21.28281823</v>
      </c>
      <c r="L807">
        <v>15.62576973</v>
      </c>
      <c r="M807">
        <v>18.475072910000002</v>
      </c>
      <c r="N807">
        <v>21.006801110000001</v>
      </c>
      <c r="O807">
        <v>19.659900629999999</v>
      </c>
      <c r="P807">
        <v>19.706642769999998</v>
      </c>
      <c r="Q807">
        <v>31.51186508</v>
      </c>
      <c r="R807">
        <v>35.41641533</v>
      </c>
      <c r="S807">
        <v>35.33939891</v>
      </c>
      <c r="T807">
        <v>43.976921099999998</v>
      </c>
      <c r="U807">
        <v>45.214504910000002</v>
      </c>
      <c r="V807">
        <v>47.259200149999998</v>
      </c>
      <c r="W807">
        <v>36.842799659999997</v>
      </c>
      <c r="X807">
        <v>46.440744170000002</v>
      </c>
      <c r="Y807">
        <v>41.545626130000002</v>
      </c>
      <c r="Z807">
        <v>32.80323491</v>
      </c>
      <c r="AA807">
        <v>22.930548510000001</v>
      </c>
      <c r="AB807">
        <v>21.202336349999999</v>
      </c>
      <c r="AC807">
        <v>14.14740351</v>
      </c>
      <c r="AD807">
        <v>23.28408112</v>
      </c>
      <c r="AE807">
        <v>21.092190080000002</v>
      </c>
      <c r="AF807">
        <v>41.372408499999999</v>
      </c>
      <c r="AG807">
        <v>44.87158281</v>
      </c>
      <c r="AH807">
        <v>41.76253638</v>
      </c>
      <c r="AI807">
        <v>28.06625287</v>
      </c>
      <c r="AJ807">
        <v>26.316166639999999</v>
      </c>
      <c r="AK807">
        <v>30.449049349999999</v>
      </c>
      <c r="AL807">
        <v>24.960311399999998</v>
      </c>
      <c r="AM807">
        <v>33.057738479999998</v>
      </c>
      <c r="AN807">
        <v>27.310643410000001</v>
      </c>
      <c r="AO807">
        <v>26.055508419999999</v>
      </c>
      <c r="AP807">
        <v>31.548127619999999</v>
      </c>
      <c r="AQ807">
        <v>24.716037920000002</v>
      </c>
    </row>
    <row r="808" spans="1:43" x14ac:dyDescent="0.35">
      <c r="A808" t="s">
        <v>864</v>
      </c>
      <c r="B808">
        <v>475.45296689999998</v>
      </c>
      <c r="C808">
        <v>456.82788260000001</v>
      </c>
      <c r="D808">
        <v>456.00825129999998</v>
      </c>
      <c r="E808">
        <v>463.41827599999999</v>
      </c>
      <c r="F808">
        <v>535.23883599999999</v>
      </c>
      <c r="G808">
        <v>410.78542879999998</v>
      </c>
      <c r="H808">
        <v>356.43552440000002</v>
      </c>
      <c r="I808">
        <v>363.83304529999998</v>
      </c>
      <c r="J808">
        <v>546.5330798</v>
      </c>
      <c r="K808">
        <v>654.06595830000003</v>
      </c>
      <c r="L808">
        <v>556.53327869999998</v>
      </c>
      <c r="M808">
        <v>540.19274429999996</v>
      </c>
      <c r="N808">
        <v>595.46925109999995</v>
      </c>
      <c r="O808">
        <v>573.89140859999998</v>
      </c>
      <c r="P808">
        <v>600.48011580000002</v>
      </c>
      <c r="Q808">
        <v>814.18584009999995</v>
      </c>
      <c r="R808">
        <v>940.39589660000001</v>
      </c>
      <c r="S808">
        <v>732.97980389999998</v>
      </c>
      <c r="T808">
        <v>1036.4344840000001</v>
      </c>
      <c r="U808">
        <v>1096.167976</v>
      </c>
      <c r="V808">
        <v>1088.4018450000001</v>
      </c>
      <c r="W808">
        <v>571.47210629999995</v>
      </c>
      <c r="X808">
        <v>627.59185979999995</v>
      </c>
      <c r="Y808">
        <v>684.17769250000003</v>
      </c>
      <c r="Z808">
        <v>579.86846660000003</v>
      </c>
      <c r="AA808">
        <v>423.63627839999998</v>
      </c>
      <c r="AB808">
        <v>537.10870750000004</v>
      </c>
      <c r="AC808">
        <v>488.361469</v>
      </c>
      <c r="AD808">
        <v>717.94512129999998</v>
      </c>
      <c r="AE808">
        <v>700.2014891</v>
      </c>
      <c r="AF808">
        <v>632.33530440000004</v>
      </c>
      <c r="AG808">
        <v>706.44458010000005</v>
      </c>
      <c r="AH808">
        <v>618.06607499999996</v>
      </c>
      <c r="AI808">
        <v>819.11196389999998</v>
      </c>
      <c r="AJ808">
        <v>764.38975070000004</v>
      </c>
      <c r="AK808">
        <v>759.24552180000001</v>
      </c>
      <c r="AL808">
        <v>493.03336839999997</v>
      </c>
      <c r="AM808">
        <v>572.28340219999995</v>
      </c>
      <c r="AN808">
        <v>549.94427499999995</v>
      </c>
      <c r="AO808">
        <v>957.12957719999997</v>
      </c>
      <c r="AP808">
        <v>887.79291739999996</v>
      </c>
      <c r="AQ808">
        <v>930.80412430000001</v>
      </c>
    </row>
    <row r="809" spans="1:43" x14ac:dyDescent="0.35">
      <c r="A809" t="s">
        <v>1297</v>
      </c>
      <c r="B809">
        <v>282.01885720000001</v>
      </c>
      <c r="C809">
        <v>314.66185999999999</v>
      </c>
      <c r="D809">
        <v>459.99450009999998</v>
      </c>
      <c r="E809">
        <v>1232.309121</v>
      </c>
      <c r="F809">
        <v>1262.3802619999999</v>
      </c>
      <c r="G809">
        <v>1201.525202</v>
      </c>
      <c r="H809">
        <v>392.50207189999998</v>
      </c>
      <c r="I809">
        <v>356.6494113</v>
      </c>
      <c r="J809">
        <v>339.63409300000001</v>
      </c>
      <c r="K809">
        <v>567.4214723</v>
      </c>
      <c r="L809">
        <v>448.54609140000002</v>
      </c>
      <c r="M809">
        <v>535.74722750000001</v>
      </c>
      <c r="N809">
        <v>979.92787750000002</v>
      </c>
      <c r="O809">
        <v>1047.3961730000001</v>
      </c>
      <c r="P809">
        <v>1058.267979</v>
      </c>
      <c r="Q809">
        <v>1943.9970840000001</v>
      </c>
      <c r="R809">
        <v>2030.3371950000001</v>
      </c>
      <c r="S809">
        <v>2066.970722</v>
      </c>
      <c r="T809">
        <v>2050.207073</v>
      </c>
      <c r="U809">
        <v>798.78778539999996</v>
      </c>
      <c r="V809">
        <v>1858.6957399999999</v>
      </c>
      <c r="W809">
        <v>653.85984029999997</v>
      </c>
      <c r="X809">
        <v>1360.4721649999999</v>
      </c>
      <c r="Y809">
        <v>1091.12042</v>
      </c>
      <c r="Z809">
        <v>1099.4884529999999</v>
      </c>
      <c r="AA809">
        <v>456.37200009999998</v>
      </c>
      <c r="AB809">
        <v>629.07377440000005</v>
      </c>
      <c r="AC809">
        <v>289.48966960000001</v>
      </c>
      <c r="AD809">
        <v>782.98733219999997</v>
      </c>
      <c r="AE809">
        <v>1004.8932150000001</v>
      </c>
      <c r="AF809">
        <v>1342.0381870000001</v>
      </c>
      <c r="AG809">
        <v>1591.742418</v>
      </c>
      <c r="AH809">
        <v>1216.415115</v>
      </c>
      <c r="AI809">
        <v>794.93304860000001</v>
      </c>
      <c r="AJ809">
        <v>547.99029250000001</v>
      </c>
      <c r="AK809">
        <v>809.31617270000004</v>
      </c>
      <c r="AL809">
        <v>390.16722620000002</v>
      </c>
      <c r="AM809">
        <v>728.11978380000005</v>
      </c>
      <c r="AN809">
        <v>385.8603908</v>
      </c>
      <c r="AO809">
        <v>776.1474197</v>
      </c>
      <c r="AP809">
        <v>555.36888309999995</v>
      </c>
      <c r="AQ809">
        <v>546.78796420000003</v>
      </c>
    </row>
    <row r="810" spans="1:43" x14ac:dyDescent="0.35">
      <c r="A810" t="s">
        <v>2</v>
      </c>
      <c r="B810">
        <v>374.44698890000001</v>
      </c>
      <c r="C810">
        <v>319.581097</v>
      </c>
      <c r="D810">
        <v>409.09379519999999</v>
      </c>
      <c r="E810">
        <v>504.92349840000003</v>
      </c>
      <c r="F810">
        <v>444.460353</v>
      </c>
      <c r="G810">
        <v>393.90363189999999</v>
      </c>
      <c r="H810">
        <v>299.00713869999998</v>
      </c>
      <c r="I810">
        <v>364.1556736</v>
      </c>
      <c r="J810">
        <v>609.31684540000003</v>
      </c>
      <c r="K810">
        <v>561.05412560000002</v>
      </c>
      <c r="L810">
        <v>557.42401459999996</v>
      </c>
      <c r="M810">
        <v>465.07033280000002</v>
      </c>
      <c r="N810">
        <v>536.87207009999997</v>
      </c>
      <c r="O810">
        <v>558.54466720000005</v>
      </c>
      <c r="P810">
        <v>596.35797990000003</v>
      </c>
      <c r="Q810">
        <v>1002.542752</v>
      </c>
      <c r="R810">
        <v>909.74480979999998</v>
      </c>
      <c r="S810">
        <v>1022.594407</v>
      </c>
      <c r="T810">
        <v>1209.158733</v>
      </c>
      <c r="U810">
        <v>1533.5315129999999</v>
      </c>
      <c r="V810">
        <v>1401.0784490000001</v>
      </c>
      <c r="W810">
        <v>390.01070279999999</v>
      </c>
      <c r="X810">
        <v>510.60746890000001</v>
      </c>
      <c r="Y810">
        <v>438.37548249999998</v>
      </c>
      <c r="Z810">
        <v>609.60768129999997</v>
      </c>
      <c r="AA810">
        <v>374.34959880000002</v>
      </c>
      <c r="AB810">
        <v>565.50004369999999</v>
      </c>
      <c r="AC810">
        <v>466.83135620000002</v>
      </c>
      <c r="AD810">
        <v>737.70280590000004</v>
      </c>
      <c r="AE810">
        <v>598.20972340000003</v>
      </c>
      <c r="AF810">
        <v>425.45197089999999</v>
      </c>
      <c r="AG810">
        <v>517.9383967</v>
      </c>
      <c r="AH810">
        <v>490.53313400000002</v>
      </c>
      <c r="AI810">
        <v>675.29653189999999</v>
      </c>
      <c r="AJ810">
        <v>635.17921230000002</v>
      </c>
      <c r="AK810">
        <v>547.37417419999997</v>
      </c>
      <c r="AL810">
        <v>394.19113220000003</v>
      </c>
      <c r="AM810">
        <v>462.2687042</v>
      </c>
      <c r="AN810">
        <v>470.6135544</v>
      </c>
      <c r="AO810">
        <v>791.93499689999999</v>
      </c>
      <c r="AP810">
        <v>592.48572890000003</v>
      </c>
      <c r="AQ810">
        <v>611.02117009999995</v>
      </c>
    </row>
    <row r="811" spans="1:43" x14ac:dyDescent="0.35">
      <c r="A811" t="s">
        <v>2402</v>
      </c>
      <c r="B811">
        <v>62.366261739999999</v>
      </c>
      <c r="C811">
        <v>57.025904990000001</v>
      </c>
      <c r="D811">
        <v>142.60853599999999</v>
      </c>
      <c r="E811">
        <v>81.7746286</v>
      </c>
      <c r="F811">
        <v>88.128325759999996</v>
      </c>
      <c r="G811">
        <v>55.73523805</v>
      </c>
      <c r="H811">
        <v>46.723295129999997</v>
      </c>
      <c r="I811">
        <v>46.457552700000001</v>
      </c>
      <c r="J811">
        <v>90.251225529999999</v>
      </c>
      <c r="K811">
        <v>43.544009340000002</v>
      </c>
      <c r="L811">
        <v>40.207924230000003</v>
      </c>
      <c r="M811">
        <v>42.184533000000002</v>
      </c>
      <c r="N811">
        <v>37.188729719999998</v>
      </c>
      <c r="O811">
        <v>25.892592910000001</v>
      </c>
      <c r="P811">
        <v>44.709084840000003</v>
      </c>
      <c r="Q811">
        <v>62.044307289999999</v>
      </c>
      <c r="R811">
        <v>28.380556120000001</v>
      </c>
      <c r="S811">
        <v>39.614466919999998</v>
      </c>
      <c r="T811">
        <v>21.016769400000001</v>
      </c>
      <c r="U811">
        <v>41.230515670000003</v>
      </c>
      <c r="V811">
        <v>70.584495950000004</v>
      </c>
      <c r="W811">
        <v>133.14107089999999</v>
      </c>
      <c r="X811">
        <v>132.16052099999999</v>
      </c>
      <c r="Y811">
        <v>92.885733279999997</v>
      </c>
      <c r="Z811">
        <v>101.7898094</v>
      </c>
      <c r="AA811">
        <v>64.395221269999993</v>
      </c>
      <c r="AB811">
        <v>109.2398362</v>
      </c>
      <c r="AC811">
        <v>40.643759369999998</v>
      </c>
      <c r="AD811">
        <v>85.967760949999999</v>
      </c>
      <c r="AE811">
        <v>73.624987059999995</v>
      </c>
      <c r="AF811">
        <v>76.153020580000003</v>
      </c>
      <c r="AG811">
        <v>80.563152579999993</v>
      </c>
      <c r="AH811">
        <v>57.831044730000002</v>
      </c>
      <c r="AI811">
        <v>104.9536495</v>
      </c>
      <c r="AJ811">
        <v>116.96427730000001</v>
      </c>
      <c r="AK811">
        <v>70.122037640000002</v>
      </c>
      <c r="AL811">
        <v>61.901877370000001</v>
      </c>
      <c r="AM811">
        <v>90.730929070000002</v>
      </c>
      <c r="AN811">
        <v>124.8833724</v>
      </c>
      <c r="AO811">
        <v>120.2302236</v>
      </c>
      <c r="AP811">
        <v>218.19152080000001</v>
      </c>
      <c r="AQ811">
        <v>136.89457010000001</v>
      </c>
    </row>
    <row r="812" spans="1:43" x14ac:dyDescent="0.35">
      <c r="A812" t="s">
        <v>119</v>
      </c>
      <c r="B812">
        <v>1984.6806489999999</v>
      </c>
      <c r="C812">
        <v>1958.4579209999999</v>
      </c>
      <c r="D812">
        <v>2292.5500609999999</v>
      </c>
      <c r="E812">
        <v>1205.466365</v>
      </c>
      <c r="F812">
        <v>1403.636555</v>
      </c>
      <c r="G812">
        <v>800.53217559999996</v>
      </c>
      <c r="H812">
        <v>1256.5488600000001</v>
      </c>
      <c r="I812">
        <v>1253.409208</v>
      </c>
      <c r="J812">
        <v>3615.4452449999999</v>
      </c>
      <c r="K812">
        <v>2417.400498</v>
      </c>
      <c r="L812">
        <v>1875.687044</v>
      </c>
      <c r="M812">
        <v>2070.6509339999998</v>
      </c>
      <c r="N812">
        <v>2005.3297030000001</v>
      </c>
      <c r="O812">
        <v>1726.9766629999999</v>
      </c>
      <c r="P812">
        <v>1431.9439540000001</v>
      </c>
      <c r="Q812">
        <v>3291.114525</v>
      </c>
      <c r="R812">
        <v>3462.8689129999998</v>
      </c>
      <c r="S812">
        <v>2787.4147189999999</v>
      </c>
      <c r="T812">
        <v>3546.486418</v>
      </c>
      <c r="U812">
        <v>3692.2821730000001</v>
      </c>
      <c r="V812">
        <v>4274.4716930000004</v>
      </c>
      <c r="W812">
        <v>992.09209610000005</v>
      </c>
      <c r="X812">
        <v>2037.9029760000001</v>
      </c>
      <c r="Y812">
        <v>2335.6846</v>
      </c>
      <c r="Z812">
        <v>1709.3385479999999</v>
      </c>
      <c r="AA812">
        <v>1433.7826930000001</v>
      </c>
      <c r="AB812">
        <v>1976.6821339999999</v>
      </c>
      <c r="AC812">
        <v>2834.7852520000001</v>
      </c>
      <c r="AD812">
        <v>3654.04729</v>
      </c>
      <c r="AE812">
        <v>2968.3191419999998</v>
      </c>
      <c r="AF812">
        <v>1992.2562620000001</v>
      </c>
      <c r="AG812">
        <v>2350.1761670000001</v>
      </c>
      <c r="AH812">
        <v>2310.0272850000001</v>
      </c>
      <c r="AI812">
        <v>3888.9761939999999</v>
      </c>
      <c r="AJ812">
        <v>4697.359786</v>
      </c>
      <c r="AK812">
        <v>3801.0062830000002</v>
      </c>
      <c r="AL812">
        <v>1253.6091699999999</v>
      </c>
      <c r="AM812">
        <v>1405.716629</v>
      </c>
      <c r="AN812">
        <v>1727.6638889999999</v>
      </c>
      <c r="AO812">
        <v>7014.4248459999999</v>
      </c>
      <c r="AP812">
        <v>5052.277951</v>
      </c>
      <c r="AQ812">
        <v>5507.690149</v>
      </c>
    </row>
    <row r="813" spans="1:43" x14ac:dyDescent="0.35">
      <c r="A813" t="s">
        <v>444</v>
      </c>
      <c r="B813">
        <v>22.810236969999998</v>
      </c>
      <c r="C813">
        <v>20.108033710000001</v>
      </c>
      <c r="D813">
        <v>21.277864900000001</v>
      </c>
      <c r="E813">
        <v>35.215978499999999</v>
      </c>
      <c r="F813">
        <v>28.01786444</v>
      </c>
      <c r="G813">
        <v>26.23037716</v>
      </c>
      <c r="H813">
        <v>14.362661109999999</v>
      </c>
      <c r="I813">
        <v>15.67121549</v>
      </c>
      <c r="J813">
        <v>14.62514528</v>
      </c>
      <c r="K813">
        <v>20.704759419999998</v>
      </c>
      <c r="L813">
        <v>16.41647115</v>
      </c>
      <c r="M813">
        <v>19.378104570000001</v>
      </c>
      <c r="N813">
        <v>19.54846156</v>
      </c>
      <c r="O813">
        <v>19.744904420000001</v>
      </c>
      <c r="P813">
        <v>19.280401479999998</v>
      </c>
      <c r="Q813">
        <v>27.400292449999998</v>
      </c>
      <c r="R813">
        <v>24.906888500000001</v>
      </c>
      <c r="S813">
        <v>29.567300240000002</v>
      </c>
      <c r="T813">
        <v>29.226536849999999</v>
      </c>
      <c r="U813">
        <v>30.584554239999999</v>
      </c>
      <c r="V813">
        <v>26.82219667</v>
      </c>
      <c r="W813">
        <v>42.036589380000002</v>
      </c>
      <c r="X813">
        <v>51.706756679999998</v>
      </c>
      <c r="Y813">
        <v>42.994483039999999</v>
      </c>
      <c r="Z813">
        <v>34.579661590000001</v>
      </c>
      <c r="AA813">
        <v>22.590201889999999</v>
      </c>
      <c r="AB813">
        <v>33.106942510000003</v>
      </c>
      <c r="AC813">
        <v>16.885513199999998</v>
      </c>
      <c r="AD813">
        <v>32.025736109999997</v>
      </c>
      <c r="AE813">
        <v>31.042933390000002</v>
      </c>
      <c r="AF813">
        <v>27.354004669999998</v>
      </c>
      <c r="AG813">
        <v>34.280556240000003</v>
      </c>
      <c r="AH813">
        <v>28.02753109</v>
      </c>
      <c r="AI813">
        <v>36.056723740000002</v>
      </c>
      <c r="AJ813">
        <v>38.250181699999999</v>
      </c>
      <c r="AK813">
        <v>34.326703960000003</v>
      </c>
      <c r="AL813">
        <v>21.329056019999999</v>
      </c>
      <c r="AM813">
        <v>26.290450419999999</v>
      </c>
      <c r="AN813">
        <v>28.797611750000002</v>
      </c>
      <c r="AO813">
        <v>42.690334210000003</v>
      </c>
      <c r="AP813">
        <v>40.796233749999999</v>
      </c>
      <c r="AQ813">
        <v>36.143891580000002</v>
      </c>
    </row>
    <row r="814" spans="1:43" x14ac:dyDescent="0.35">
      <c r="A814" t="s">
        <v>745</v>
      </c>
      <c r="B814">
        <v>160.0727502</v>
      </c>
      <c r="C814">
        <v>144.78204389999999</v>
      </c>
      <c r="D814">
        <v>142.7583593</v>
      </c>
      <c r="E814">
        <v>1318.453771</v>
      </c>
      <c r="F814">
        <v>1232.1978349999999</v>
      </c>
      <c r="G814">
        <v>1157.3131249999999</v>
      </c>
      <c r="H814">
        <v>161.05398980000001</v>
      </c>
      <c r="I814">
        <v>171.36183120000001</v>
      </c>
      <c r="J814">
        <v>205.60533359999999</v>
      </c>
      <c r="K814">
        <v>226.47679690000001</v>
      </c>
      <c r="L814">
        <v>214.83529429999999</v>
      </c>
      <c r="M814">
        <v>210.16426179999999</v>
      </c>
      <c r="N814">
        <v>170.3992767</v>
      </c>
      <c r="O814">
        <v>225.8157654</v>
      </c>
      <c r="P814">
        <v>227.76535759999999</v>
      </c>
      <c r="Q814">
        <v>300.00594050000001</v>
      </c>
      <c r="R814">
        <v>305.61407869999999</v>
      </c>
      <c r="S814">
        <v>278.03920049999999</v>
      </c>
      <c r="T814">
        <v>363.4759904</v>
      </c>
      <c r="U814">
        <v>328.82747239999998</v>
      </c>
      <c r="V814">
        <v>358.76901279999998</v>
      </c>
      <c r="W814">
        <v>1182.755758</v>
      </c>
      <c r="X814">
        <v>1085.6762329999999</v>
      </c>
      <c r="Y814">
        <v>1040.4190799999999</v>
      </c>
      <c r="Z814">
        <v>252.52569700000001</v>
      </c>
      <c r="AA814">
        <v>208.4250266</v>
      </c>
      <c r="AB814">
        <v>227.52987340000001</v>
      </c>
      <c r="AC814">
        <v>124.3783284</v>
      </c>
      <c r="AD814">
        <v>237.10742300000001</v>
      </c>
      <c r="AE814">
        <v>228.8474267</v>
      </c>
      <c r="AF814">
        <v>156.1664786</v>
      </c>
      <c r="AG814">
        <v>173.06369789999999</v>
      </c>
      <c r="AH814">
        <v>125.1437336</v>
      </c>
      <c r="AI814">
        <v>271.29551780000003</v>
      </c>
      <c r="AJ814">
        <v>247.1282382</v>
      </c>
      <c r="AK814">
        <v>224.50594340000001</v>
      </c>
      <c r="AL814">
        <v>140.127118</v>
      </c>
      <c r="AM814">
        <v>367.81967209999999</v>
      </c>
      <c r="AN814">
        <v>189.11368849999999</v>
      </c>
      <c r="AO814">
        <v>345.20929630000001</v>
      </c>
      <c r="AP814">
        <v>335.84081509999999</v>
      </c>
      <c r="AQ814">
        <v>330.21721389999999</v>
      </c>
    </row>
    <row r="815" spans="1:43" x14ac:dyDescent="0.35">
      <c r="A815" t="s">
        <v>1011</v>
      </c>
      <c r="B815">
        <v>67.64657828</v>
      </c>
      <c r="C815">
        <v>60.610688150000001</v>
      </c>
      <c r="D815">
        <v>66.599199949999999</v>
      </c>
      <c r="E815">
        <v>60.310421009999999</v>
      </c>
      <c r="F815">
        <v>73.024136110000001</v>
      </c>
      <c r="G815">
        <v>70.322432739999996</v>
      </c>
      <c r="H815">
        <v>68.053547219999999</v>
      </c>
      <c r="I815">
        <v>76.794457829999999</v>
      </c>
      <c r="J815">
        <v>104.46171870000001</v>
      </c>
      <c r="K815">
        <v>100.4984326</v>
      </c>
      <c r="L815">
        <v>79.124458910000001</v>
      </c>
      <c r="M815">
        <v>83.106981680000004</v>
      </c>
      <c r="N815">
        <v>85.661807640000006</v>
      </c>
      <c r="O815">
        <v>84.114184230000006</v>
      </c>
      <c r="P815">
        <v>94.04564379</v>
      </c>
      <c r="Q815">
        <v>109.541915</v>
      </c>
      <c r="R815">
        <v>125.1059139</v>
      </c>
      <c r="S815">
        <v>113.19381300000001</v>
      </c>
      <c r="T815">
        <v>129.99554989999999</v>
      </c>
      <c r="U815">
        <v>118.5186301</v>
      </c>
      <c r="V815">
        <v>119.75224059999999</v>
      </c>
      <c r="W815">
        <v>71.551955280000001</v>
      </c>
      <c r="X815">
        <v>131.55890299999999</v>
      </c>
      <c r="Y815">
        <v>108.22562859999999</v>
      </c>
      <c r="Z815">
        <v>99.616165969999997</v>
      </c>
      <c r="AA815">
        <v>57.000468720000001</v>
      </c>
      <c r="AB815">
        <v>78.889515320000001</v>
      </c>
      <c r="AC815">
        <v>62.001114530000002</v>
      </c>
      <c r="AD815">
        <v>99.283838189999997</v>
      </c>
      <c r="AE815">
        <v>100.5203741</v>
      </c>
      <c r="AF815">
        <v>43.085885439999998</v>
      </c>
      <c r="AG815">
        <v>56.15306811</v>
      </c>
      <c r="AH815">
        <v>49.752377840000001</v>
      </c>
      <c r="AI815">
        <v>128.92913569999999</v>
      </c>
      <c r="AJ815">
        <v>110.2552623</v>
      </c>
      <c r="AK815">
        <v>108.7782725</v>
      </c>
      <c r="AL815">
        <v>59.037215959999997</v>
      </c>
      <c r="AM815">
        <v>96.432151700000006</v>
      </c>
      <c r="AN815">
        <v>63.790594659999996</v>
      </c>
      <c r="AO815">
        <v>112.6916645</v>
      </c>
      <c r="AP815">
        <v>125.3403567</v>
      </c>
      <c r="AQ815">
        <v>96.791229999999999</v>
      </c>
    </row>
    <row r="816" spans="1:43" x14ac:dyDescent="0.35">
      <c r="A816" t="s">
        <v>3641</v>
      </c>
      <c r="B816">
        <v>6209.8949009999997</v>
      </c>
      <c r="C816">
        <v>5144.466676</v>
      </c>
      <c r="D816">
        <v>5121.5212730000003</v>
      </c>
      <c r="E816">
        <v>18204.824390000002</v>
      </c>
      <c r="F816">
        <v>19261.89806</v>
      </c>
      <c r="G816">
        <v>10822.795469999999</v>
      </c>
      <c r="H816">
        <v>4350.5911910000004</v>
      </c>
      <c r="I816">
        <v>5086.503232</v>
      </c>
      <c r="J816">
        <v>4645.8595939999996</v>
      </c>
      <c r="K816">
        <v>5857.2111299999997</v>
      </c>
      <c r="L816">
        <v>4839.421644</v>
      </c>
      <c r="M816">
        <v>5734.129543</v>
      </c>
      <c r="N816">
        <v>5234.9299499999997</v>
      </c>
      <c r="O816">
        <v>5334.5624820000003</v>
      </c>
      <c r="P816">
        <v>5679.6249429999998</v>
      </c>
      <c r="Q816">
        <v>6774.3015379999997</v>
      </c>
      <c r="R816">
        <v>7313.5259759999999</v>
      </c>
      <c r="S816">
        <v>5622.6613829999997</v>
      </c>
      <c r="T816">
        <v>7047.3059359999997</v>
      </c>
      <c r="U816">
        <v>6845.2414239999998</v>
      </c>
      <c r="V816">
        <v>7010.8810800000001</v>
      </c>
      <c r="W816">
        <v>16081.633680000001</v>
      </c>
      <c r="X816">
        <v>17337.80948</v>
      </c>
      <c r="Y816">
        <v>16070.597959999999</v>
      </c>
      <c r="Z816">
        <v>11959.3115</v>
      </c>
      <c r="AA816">
        <v>5908.4494430000004</v>
      </c>
      <c r="AB816">
        <v>8451.0641149999992</v>
      </c>
      <c r="AC816">
        <v>4699.4383779999998</v>
      </c>
      <c r="AD816">
        <v>5623.1279869999998</v>
      </c>
      <c r="AE816">
        <v>5698.2745709999999</v>
      </c>
      <c r="AF816">
        <v>6924.5724680000003</v>
      </c>
      <c r="AG816">
        <v>14559.34152</v>
      </c>
      <c r="AH816">
        <v>6273.6502549999996</v>
      </c>
      <c r="AI816">
        <v>7750.1404689999999</v>
      </c>
      <c r="AJ816">
        <v>6352.5000849999997</v>
      </c>
      <c r="AK816">
        <v>5596.4274850000002</v>
      </c>
      <c r="AL816">
        <v>5063.6392939999996</v>
      </c>
      <c r="AM816">
        <v>8375.2953820000002</v>
      </c>
      <c r="AN816">
        <v>7076.8357370000003</v>
      </c>
      <c r="AO816">
        <v>12243.573829999999</v>
      </c>
      <c r="AP816">
        <v>10347.711509999999</v>
      </c>
      <c r="AQ816">
        <v>9925.124984</v>
      </c>
    </row>
    <row r="817" spans="1:43" x14ac:dyDescent="0.35">
      <c r="A817" t="s">
        <v>2491</v>
      </c>
      <c r="B817">
        <v>4.0760783680000001</v>
      </c>
      <c r="C817">
        <v>2.5094389580000001</v>
      </c>
      <c r="D817">
        <v>2.7117181719999999</v>
      </c>
      <c r="E817">
        <v>4.2763887440000001</v>
      </c>
      <c r="F817">
        <v>2.6332660109999999</v>
      </c>
      <c r="G817">
        <v>3.3426168600000001</v>
      </c>
      <c r="H817">
        <v>1.970556824</v>
      </c>
      <c r="I817">
        <v>2.3117155490000001</v>
      </c>
      <c r="J817">
        <v>2.0803463459999998</v>
      </c>
      <c r="K817">
        <v>3.2183891760000001</v>
      </c>
      <c r="L817">
        <v>2.7506523559999998</v>
      </c>
      <c r="M817">
        <v>2.0245472910000002</v>
      </c>
      <c r="N817">
        <v>1.9660925929999999</v>
      </c>
      <c r="O817">
        <v>2.3580061809999999</v>
      </c>
      <c r="P817">
        <v>2.7930778040000002</v>
      </c>
      <c r="Q817">
        <v>3.6508242389999999</v>
      </c>
      <c r="R817">
        <v>3.4128693389999998</v>
      </c>
      <c r="S817">
        <v>4.2347225999999996</v>
      </c>
      <c r="T817">
        <v>4.5138884600000004</v>
      </c>
      <c r="U817">
        <v>5.5008359760000003</v>
      </c>
      <c r="V817">
        <v>4.055578562</v>
      </c>
      <c r="W817">
        <v>4.4018679430000001</v>
      </c>
      <c r="X817">
        <v>2.7099858970000001</v>
      </c>
      <c r="Y817">
        <v>5.5749301720000002</v>
      </c>
      <c r="Z817">
        <v>5.736649753</v>
      </c>
      <c r="AA817">
        <v>2.7547808150000002</v>
      </c>
      <c r="AB817">
        <v>3.4541691920000002</v>
      </c>
      <c r="AC817">
        <v>2.7898002200000001</v>
      </c>
      <c r="AD817">
        <v>4.3010450240000004</v>
      </c>
      <c r="AE817">
        <v>3.6395034079999999</v>
      </c>
      <c r="AF817">
        <v>2.6083464529999998</v>
      </c>
      <c r="AG817">
        <v>4.7360365260000004</v>
      </c>
      <c r="AH817">
        <v>3.7668484260000001</v>
      </c>
      <c r="AI817">
        <v>3.9507060119999999</v>
      </c>
      <c r="AJ817">
        <v>3.8914156960000001</v>
      </c>
      <c r="AK817">
        <v>3.7388115370000001</v>
      </c>
      <c r="AL817">
        <v>2.563578235</v>
      </c>
      <c r="AM817">
        <v>2.3755807450000002</v>
      </c>
      <c r="AN817">
        <v>3.0575013819999999</v>
      </c>
      <c r="AO817">
        <v>4.2784873130000003</v>
      </c>
      <c r="AP817">
        <v>4.4498068990000004</v>
      </c>
      <c r="AQ817">
        <v>3.7753533529999999</v>
      </c>
    </row>
    <row r="818" spans="1:43" x14ac:dyDescent="0.35">
      <c r="A818" t="s">
        <v>489</v>
      </c>
      <c r="B818">
        <v>764.3049168</v>
      </c>
      <c r="C818">
        <v>607.26698520000002</v>
      </c>
      <c r="D818">
        <v>648.69122660000005</v>
      </c>
      <c r="E818">
        <v>852.82327610000004</v>
      </c>
      <c r="F818">
        <v>831.86110759999997</v>
      </c>
      <c r="G818">
        <v>863.97390529999996</v>
      </c>
      <c r="H818">
        <v>638.76545380000005</v>
      </c>
      <c r="I818">
        <v>658.93939760000001</v>
      </c>
      <c r="J818">
        <v>998.70550000000003</v>
      </c>
      <c r="K818">
        <v>1049.349796</v>
      </c>
      <c r="L818">
        <v>891.89173089999997</v>
      </c>
      <c r="M818">
        <v>939.14070200000003</v>
      </c>
      <c r="N818">
        <v>1101.634004</v>
      </c>
      <c r="O818">
        <v>1067.5093939999999</v>
      </c>
      <c r="P818">
        <v>897.42960310000001</v>
      </c>
      <c r="Q818">
        <v>1861.158811</v>
      </c>
      <c r="R818">
        <v>1981.1819800000001</v>
      </c>
      <c r="S818">
        <v>1753.8919069999999</v>
      </c>
      <c r="T818">
        <v>2462.2643309999999</v>
      </c>
      <c r="U818">
        <v>2311.8735059999999</v>
      </c>
      <c r="V818">
        <v>1902.3405190000001</v>
      </c>
      <c r="W818">
        <v>1373.0011139999999</v>
      </c>
      <c r="X818">
        <v>1616.0734210000001</v>
      </c>
      <c r="Y818">
        <v>2197.3138090000002</v>
      </c>
      <c r="Z818">
        <v>1384.4804859999999</v>
      </c>
      <c r="AA818">
        <v>897.75580739999998</v>
      </c>
      <c r="AB818">
        <v>1141.872736</v>
      </c>
      <c r="AC818">
        <v>737.50278839999999</v>
      </c>
      <c r="AD818">
        <v>1043.664687</v>
      </c>
      <c r="AE818">
        <v>1087.5843359999999</v>
      </c>
      <c r="AF818">
        <v>1302.9457110000001</v>
      </c>
      <c r="AG818">
        <v>1611.913988</v>
      </c>
      <c r="AH818">
        <v>1437.0337810000001</v>
      </c>
      <c r="AI818">
        <v>1192.981587</v>
      </c>
      <c r="AJ818">
        <v>1057.0759069999999</v>
      </c>
      <c r="AK818">
        <v>1278.3280139999999</v>
      </c>
      <c r="AL818">
        <v>898.80296399999997</v>
      </c>
      <c r="AM818">
        <v>939.64841390000004</v>
      </c>
      <c r="AN818">
        <v>1070.165996</v>
      </c>
      <c r="AO818">
        <v>1669.774144</v>
      </c>
      <c r="AP818">
        <v>1350.176909</v>
      </c>
      <c r="AQ818">
        <v>1336.4229849999999</v>
      </c>
    </row>
    <row r="819" spans="1:43" x14ac:dyDescent="0.35">
      <c r="A819" t="s">
        <v>1286</v>
      </c>
      <c r="B819">
        <v>61.148412239999999</v>
      </c>
      <c r="C819">
        <v>72.397126979999996</v>
      </c>
      <c r="D819">
        <v>94.137577010000001</v>
      </c>
      <c r="E819">
        <v>79.238280340000003</v>
      </c>
      <c r="F819">
        <v>163.0568687</v>
      </c>
      <c r="G819">
        <v>90.080555250000003</v>
      </c>
      <c r="H819">
        <v>74.940966349999997</v>
      </c>
      <c r="I819">
        <v>103.24966860000001</v>
      </c>
      <c r="J819">
        <v>236.85576610000001</v>
      </c>
      <c r="K819">
        <v>185.24801260000001</v>
      </c>
      <c r="L819">
        <v>120.7964523</v>
      </c>
      <c r="M819">
        <v>148.77557780000001</v>
      </c>
      <c r="N819">
        <v>200.76647990000001</v>
      </c>
      <c r="O819">
        <v>155.76366279999999</v>
      </c>
      <c r="P819">
        <v>100.060456</v>
      </c>
      <c r="Q819">
        <v>292.79383109999998</v>
      </c>
      <c r="R819">
        <v>345.0743258</v>
      </c>
      <c r="S819">
        <v>196.0576792</v>
      </c>
      <c r="T819">
        <v>204.92963810000001</v>
      </c>
      <c r="U819">
        <v>203.62312</v>
      </c>
      <c r="V819">
        <v>283.37865490000002</v>
      </c>
      <c r="W819">
        <v>39.351285910000001</v>
      </c>
      <c r="X819">
        <v>168.82155829999999</v>
      </c>
      <c r="Y819">
        <v>50.295656059999999</v>
      </c>
      <c r="Z819">
        <v>62.161600139999997</v>
      </c>
      <c r="AA819">
        <v>72.918084059999998</v>
      </c>
      <c r="AB819">
        <v>200.42195709999999</v>
      </c>
      <c r="AC819">
        <v>125.77504810000001</v>
      </c>
      <c r="AD819">
        <v>185.8658241</v>
      </c>
      <c r="AE819">
        <v>170.37336629999999</v>
      </c>
      <c r="AF819">
        <v>169.32601740000001</v>
      </c>
      <c r="AG819">
        <v>148.3200314</v>
      </c>
      <c r="AH819">
        <v>210.2958806</v>
      </c>
      <c r="AI819">
        <v>241.8898739</v>
      </c>
      <c r="AJ819">
        <v>204.1350381</v>
      </c>
      <c r="AK819">
        <v>107.8094025</v>
      </c>
      <c r="AL819">
        <v>71.340073050000001</v>
      </c>
      <c r="AM819">
        <v>106.326499</v>
      </c>
      <c r="AN819">
        <v>183.2596796</v>
      </c>
      <c r="AO819">
        <v>375.6062187</v>
      </c>
      <c r="AP819">
        <v>325.13548680000002</v>
      </c>
      <c r="AQ819">
        <v>216.24632130000001</v>
      </c>
    </row>
    <row r="820" spans="1:43" x14ac:dyDescent="0.35">
      <c r="A820" t="s">
        <v>2584</v>
      </c>
      <c r="B820">
        <v>29.26091877</v>
      </c>
      <c r="C820">
        <v>23.565052080000001</v>
      </c>
      <c r="D820">
        <v>31.278302289999999</v>
      </c>
      <c r="E820">
        <v>47.349982799999999</v>
      </c>
      <c r="F820">
        <v>58.821059470000002</v>
      </c>
      <c r="G820">
        <v>53.805588190000002</v>
      </c>
      <c r="H820">
        <v>38.647224620000003</v>
      </c>
      <c r="I820">
        <v>33.937496520000003</v>
      </c>
      <c r="J820">
        <v>31.525787959999999</v>
      </c>
      <c r="K820">
        <v>51.52006806</v>
      </c>
      <c r="L820">
        <v>41.818236990000003</v>
      </c>
      <c r="M820">
        <v>38.345611519999999</v>
      </c>
      <c r="N820">
        <v>52.618700339999997</v>
      </c>
      <c r="O820">
        <v>51.665657500000002</v>
      </c>
      <c r="P820">
        <v>53.562884830000002</v>
      </c>
      <c r="Q820">
        <v>69.491638910000006</v>
      </c>
      <c r="R820">
        <v>80.313024720000001</v>
      </c>
      <c r="S820">
        <v>87.932421669999997</v>
      </c>
      <c r="T820">
        <v>87.656382550000004</v>
      </c>
      <c r="U820">
        <v>103.320758</v>
      </c>
      <c r="V820">
        <v>87.915910080000003</v>
      </c>
      <c r="W820">
        <v>116.149379</v>
      </c>
      <c r="X820">
        <v>102.95546710000001</v>
      </c>
      <c r="Y820">
        <v>139.37907000000001</v>
      </c>
      <c r="Z820">
        <v>92.775076690000006</v>
      </c>
      <c r="AA820">
        <v>47.259498829999998</v>
      </c>
      <c r="AB820">
        <v>50.734569980000003</v>
      </c>
      <c r="AC820">
        <v>26.7636717</v>
      </c>
      <c r="AD820">
        <v>38.438051790000003</v>
      </c>
      <c r="AE820">
        <v>43.929528189999999</v>
      </c>
      <c r="AF820">
        <v>54.572011420000003</v>
      </c>
      <c r="AG820">
        <v>69.683258170000002</v>
      </c>
      <c r="AH820">
        <v>55.781126350000001</v>
      </c>
      <c r="AI820">
        <v>57.999693860000001</v>
      </c>
      <c r="AJ820">
        <v>43.961319789999997</v>
      </c>
      <c r="AK820">
        <v>58.320110159999999</v>
      </c>
      <c r="AL820">
        <v>49.29432697</v>
      </c>
      <c r="AM820">
        <v>67.490667430000002</v>
      </c>
      <c r="AN820">
        <v>57.605749119999999</v>
      </c>
      <c r="AO820">
        <v>75.952352649999995</v>
      </c>
      <c r="AP820">
        <v>67.987160470000006</v>
      </c>
      <c r="AQ820">
        <v>59.457381390000002</v>
      </c>
    </row>
    <row r="821" spans="1:43" x14ac:dyDescent="0.35">
      <c r="A821" t="s">
        <v>2611</v>
      </c>
      <c r="B821">
        <v>10.811122279999999</v>
      </c>
      <c r="C821">
        <v>11.08246493</v>
      </c>
      <c r="D821">
        <v>10.72184113</v>
      </c>
      <c r="E821">
        <v>37.455782460000002</v>
      </c>
      <c r="F821">
        <v>38.05267267</v>
      </c>
      <c r="G821">
        <v>33.388272409999999</v>
      </c>
      <c r="H821">
        <v>9.1327636089999995</v>
      </c>
      <c r="I821">
        <v>9.9973700430000001</v>
      </c>
      <c r="J821">
        <v>9.425376773</v>
      </c>
      <c r="K821">
        <v>12.066190710000001</v>
      </c>
      <c r="L821">
        <v>8.8464700460000003</v>
      </c>
      <c r="M821">
        <v>10.614067520000001</v>
      </c>
      <c r="N821">
        <v>12.861577779999999</v>
      </c>
      <c r="O821">
        <v>11.29860596</v>
      </c>
      <c r="P821">
        <v>13.11582761</v>
      </c>
      <c r="Q821">
        <v>23.633848990000001</v>
      </c>
      <c r="R821">
        <v>24.016019</v>
      </c>
      <c r="S821">
        <v>27.878627689999998</v>
      </c>
      <c r="T821">
        <v>31.454552360000001</v>
      </c>
      <c r="U821">
        <v>33.740089269999999</v>
      </c>
      <c r="V821">
        <v>35.58332274</v>
      </c>
      <c r="W821">
        <v>64.742037049999993</v>
      </c>
      <c r="X821">
        <v>69.226878170000006</v>
      </c>
      <c r="Y821">
        <v>67.763918250000003</v>
      </c>
      <c r="Z821">
        <v>37.596066260000001</v>
      </c>
      <c r="AA821">
        <v>15.884773790000001</v>
      </c>
      <c r="AB821">
        <v>19.298198559999999</v>
      </c>
      <c r="AC821">
        <v>5.9205501849999997</v>
      </c>
      <c r="AD821">
        <v>11.244846369999999</v>
      </c>
      <c r="AE821">
        <v>11.39480058</v>
      </c>
      <c r="AF821">
        <v>36.692926880000002</v>
      </c>
      <c r="AG821">
        <v>42.006322660000002</v>
      </c>
      <c r="AH821">
        <v>35.321750510000001</v>
      </c>
      <c r="AI821">
        <v>14.13412069</v>
      </c>
      <c r="AJ821">
        <v>13.462370030000001</v>
      </c>
      <c r="AK821">
        <v>14.33503513</v>
      </c>
      <c r="AL821">
        <v>19.289758160000002</v>
      </c>
      <c r="AM821">
        <v>31.18902916</v>
      </c>
      <c r="AN821">
        <v>17.048949310000001</v>
      </c>
      <c r="AO821">
        <v>16.008431399999999</v>
      </c>
      <c r="AP821">
        <v>20.035372559999999</v>
      </c>
      <c r="AQ821">
        <v>18.717425609999999</v>
      </c>
    </row>
    <row r="822" spans="1:43" x14ac:dyDescent="0.35">
      <c r="A822" t="s">
        <v>2653</v>
      </c>
      <c r="B822">
        <v>7.321559336</v>
      </c>
      <c r="C822">
        <v>7.9732083329999996</v>
      </c>
      <c r="D822">
        <v>7.424054398</v>
      </c>
      <c r="E822">
        <v>12.85423995</v>
      </c>
      <c r="F822">
        <v>16.327068279999999</v>
      </c>
      <c r="G822">
        <v>11.982304129999999</v>
      </c>
      <c r="H822">
        <v>5.9653553090000004</v>
      </c>
      <c r="I822">
        <v>6.8402024770000001</v>
      </c>
      <c r="J822">
        <v>1.7805502719999999</v>
      </c>
      <c r="K822">
        <v>7.0460278220000001</v>
      </c>
      <c r="L822">
        <v>6.3063094360000003</v>
      </c>
      <c r="M822">
        <v>6.9825500939999996</v>
      </c>
      <c r="N822">
        <v>8.0344667429999994</v>
      </c>
      <c r="O822">
        <v>8.1784251549999993</v>
      </c>
      <c r="P822">
        <v>8.2195305550000004</v>
      </c>
      <c r="Q822">
        <v>14.68805425</v>
      </c>
      <c r="R822">
        <v>13.84263112</v>
      </c>
      <c r="S822">
        <v>13.017110430000001</v>
      </c>
      <c r="T822">
        <v>15.87627532</v>
      </c>
      <c r="U822">
        <v>13.853715749999999</v>
      </c>
      <c r="V822">
        <v>14.50102281</v>
      </c>
      <c r="W822">
        <v>24.799412010000001</v>
      </c>
      <c r="X822">
        <v>26.540133579999999</v>
      </c>
      <c r="Y822">
        <v>21.12154585</v>
      </c>
      <c r="Z822">
        <v>19.314411280000002</v>
      </c>
      <c r="AA822">
        <v>8.2272385569999997</v>
      </c>
      <c r="AB822">
        <v>10.475412090000001</v>
      </c>
      <c r="AC822">
        <v>3.7886180870000001</v>
      </c>
      <c r="AD822">
        <v>8.7380910870000008</v>
      </c>
      <c r="AE822">
        <v>10.689100549999999</v>
      </c>
      <c r="AF822">
        <v>17.113070520000001</v>
      </c>
      <c r="AG822">
        <v>20.388640580000001</v>
      </c>
      <c r="AH822">
        <v>15.053958010000001</v>
      </c>
      <c r="AI822">
        <v>11.424272869999999</v>
      </c>
      <c r="AJ822">
        <v>10.35259699</v>
      </c>
      <c r="AK822">
        <v>11.91691732</v>
      </c>
      <c r="AL822">
        <v>10.54140743</v>
      </c>
      <c r="AM822">
        <v>18.112629940000001</v>
      </c>
      <c r="AN822">
        <v>9.7587342019999994</v>
      </c>
      <c r="AO822">
        <v>6.7173277340000004</v>
      </c>
      <c r="AP822">
        <v>10.59806012</v>
      </c>
      <c r="AQ822">
        <v>7.5431586609999997</v>
      </c>
    </row>
    <row r="823" spans="1:43" x14ac:dyDescent="0.35">
      <c r="A823" t="s">
        <v>2079</v>
      </c>
      <c r="B823">
        <v>10.42544732</v>
      </c>
      <c r="C823">
        <v>9.2836351520000004</v>
      </c>
      <c r="D823">
        <v>9.7389112390000001</v>
      </c>
      <c r="E823">
        <v>22.256546369999999</v>
      </c>
      <c r="F823">
        <v>22.62795294</v>
      </c>
      <c r="G823">
        <v>20.819880390000002</v>
      </c>
      <c r="H823">
        <v>10.120583099999999</v>
      </c>
      <c r="I823">
        <v>10.0420646</v>
      </c>
      <c r="J823">
        <v>6.1845762869999996</v>
      </c>
      <c r="K823">
        <v>13.47853085</v>
      </c>
      <c r="L823">
        <v>10.4550237</v>
      </c>
      <c r="M823">
        <v>11.58120136</v>
      </c>
      <c r="N823">
        <v>13.680487510000001</v>
      </c>
      <c r="O823">
        <v>13.00130454</v>
      </c>
      <c r="P823">
        <v>14.425612109999999</v>
      </c>
      <c r="Q823">
        <v>17.940214619999999</v>
      </c>
      <c r="R823">
        <v>16.400750240000001</v>
      </c>
      <c r="S823">
        <v>17.65846543</v>
      </c>
      <c r="T823">
        <v>15.25753231</v>
      </c>
      <c r="U823">
        <v>18.719250720000002</v>
      </c>
      <c r="V823">
        <v>20.46504457</v>
      </c>
      <c r="W823">
        <v>34.400700049999998</v>
      </c>
      <c r="X823">
        <v>38.250543989999997</v>
      </c>
      <c r="Y823">
        <v>42.7025267</v>
      </c>
      <c r="Z823">
        <v>35.973981549999998</v>
      </c>
      <c r="AA823">
        <v>13.900426550000001</v>
      </c>
      <c r="AB823">
        <v>17.0947487</v>
      </c>
      <c r="AC823">
        <v>7.1846038349999999</v>
      </c>
      <c r="AD823">
        <v>14.30761598</v>
      </c>
      <c r="AE823">
        <v>16.616648739999999</v>
      </c>
      <c r="AF823">
        <v>25.921196699999999</v>
      </c>
      <c r="AG823">
        <v>32.61841811</v>
      </c>
      <c r="AH823">
        <v>30.574371599999999</v>
      </c>
      <c r="AI823">
        <v>19.86462697</v>
      </c>
      <c r="AJ823">
        <v>16.751608040000001</v>
      </c>
      <c r="AK823">
        <v>21.611399030000001</v>
      </c>
      <c r="AL823">
        <v>16.83161896</v>
      </c>
      <c r="AM823">
        <v>26.127321299999998</v>
      </c>
      <c r="AN823">
        <v>15.091999850000001</v>
      </c>
      <c r="AO823">
        <v>13.150114690000001</v>
      </c>
      <c r="AP823">
        <v>20.411453309999999</v>
      </c>
      <c r="AQ823">
        <v>14.625948879999999</v>
      </c>
    </row>
    <row r="824" spans="1:43" x14ac:dyDescent="0.35">
      <c r="A824" t="s">
        <v>2733</v>
      </c>
      <c r="B824">
        <v>10.81037132</v>
      </c>
      <c r="C824">
        <v>9.7800693089999999</v>
      </c>
      <c r="D824">
        <v>10.571265479999999</v>
      </c>
      <c r="E824">
        <v>11.38612556</v>
      </c>
      <c r="F824">
        <v>12.166343619999999</v>
      </c>
      <c r="G824">
        <v>10.85482588</v>
      </c>
      <c r="H824">
        <v>8.6320440670000007</v>
      </c>
      <c r="I824">
        <v>11.74519093</v>
      </c>
      <c r="J824">
        <v>9.1493703400000008</v>
      </c>
      <c r="K824">
        <v>12.145769830000001</v>
      </c>
      <c r="L824">
        <v>11.810612300000001</v>
      </c>
      <c r="M824">
        <v>11.574447510000001</v>
      </c>
      <c r="N824">
        <v>10.928772260000001</v>
      </c>
      <c r="O824">
        <v>11.017098560000001</v>
      </c>
      <c r="P824">
        <v>12.58875673</v>
      </c>
      <c r="Q824">
        <v>14.562660859999999</v>
      </c>
      <c r="R824">
        <v>15.033418279999999</v>
      </c>
      <c r="S824">
        <v>13.2489475</v>
      </c>
      <c r="T824">
        <v>14.688897089999999</v>
      </c>
      <c r="U824">
        <v>13.712446229999999</v>
      </c>
      <c r="V824">
        <v>14.4963076</v>
      </c>
      <c r="W824">
        <v>16.327127090000001</v>
      </c>
      <c r="X824">
        <v>17.48492422</v>
      </c>
      <c r="Y824">
        <v>18.892818869999999</v>
      </c>
      <c r="Z824">
        <v>15.21917867</v>
      </c>
      <c r="AA824">
        <v>8.3289263340000002</v>
      </c>
      <c r="AB824">
        <v>12.282237179999999</v>
      </c>
      <c r="AC824">
        <v>7.2528686599999999</v>
      </c>
      <c r="AD824">
        <v>13.07894948</v>
      </c>
      <c r="AE824">
        <v>13.19844821</v>
      </c>
      <c r="AF824">
        <v>10.415593230000001</v>
      </c>
      <c r="AG824">
        <v>13.96954494</v>
      </c>
      <c r="AH824">
        <v>11.673386000000001</v>
      </c>
      <c r="AI824">
        <v>17.173173120000001</v>
      </c>
      <c r="AJ824">
        <v>14.05184008</v>
      </c>
      <c r="AK824">
        <v>12.28626249</v>
      </c>
      <c r="AL824">
        <v>10.568459949999999</v>
      </c>
      <c r="AM824">
        <v>11.98646531</v>
      </c>
      <c r="AN824">
        <v>9.8570515749999998</v>
      </c>
      <c r="AO824">
        <v>12.831698149999999</v>
      </c>
      <c r="AP824">
        <v>17.37067059</v>
      </c>
      <c r="AQ824">
        <v>12.414733419999999</v>
      </c>
    </row>
    <row r="825" spans="1:43" x14ac:dyDescent="0.35">
      <c r="A825" t="s">
        <v>594</v>
      </c>
      <c r="B825">
        <v>419.28047959999998</v>
      </c>
      <c r="C825">
        <v>332.45040690000002</v>
      </c>
      <c r="D825">
        <v>336.1008334</v>
      </c>
      <c r="E825">
        <v>404.95539339999999</v>
      </c>
      <c r="F825">
        <v>392.0040224</v>
      </c>
      <c r="G825">
        <v>250.3331628</v>
      </c>
      <c r="H825">
        <v>279.00959219999999</v>
      </c>
      <c r="I825">
        <v>347.90634740000002</v>
      </c>
      <c r="J825">
        <v>356.1795841</v>
      </c>
      <c r="K825">
        <v>405.19169119999998</v>
      </c>
      <c r="L825">
        <v>313.62206479999998</v>
      </c>
      <c r="M825">
        <v>402.3626812</v>
      </c>
      <c r="N825">
        <v>403.35663290000002</v>
      </c>
      <c r="O825">
        <v>396.74685729999999</v>
      </c>
      <c r="P825">
        <v>347.10743580000002</v>
      </c>
      <c r="Q825">
        <v>538.63244780000002</v>
      </c>
      <c r="R825">
        <v>570.39340619999996</v>
      </c>
      <c r="S825">
        <v>568.59163550000005</v>
      </c>
      <c r="T825">
        <v>652.45971129999998</v>
      </c>
      <c r="U825">
        <v>747.73977339999999</v>
      </c>
      <c r="V825">
        <v>676.98328900000001</v>
      </c>
      <c r="W825">
        <v>450.12484749999999</v>
      </c>
      <c r="X825">
        <v>399.16047049999997</v>
      </c>
      <c r="Y825">
        <v>331.5356908</v>
      </c>
      <c r="Z825">
        <v>333.6018899</v>
      </c>
      <c r="AA825">
        <v>279.06116420000001</v>
      </c>
      <c r="AB825">
        <v>402.7719831</v>
      </c>
      <c r="AC825">
        <v>316.97665030000002</v>
      </c>
      <c r="AD825">
        <v>452.00397709999999</v>
      </c>
      <c r="AE825">
        <v>509.1852379</v>
      </c>
      <c r="AF825">
        <v>401.67769920000001</v>
      </c>
      <c r="AG825">
        <v>408.26028070000001</v>
      </c>
      <c r="AH825">
        <v>372.06780020000002</v>
      </c>
      <c r="AI825">
        <v>547.22356109999998</v>
      </c>
      <c r="AJ825">
        <v>462.3021554</v>
      </c>
      <c r="AK825">
        <v>435.33560460000001</v>
      </c>
      <c r="AL825">
        <v>310.65568330000002</v>
      </c>
      <c r="AM825">
        <v>319.23648279999998</v>
      </c>
      <c r="AN825">
        <v>379.37005859999999</v>
      </c>
      <c r="AO825">
        <v>669.35108969999999</v>
      </c>
      <c r="AP825">
        <v>602.00621009999998</v>
      </c>
      <c r="AQ825">
        <v>721.1612629</v>
      </c>
    </row>
    <row r="826" spans="1:43" x14ac:dyDescent="0.35">
      <c r="A826" t="s">
        <v>1551</v>
      </c>
      <c r="B826">
        <v>563.59941779999997</v>
      </c>
      <c r="C826">
        <v>518.11798269999997</v>
      </c>
      <c r="D826">
        <v>500.36472240000001</v>
      </c>
      <c r="E826">
        <v>780.82953699999996</v>
      </c>
      <c r="F826">
        <v>886.16697839999995</v>
      </c>
      <c r="G826">
        <v>796.30518529999995</v>
      </c>
      <c r="H826">
        <v>422.17324539999998</v>
      </c>
      <c r="I826">
        <v>470.59088889999998</v>
      </c>
      <c r="J826">
        <v>354.44480650000003</v>
      </c>
      <c r="K826">
        <v>658.62379680000004</v>
      </c>
      <c r="L826">
        <v>573.45509460000005</v>
      </c>
      <c r="M826">
        <v>577.74017270000002</v>
      </c>
      <c r="N826">
        <v>680.35845389999997</v>
      </c>
      <c r="O826">
        <v>635.04842099999996</v>
      </c>
      <c r="P826">
        <v>583.88460029999999</v>
      </c>
      <c r="Q826">
        <v>1170.4967469999999</v>
      </c>
      <c r="R826">
        <v>1048.743733</v>
      </c>
      <c r="S826">
        <v>888.12879810000004</v>
      </c>
      <c r="T826">
        <v>1628.151194</v>
      </c>
      <c r="U826">
        <v>1326.1905360000001</v>
      </c>
      <c r="V826">
        <v>1442.229499</v>
      </c>
      <c r="W826">
        <v>935.77140299999996</v>
      </c>
      <c r="X826">
        <v>1173.192618</v>
      </c>
      <c r="Y826">
        <v>1283.99819</v>
      </c>
      <c r="Z826">
        <v>1061.0223410000001</v>
      </c>
      <c r="AA826">
        <v>683.35521129999995</v>
      </c>
      <c r="AB826">
        <v>817.82838340000001</v>
      </c>
      <c r="AC826">
        <v>456.75195300000001</v>
      </c>
      <c r="AD826">
        <v>748.68586889999995</v>
      </c>
      <c r="AE826">
        <v>794.64611620000005</v>
      </c>
      <c r="AF826">
        <v>990.58312860000001</v>
      </c>
      <c r="AG826">
        <v>1157.532524</v>
      </c>
      <c r="AH826">
        <v>1034.7343269999999</v>
      </c>
      <c r="AI826">
        <v>895.99843559999999</v>
      </c>
      <c r="AJ826">
        <v>773.0185864</v>
      </c>
      <c r="AK826">
        <v>835.67200319999995</v>
      </c>
      <c r="AL826">
        <v>738.16973069999995</v>
      </c>
      <c r="AM826">
        <v>908.90210620000005</v>
      </c>
      <c r="AN826">
        <v>760.25371380000001</v>
      </c>
      <c r="AO826">
        <v>698.88116409999998</v>
      </c>
      <c r="AP826">
        <v>837.27983749999999</v>
      </c>
      <c r="AQ826">
        <v>790.04338419999999</v>
      </c>
    </row>
    <row r="827" spans="1:43" x14ac:dyDescent="0.35">
      <c r="A827" t="s">
        <v>1346</v>
      </c>
      <c r="B827">
        <v>428.202021</v>
      </c>
      <c r="C827">
        <v>315.42631749999998</v>
      </c>
      <c r="D827">
        <v>341.76614189999998</v>
      </c>
      <c r="E827">
        <v>251.9365229</v>
      </c>
      <c r="F827">
        <v>324.52827159999998</v>
      </c>
      <c r="G827">
        <v>349.41620899999998</v>
      </c>
      <c r="H827">
        <v>294.95785899999998</v>
      </c>
      <c r="I827">
        <v>292.94858319999997</v>
      </c>
      <c r="J827">
        <v>418.25652170000001</v>
      </c>
      <c r="K827">
        <v>525.29467539999996</v>
      </c>
      <c r="L827">
        <v>450.23405000000002</v>
      </c>
      <c r="M827">
        <v>432.68377509999999</v>
      </c>
      <c r="N827">
        <v>483.85235069999999</v>
      </c>
      <c r="O827">
        <v>445.06006500000001</v>
      </c>
      <c r="P827">
        <v>451.16354610000002</v>
      </c>
      <c r="Q827">
        <v>658.1198971</v>
      </c>
      <c r="R827">
        <v>620.44753470000001</v>
      </c>
      <c r="S827">
        <v>745.21764270000006</v>
      </c>
      <c r="T827">
        <v>885.14301969999997</v>
      </c>
      <c r="U827">
        <v>847.325155</v>
      </c>
      <c r="V827">
        <v>800.26585520000003</v>
      </c>
      <c r="W827">
        <v>216.7670057</v>
      </c>
      <c r="X827">
        <v>314.22301720000002</v>
      </c>
      <c r="Y827">
        <v>313.32646060000002</v>
      </c>
      <c r="Z827">
        <v>377.24343190000002</v>
      </c>
      <c r="AA827">
        <v>351.69105389999999</v>
      </c>
      <c r="AB827">
        <v>429.52112319999998</v>
      </c>
      <c r="AC827">
        <v>428.00027019999999</v>
      </c>
      <c r="AD827">
        <v>560.11524510000004</v>
      </c>
      <c r="AE827">
        <v>485.04690119999998</v>
      </c>
      <c r="AF827">
        <v>397.24714419999998</v>
      </c>
      <c r="AG827">
        <v>458.71788459999999</v>
      </c>
      <c r="AH827">
        <v>428.00027069999999</v>
      </c>
      <c r="AI827">
        <v>521.03011300000003</v>
      </c>
      <c r="AJ827">
        <v>525.92411760000005</v>
      </c>
      <c r="AK827">
        <v>551.78066660000002</v>
      </c>
      <c r="AL827">
        <v>278.97681369999998</v>
      </c>
      <c r="AM827">
        <v>346.4764093</v>
      </c>
      <c r="AN827">
        <v>396.72629640000002</v>
      </c>
      <c r="AO827">
        <v>705.0269965</v>
      </c>
      <c r="AP827">
        <v>617.80161180000005</v>
      </c>
      <c r="AQ827">
        <v>610.63533540000003</v>
      </c>
    </row>
    <row r="828" spans="1:43" x14ac:dyDescent="0.35">
      <c r="A828" t="s">
        <v>1402</v>
      </c>
      <c r="B828">
        <v>176.53773229999999</v>
      </c>
      <c r="C828">
        <v>160.630866</v>
      </c>
      <c r="D828">
        <v>158.3099478</v>
      </c>
      <c r="E828">
        <v>198.45895899999999</v>
      </c>
      <c r="F828">
        <v>191.7875353</v>
      </c>
      <c r="G828">
        <v>206.679608</v>
      </c>
      <c r="H828">
        <v>125.97324620000001</v>
      </c>
      <c r="I828">
        <v>139.0928907</v>
      </c>
      <c r="J828">
        <v>146.5641239</v>
      </c>
      <c r="K828">
        <v>185.1920264</v>
      </c>
      <c r="L828">
        <v>152.26768709999999</v>
      </c>
      <c r="M828">
        <v>135.8032469</v>
      </c>
      <c r="N828">
        <v>174.5652441</v>
      </c>
      <c r="O828">
        <v>163.14946599999999</v>
      </c>
      <c r="P828">
        <v>180.58890400000001</v>
      </c>
      <c r="Q828">
        <v>225.42819929999999</v>
      </c>
      <c r="R828">
        <v>247.32476930000001</v>
      </c>
      <c r="S828">
        <v>272.287781</v>
      </c>
      <c r="T828">
        <v>269.62051919999999</v>
      </c>
      <c r="U828">
        <v>319.3251176</v>
      </c>
      <c r="V828">
        <v>274.41692449999999</v>
      </c>
      <c r="W828">
        <v>262.52785540000002</v>
      </c>
      <c r="X828">
        <v>291.63114639999998</v>
      </c>
      <c r="Y828">
        <v>341.32942500000001</v>
      </c>
      <c r="Z828">
        <v>312.13334880000002</v>
      </c>
      <c r="AA828">
        <v>174.7090709</v>
      </c>
      <c r="AB828">
        <v>212.5196454</v>
      </c>
      <c r="AC828">
        <v>111.7700301</v>
      </c>
      <c r="AD828">
        <v>182.04772360000001</v>
      </c>
      <c r="AE828">
        <v>188.81777199999999</v>
      </c>
      <c r="AF828">
        <v>204.38226470000001</v>
      </c>
      <c r="AG828">
        <v>275.55233600000003</v>
      </c>
      <c r="AH828">
        <v>241.5260423</v>
      </c>
      <c r="AI828">
        <v>230.82788679999999</v>
      </c>
      <c r="AJ828">
        <v>204.2250276</v>
      </c>
      <c r="AK828">
        <v>227.34315699999999</v>
      </c>
      <c r="AL828">
        <v>195.8175109</v>
      </c>
      <c r="AM828">
        <v>218.63911809999999</v>
      </c>
      <c r="AN828">
        <v>200.24933820000001</v>
      </c>
      <c r="AO828">
        <v>245.27117509999999</v>
      </c>
      <c r="AP828">
        <v>243.3146912</v>
      </c>
      <c r="AQ828">
        <v>222.42664239999999</v>
      </c>
    </row>
    <row r="829" spans="1:43" x14ac:dyDescent="0.35">
      <c r="A829" t="s">
        <v>344</v>
      </c>
      <c r="B829">
        <v>25.893126169999999</v>
      </c>
      <c r="C829">
        <v>32.075733360000001</v>
      </c>
      <c r="D829">
        <v>28.143462580000001</v>
      </c>
      <c r="E829">
        <v>54.1011588</v>
      </c>
      <c r="F829">
        <v>49.254801530000002</v>
      </c>
      <c r="G829">
        <v>53.602953489999997</v>
      </c>
      <c r="H829">
        <v>25.1478942</v>
      </c>
      <c r="I829">
        <v>27.151531500000001</v>
      </c>
      <c r="J829">
        <v>46.652771489999999</v>
      </c>
      <c r="K829">
        <v>42.154393159999998</v>
      </c>
      <c r="L829">
        <v>35.583163949999999</v>
      </c>
      <c r="M829">
        <v>44.893101799999997</v>
      </c>
      <c r="N829">
        <v>43.177789869999998</v>
      </c>
      <c r="O829">
        <v>45.498596030000002</v>
      </c>
      <c r="P829">
        <v>42.014873809999997</v>
      </c>
      <c r="Q829">
        <v>87.438302120000003</v>
      </c>
      <c r="R829">
        <v>98.268530639999994</v>
      </c>
      <c r="S829">
        <v>62.005250910000001</v>
      </c>
      <c r="T829">
        <v>86.792682049999996</v>
      </c>
      <c r="U829">
        <v>80.091641139999993</v>
      </c>
      <c r="V829">
        <v>89.323337760000001</v>
      </c>
      <c r="W829">
        <v>42.943327429999997</v>
      </c>
      <c r="X829">
        <v>56.061530959999999</v>
      </c>
      <c r="Y829">
        <v>44.086632029999997</v>
      </c>
      <c r="Z829">
        <v>42.895910479999998</v>
      </c>
      <c r="AA829">
        <v>50.208219919999998</v>
      </c>
      <c r="AB829">
        <v>52.029127500000001</v>
      </c>
      <c r="AC829">
        <v>26.460599460000001</v>
      </c>
      <c r="AD829">
        <v>57.020576040000002</v>
      </c>
      <c r="AE829">
        <v>48.31443909</v>
      </c>
      <c r="AF829">
        <v>56.686855119999997</v>
      </c>
      <c r="AG829">
        <v>51.302523460000003</v>
      </c>
      <c r="AH829">
        <v>68.661863299999993</v>
      </c>
      <c r="AI829">
        <v>60.821030129999997</v>
      </c>
      <c r="AJ829">
        <v>64.355883849999998</v>
      </c>
      <c r="AK829">
        <v>74.940123720000003</v>
      </c>
      <c r="AL829">
        <v>30.25564528</v>
      </c>
      <c r="AM829">
        <v>49.694882810000003</v>
      </c>
      <c r="AN829">
        <v>40.205765900000003</v>
      </c>
      <c r="AO829">
        <v>111.2066264</v>
      </c>
      <c r="AP829">
        <v>67.569089300000002</v>
      </c>
      <c r="AQ829">
        <v>60.131900780000002</v>
      </c>
    </row>
    <row r="830" spans="1:43" x14ac:dyDescent="0.35">
      <c r="A830" t="s">
        <v>1332</v>
      </c>
      <c r="B830">
        <v>66.487497259999998</v>
      </c>
      <c r="C830">
        <v>58.512386409999998</v>
      </c>
      <c r="D830">
        <v>63.334339780000001</v>
      </c>
      <c r="E830">
        <v>83.906229420000003</v>
      </c>
      <c r="F830">
        <v>66.259043379999994</v>
      </c>
      <c r="G830">
        <v>74.702843639999998</v>
      </c>
      <c r="H830">
        <v>52.074225749999997</v>
      </c>
      <c r="I830">
        <v>56.288360699999998</v>
      </c>
      <c r="J830">
        <v>73.894418569999999</v>
      </c>
      <c r="K830">
        <v>96.665914169999994</v>
      </c>
      <c r="L830">
        <v>83.139896320000005</v>
      </c>
      <c r="M830">
        <v>80.971029599999994</v>
      </c>
      <c r="N830">
        <v>87.830004239999994</v>
      </c>
      <c r="O830">
        <v>83.967600360000006</v>
      </c>
      <c r="P830">
        <v>73.456789490000006</v>
      </c>
      <c r="Q830">
        <v>155.85959270000001</v>
      </c>
      <c r="R830">
        <v>138.0093363</v>
      </c>
      <c r="S830">
        <v>114.59649880000001</v>
      </c>
      <c r="T830">
        <v>177.11625179999999</v>
      </c>
      <c r="U830">
        <v>200.18174690000001</v>
      </c>
      <c r="V830">
        <v>170.54721720000001</v>
      </c>
      <c r="W830">
        <v>109.41242509999999</v>
      </c>
      <c r="X830">
        <v>83.463566349999994</v>
      </c>
      <c r="Y830">
        <v>150.63835349999999</v>
      </c>
      <c r="Z830">
        <v>131.3208721</v>
      </c>
      <c r="AA830">
        <v>78.155465430000007</v>
      </c>
      <c r="AB830">
        <v>107.463551</v>
      </c>
      <c r="AC830">
        <v>78.88891735</v>
      </c>
      <c r="AD830">
        <v>122.4195211</v>
      </c>
      <c r="AE830">
        <v>97.374732030000004</v>
      </c>
      <c r="AF830">
        <v>92.35881243</v>
      </c>
      <c r="AG830">
        <v>127.0855303</v>
      </c>
      <c r="AH830">
        <v>101.91939170000001</v>
      </c>
      <c r="AI830">
        <v>119.71759520000001</v>
      </c>
      <c r="AJ830">
        <v>121.38210669999999</v>
      </c>
      <c r="AK830">
        <v>110.0006432</v>
      </c>
      <c r="AL830">
        <v>91.643461009999996</v>
      </c>
      <c r="AM830">
        <v>80.821083220000006</v>
      </c>
      <c r="AN830">
        <v>97.859165680000004</v>
      </c>
      <c r="AO830">
        <v>124.06046980000001</v>
      </c>
      <c r="AP830">
        <v>124.2766068</v>
      </c>
      <c r="AQ830">
        <v>127.3134489</v>
      </c>
    </row>
    <row r="831" spans="1:43" x14ac:dyDescent="0.35">
      <c r="A831" t="s">
        <v>734</v>
      </c>
      <c r="B831">
        <v>14.43646498</v>
      </c>
      <c r="C831">
        <v>13.55731052</v>
      </c>
      <c r="D831">
        <v>13.764636550000001</v>
      </c>
      <c r="E831">
        <v>18.463473369999999</v>
      </c>
      <c r="F831">
        <v>19.982758149999999</v>
      </c>
      <c r="G831">
        <v>19.480214060000002</v>
      </c>
      <c r="H831">
        <v>11.79798667</v>
      </c>
      <c r="I831">
        <v>13.325039800000001</v>
      </c>
      <c r="J831">
        <v>9.204557093</v>
      </c>
      <c r="K831">
        <v>16.214409580000002</v>
      </c>
      <c r="L831">
        <v>14.4002971</v>
      </c>
      <c r="M831">
        <v>13.85426573</v>
      </c>
      <c r="N831">
        <v>16.005990539999999</v>
      </c>
      <c r="O831">
        <v>15.88064241</v>
      </c>
      <c r="P831">
        <v>17.243056589999998</v>
      </c>
      <c r="Q831">
        <v>19.044052610000001</v>
      </c>
      <c r="R831">
        <v>21.585426160000001</v>
      </c>
      <c r="S831">
        <v>21.396232869999999</v>
      </c>
      <c r="T831">
        <v>23.438332290000002</v>
      </c>
      <c r="U831">
        <v>21.456327099999999</v>
      </c>
      <c r="V831">
        <v>23.199268379999999</v>
      </c>
      <c r="W831">
        <v>27.623742889999999</v>
      </c>
      <c r="X831">
        <v>27.12695678</v>
      </c>
      <c r="Y831">
        <v>31.8090662</v>
      </c>
      <c r="Z831">
        <v>27.48875258</v>
      </c>
      <c r="AA831">
        <v>12.6737839</v>
      </c>
      <c r="AB831">
        <v>16.510174159999998</v>
      </c>
      <c r="AC831">
        <v>8.8219935469999999</v>
      </c>
      <c r="AD831">
        <v>16.790948440000001</v>
      </c>
      <c r="AE831">
        <v>18.023837589999999</v>
      </c>
      <c r="AF831">
        <v>21.736812050000001</v>
      </c>
      <c r="AG831">
        <v>27.72244817</v>
      </c>
      <c r="AH831">
        <v>22.353266359999999</v>
      </c>
      <c r="AI831">
        <v>23.23160103</v>
      </c>
      <c r="AJ831">
        <v>19.168483330000001</v>
      </c>
      <c r="AK831">
        <v>20.966824819999999</v>
      </c>
      <c r="AL831">
        <v>16.552861190000002</v>
      </c>
      <c r="AM831">
        <v>23.102153999999999</v>
      </c>
      <c r="AN831">
        <v>15.92961442</v>
      </c>
      <c r="AO831">
        <v>16.764637449999999</v>
      </c>
      <c r="AP831">
        <v>20.739550810000001</v>
      </c>
      <c r="AQ831">
        <v>17.35759144</v>
      </c>
    </row>
    <row r="832" spans="1:43" x14ac:dyDescent="0.35">
      <c r="A832" t="s">
        <v>2724</v>
      </c>
      <c r="B832">
        <v>153.7210795</v>
      </c>
      <c r="C832">
        <v>162.5122207</v>
      </c>
      <c r="D832">
        <v>168.86790569999999</v>
      </c>
      <c r="E832">
        <v>155.77758589999999</v>
      </c>
      <c r="F832">
        <v>122.07397159999999</v>
      </c>
      <c r="G832">
        <v>141.4323339</v>
      </c>
      <c r="H832">
        <v>135.63235449999999</v>
      </c>
      <c r="I832">
        <v>130.68615170000001</v>
      </c>
      <c r="J832">
        <v>164.81606640000001</v>
      </c>
      <c r="K832">
        <v>209.1116068</v>
      </c>
      <c r="L832">
        <v>153.5541767</v>
      </c>
      <c r="M832">
        <v>195.78350570000001</v>
      </c>
      <c r="N832">
        <v>154.7857281</v>
      </c>
      <c r="O832">
        <v>153.3133077</v>
      </c>
      <c r="P832">
        <v>170.3157684</v>
      </c>
      <c r="Q832">
        <v>259.8565036</v>
      </c>
      <c r="R832">
        <v>252.96834720000001</v>
      </c>
      <c r="S832">
        <v>251.9863417</v>
      </c>
      <c r="T832">
        <v>232.69932460000001</v>
      </c>
      <c r="U832">
        <v>298.88193790000003</v>
      </c>
      <c r="V832">
        <v>240.44680729999999</v>
      </c>
      <c r="W832">
        <v>203.49838170000001</v>
      </c>
      <c r="X832">
        <v>184.52117490000001</v>
      </c>
      <c r="Y832">
        <v>350.746871</v>
      </c>
      <c r="Z832">
        <v>249.06885260000001</v>
      </c>
      <c r="AA832">
        <v>144.36129270000001</v>
      </c>
      <c r="AB832">
        <v>171.25615880000001</v>
      </c>
      <c r="AC832">
        <v>98.227028709999999</v>
      </c>
      <c r="AD832">
        <v>198.88524910000001</v>
      </c>
      <c r="AE832">
        <v>184.31618610000001</v>
      </c>
      <c r="AF832">
        <v>189.5511966</v>
      </c>
      <c r="AG832">
        <v>238.20694140000001</v>
      </c>
      <c r="AH832">
        <v>216.79824909999999</v>
      </c>
      <c r="AI832">
        <v>179.86848599999999</v>
      </c>
      <c r="AJ832">
        <v>213.91340529999999</v>
      </c>
      <c r="AK832">
        <v>221.30094629999999</v>
      </c>
      <c r="AL832">
        <v>144.4179073</v>
      </c>
      <c r="AM832">
        <v>143.31576129999999</v>
      </c>
      <c r="AN832">
        <v>170.47620069999999</v>
      </c>
      <c r="AO832">
        <v>262.46577359999998</v>
      </c>
      <c r="AP832">
        <v>212.89463689999999</v>
      </c>
      <c r="AQ832">
        <v>238.95469510000001</v>
      </c>
    </row>
    <row r="833" spans="1:43" x14ac:dyDescent="0.35">
      <c r="A833" t="s">
        <v>2796</v>
      </c>
      <c r="B833">
        <v>123.1383412</v>
      </c>
      <c r="C833">
        <v>117.7390546</v>
      </c>
      <c r="D833">
        <v>114.721827</v>
      </c>
      <c r="E833">
        <v>92.893438430000003</v>
      </c>
      <c r="F833">
        <v>102.501158</v>
      </c>
      <c r="G833">
        <v>95.757852729999996</v>
      </c>
      <c r="H833">
        <v>87.432428819999998</v>
      </c>
      <c r="I833">
        <v>92.621750719999994</v>
      </c>
      <c r="J833">
        <v>139.49938929999999</v>
      </c>
      <c r="K833">
        <v>157.588336</v>
      </c>
      <c r="L833">
        <v>142.79428350000001</v>
      </c>
      <c r="M833">
        <v>137.00443509999999</v>
      </c>
      <c r="N833">
        <v>151.9551696</v>
      </c>
      <c r="O833">
        <v>149.45933590000001</v>
      </c>
      <c r="P833">
        <v>151.62158260000001</v>
      </c>
      <c r="Q833">
        <v>212.37006339999999</v>
      </c>
      <c r="R833">
        <v>240.60658749999999</v>
      </c>
      <c r="S833">
        <v>192.39706390000001</v>
      </c>
      <c r="T833">
        <v>236.88882659999999</v>
      </c>
      <c r="U833">
        <v>246.27498990000001</v>
      </c>
      <c r="V833">
        <v>259.55864919999999</v>
      </c>
      <c r="W833">
        <v>82.114032899999998</v>
      </c>
      <c r="X833">
        <v>123.27726250000001</v>
      </c>
      <c r="Y833">
        <v>105.4084797</v>
      </c>
      <c r="Z833">
        <v>145.1533062</v>
      </c>
      <c r="AA833">
        <v>110.5125146</v>
      </c>
      <c r="AB833">
        <v>132.4951236</v>
      </c>
      <c r="AC833">
        <v>130.5683391</v>
      </c>
      <c r="AD833">
        <v>196.10414940000001</v>
      </c>
      <c r="AE833">
        <v>180.10992379999999</v>
      </c>
      <c r="AF833">
        <v>141.81814259999999</v>
      </c>
      <c r="AG833">
        <v>166.10701879999999</v>
      </c>
      <c r="AH833">
        <v>208.07370549999999</v>
      </c>
      <c r="AI833">
        <v>199.84077819999999</v>
      </c>
      <c r="AJ833">
        <v>187.91817409999999</v>
      </c>
      <c r="AK833">
        <v>205.29950199999999</v>
      </c>
      <c r="AL833">
        <v>113.4045374</v>
      </c>
      <c r="AM833">
        <v>123.99156360000001</v>
      </c>
      <c r="AN833">
        <v>137.69534809999999</v>
      </c>
      <c r="AO833">
        <v>261.82741570000002</v>
      </c>
      <c r="AP833">
        <v>234.90905989999999</v>
      </c>
      <c r="AQ833">
        <v>244.65077700000001</v>
      </c>
    </row>
    <row r="834" spans="1:43" x14ac:dyDescent="0.35">
      <c r="A834" t="s">
        <v>1243</v>
      </c>
      <c r="B834">
        <v>96.140852409999994</v>
      </c>
      <c r="C834">
        <v>74.166315979999993</v>
      </c>
      <c r="D834">
        <v>85.205868749999993</v>
      </c>
      <c r="E834">
        <v>91.46993895</v>
      </c>
      <c r="F834">
        <v>90.176832500000003</v>
      </c>
      <c r="G834">
        <v>81.776325389999997</v>
      </c>
      <c r="H834">
        <v>70.616453759999999</v>
      </c>
      <c r="I834">
        <v>83.543531060000007</v>
      </c>
      <c r="J834">
        <v>96.079048049999997</v>
      </c>
      <c r="K834">
        <v>89.730345880000002</v>
      </c>
      <c r="L834">
        <v>80.273383100000004</v>
      </c>
      <c r="M834">
        <v>71.59336107</v>
      </c>
      <c r="N834">
        <v>77.123853629999999</v>
      </c>
      <c r="O834">
        <v>88.196202470000003</v>
      </c>
      <c r="P834">
        <v>72.291750190000002</v>
      </c>
      <c r="Q834">
        <v>123.3744409</v>
      </c>
      <c r="R834">
        <v>122.48924289999999</v>
      </c>
      <c r="S834">
        <v>94.201790889999998</v>
      </c>
      <c r="T834">
        <v>160.9148658</v>
      </c>
      <c r="U834">
        <v>88.922277589999993</v>
      </c>
      <c r="V834">
        <v>92.760183740000002</v>
      </c>
      <c r="W834">
        <v>165.20063400000001</v>
      </c>
      <c r="X834">
        <v>174.17123620000001</v>
      </c>
      <c r="Y834">
        <v>133.3555441</v>
      </c>
      <c r="Z834">
        <v>120.7537368</v>
      </c>
      <c r="AA834">
        <v>69.735741529999999</v>
      </c>
      <c r="AB834">
        <v>83.286145970000007</v>
      </c>
      <c r="AC834">
        <v>61.365738020000002</v>
      </c>
      <c r="AD834">
        <v>96.103769790000001</v>
      </c>
      <c r="AE834">
        <v>137.83905100000001</v>
      </c>
      <c r="AF834">
        <v>107.3390033</v>
      </c>
      <c r="AG834">
        <v>124.14071490000001</v>
      </c>
      <c r="AH834">
        <v>93.437410700000001</v>
      </c>
      <c r="AI834">
        <v>134.62781659999999</v>
      </c>
      <c r="AJ834">
        <v>106.62496350000001</v>
      </c>
      <c r="AK834">
        <v>112.9313001</v>
      </c>
      <c r="AL834">
        <v>76.050750469999997</v>
      </c>
      <c r="AM834">
        <v>99.564813450000003</v>
      </c>
      <c r="AN834">
        <v>85.956891170000006</v>
      </c>
      <c r="AO834">
        <v>135.17089730000001</v>
      </c>
      <c r="AP834">
        <v>112.73113360000001</v>
      </c>
      <c r="AQ834">
        <v>113.16775149999999</v>
      </c>
    </row>
    <row r="835" spans="1:43" x14ac:dyDescent="0.35">
      <c r="A835" t="s">
        <v>1044</v>
      </c>
      <c r="B835">
        <v>48.735113460000001</v>
      </c>
      <c r="C835">
        <v>0</v>
      </c>
      <c r="D835">
        <v>29.554010640000001</v>
      </c>
      <c r="E835">
        <v>106.0937636</v>
      </c>
      <c r="F835">
        <v>0</v>
      </c>
      <c r="G835">
        <v>68.66477999</v>
      </c>
      <c r="H835">
        <v>39.814489790000003</v>
      </c>
      <c r="I835">
        <v>37.983119250000001</v>
      </c>
      <c r="J835">
        <v>16.450142769999999</v>
      </c>
      <c r="K835">
        <v>59.620356559999998</v>
      </c>
      <c r="L835">
        <v>50.917222930000001</v>
      </c>
      <c r="M835">
        <v>0</v>
      </c>
      <c r="N835">
        <v>65.970975969999998</v>
      </c>
      <c r="O835">
        <v>68.712666369999994</v>
      </c>
      <c r="P835">
        <v>67.044173330000007</v>
      </c>
      <c r="Q835">
        <v>0</v>
      </c>
      <c r="R835">
        <v>155.39590519999999</v>
      </c>
      <c r="S835">
        <v>129.98966440000001</v>
      </c>
      <c r="T835">
        <v>183.76117600000001</v>
      </c>
      <c r="U835">
        <v>154.82103240000001</v>
      </c>
      <c r="V835">
        <v>160.69994790000001</v>
      </c>
      <c r="W835">
        <v>154.17912910000001</v>
      </c>
      <c r="X835">
        <v>0</v>
      </c>
      <c r="Y835">
        <v>93.500629509999996</v>
      </c>
      <c r="Z835">
        <v>74.790702069999995</v>
      </c>
      <c r="AA835">
        <v>50.81976873</v>
      </c>
      <c r="AB835">
        <v>57.238854349999997</v>
      </c>
      <c r="AC835">
        <v>30.48547108</v>
      </c>
      <c r="AD835">
        <v>0</v>
      </c>
      <c r="AE835">
        <v>75.315929920000002</v>
      </c>
      <c r="AF835">
        <v>0</v>
      </c>
      <c r="AG835">
        <v>109.6847551</v>
      </c>
      <c r="AH835">
        <v>103.5035797</v>
      </c>
      <c r="AI835">
        <v>84.407999459999999</v>
      </c>
      <c r="AJ835">
        <v>0</v>
      </c>
      <c r="AK835">
        <v>85.935235910000003</v>
      </c>
      <c r="AL835">
        <v>76.550963719999999</v>
      </c>
      <c r="AM835">
        <v>0</v>
      </c>
      <c r="AN835">
        <v>55.797941260000002</v>
      </c>
      <c r="AO835">
        <v>66.464893329999995</v>
      </c>
      <c r="AP835">
        <v>72.635018130000006</v>
      </c>
      <c r="AQ835">
        <v>79.144030610000002</v>
      </c>
    </row>
    <row r="836" spans="1:43" x14ac:dyDescent="0.35">
      <c r="A836" t="s">
        <v>796</v>
      </c>
      <c r="B836">
        <v>1347.874519</v>
      </c>
      <c r="C836">
        <v>1199.920159</v>
      </c>
      <c r="D836">
        <v>1247.6230820000001</v>
      </c>
      <c r="E836">
        <v>1499.5598600000001</v>
      </c>
      <c r="F836">
        <v>1685.564247</v>
      </c>
      <c r="G836">
        <v>1363.2749100000001</v>
      </c>
      <c r="H836">
        <v>944.12477839999997</v>
      </c>
      <c r="I836">
        <v>1031.2433390000001</v>
      </c>
      <c r="J836">
        <v>2121.646299</v>
      </c>
      <c r="K836">
        <v>1777.2263499999999</v>
      </c>
      <c r="L836">
        <v>1579.390887</v>
      </c>
      <c r="M836">
        <v>1560.4594709999999</v>
      </c>
      <c r="N836">
        <v>1684.5134479999999</v>
      </c>
      <c r="O836">
        <v>1773.2252269999999</v>
      </c>
      <c r="P836">
        <v>1742.2734190000001</v>
      </c>
      <c r="Q836">
        <v>3012.7758699999999</v>
      </c>
      <c r="R836">
        <v>3117.6601839999998</v>
      </c>
      <c r="S836">
        <v>2217.8476919999998</v>
      </c>
      <c r="T836">
        <v>3853.1006560000001</v>
      </c>
      <c r="U836">
        <v>4597.204882</v>
      </c>
      <c r="V836">
        <v>3864.894444</v>
      </c>
      <c r="W836">
        <v>2209.1307310000002</v>
      </c>
      <c r="X836">
        <v>2522.3074580000002</v>
      </c>
      <c r="Y836">
        <v>3735.4987569999998</v>
      </c>
      <c r="Z836">
        <v>2753.43669</v>
      </c>
      <c r="AA836">
        <v>1583.4303</v>
      </c>
      <c r="AB836">
        <v>1973.7855360000001</v>
      </c>
      <c r="AC836">
        <v>1458.7828569999999</v>
      </c>
      <c r="AD836">
        <v>2052.6912630000002</v>
      </c>
      <c r="AE836">
        <v>1992.5531659999999</v>
      </c>
      <c r="AF836">
        <v>1881.7916009999999</v>
      </c>
      <c r="AG836">
        <v>2547.216101</v>
      </c>
      <c r="AH836">
        <v>2044.3635690000001</v>
      </c>
      <c r="AI836">
        <v>2207.1269790000001</v>
      </c>
      <c r="AJ836">
        <v>2154.5869710000002</v>
      </c>
      <c r="AK836">
        <v>2111.0787420000001</v>
      </c>
      <c r="AL836">
        <v>1622.816161</v>
      </c>
      <c r="AM836">
        <v>1913.9877739999999</v>
      </c>
      <c r="AN836">
        <v>1776.764762</v>
      </c>
      <c r="AO836">
        <v>2660.5919050000002</v>
      </c>
      <c r="AP836">
        <v>2205.0636650000001</v>
      </c>
      <c r="AQ836">
        <v>2294.0987700000001</v>
      </c>
    </row>
    <row r="837" spans="1:43" x14ac:dyDescent="0.35">
      <c r="A837" t="s">
        <v>2326</v>
      </c>
      <c r="B837">
        <v>1488.602828</v>
      </c>
      <c r="C837">
        <v>1288.63572</v>
      </c>
      <c r="D837">
        <v>1425.423597</v>
      </c>
      <c r="E837">
        <v>283.6920121</v>
      </c>
      <c r="F837">
        <v>306.28495090000001</v>
      </c>
      <c r="G837">
        <v>222.7107378</v>
      </c>
      <c r="H837">
        <v>926.56831030000001</v>
      </c>
      <c r="I837">
        <v>974.31120989999999</v>
      </c>
      <c r="J837">
        <v>1491.369406</v>
      </c>
      <c r="K837">
        <v>1359.3977319999999</v>
      </c>
      <c r="L837">
        <v>1209.4656629999999</v>
      </c>
      <c r="M837">
        <v>1156.194315</v>
      </c>
      <c r="N837">
        <v>917.09130709999999</v>
      </c>
      <c r="O837">
        <v>907.2493508</v>
      </c>
      <c r="P837">
        <v>1006.155116</v>
      </c>
      <c r="Q837">
        <v>887.29466869999999</v>
      </c>
      <c r="R837">
        <v>900.535394</v>
      </c>
      <c r="S837">
        <v>813.37404770000001</v>
      </c>
      <c r="T837">
        <v>864.08830290000003</v>
      </c>
      <c r="U837">
        <v>842.55818639999995</v>
      </c>
      <c r="V837">
        <v>909.76236459999996</v>
      </c>
      <c r="W837">
        <v>272.55623980000001</v>
      </c>
      <c r="X837">
        <v>559.83774000000005</v>
      </c>
      <c r="Y837">
        <v>520.07317909999995</v>
      </c>
      <c r="Z837">
        <v>1418.2069469999999</v>
      </c>
      <c r="AA837">
        <v>620.63889140000003</v>
      </c>
      <c r="AB837">
        <v>757.13127550000002</v>
      </c>
      <c r="AC837">
        <v>1008.2588929999999</v>
      </c>
      <c r="AD837">
        <v>1699.195952</v>
      </c>
      <c r="AE837">
        <v>1599.8816770000001</v>
      </c>
      <c r="AF837">
        <v>1059.896197</v>
      </c>
      <c r="AG837">
        <v>1281.0223309999999</v>
      </c>
      <c r="AH837">
        <v>1199.9933719999999</v>
      </c>
      <c r="AI837">
        <v>1770.916262</v>
      </c>
      <c r="AJ837">
        <v>1698.5025430000001</v>
      </c>
      <c r="AK837">
        <v>1755.6635859999999</v>
      </c>
      <c r="AL837">
        <v>880.29110290000006</v>
      </c>
      <c r="AM837">
        <v>1173.264692</v>
      </c>
      <c r="AN837">
        <v>576.2747468</v>
      </c>
      <c r="AO837">
        <v>1988.30575</v>
      </c>
      <c r="AP837">
        <v>1722.4316799999999</v>
      </c>
      <c r="AQ837">
        <v>1930.0698640000001</v>
      </c>
    </row>
    <row r="838" spans="1:43" x14ac:dyDescent="0.35">
      <c r="A838" t="s">
        <v>676</v>
      </c>
      <c r="B838">
        <v>284.93644599999999</v>
      </c>
      <c r="C838">
        <v>253.94212490000001</v>
      </c>
      <c r="D838">
        <v>283.33131070000002</v>
      </c>
      <c r="E838">
        <v>340.97746919999997</v>
      </c>
      <c r="F838">
        <v>316.90148590000001</v>
      </c>
      <c r="G838">
        <v>299.7673107</v>
      </c>
      <c r="H838">
        <v>200.37921900000001</v>
      </c>
      <c r="I838">
        <v>223.45505739999999</v>
      </c>
      <c r="J838">
        <v>265.45271980000001</v>
      </c>
      <c r="K838">
        <v>291.85023000000001</v>
      </c>
      <c r="L838">
        <v>263.8910229</v>
      </c>
      <c r="M838">
        <v>269.98647510000001</v>
      </c>
      <c r="N838">
        <v>257.18602679999998</v>
      </c>
      <c r="O838">
        <v>259.58216959999999</v>
      </c>
      <c r="P838">
        <v>299.39632899999998</v>
      </c>
      <c r="Q838">
        <v>374.4604167</v>
      </c>
      <c r="R838">
        <v>366.08022089999997</v>
      </c>
      <c r="S838">
        <v>405.3475416</v>
      </c>
      <c r="T838">
        <v>398.82913780000001</v>
      </c>
      <c r="U838">
        <v>356.68358719999998</v>
      </c>
      <c r="V838">
        <v>436.51339180000002</v>
      </c>
      <c r="W838">
        <v>566.34733949999998</v>
      </c>
      <c r="X838">
        <v>509.97421930000002</v>
      </c>
      <c r="Y838">
        <v>553.94799939999996</v>
      </c>
      <c r="Z838">
        <v>483.50244270000002</v>
      </c>
      <c r="AA838">
        <v>295.16349289999999</v>
      </c>
      <c r="AB838">
        <v>347.85376960000002</v>
      </c>
      <c r="AC838">
        <v>171.57645740000001</v>
      </c>
      <c r="AD838">
        <v>322.46726339999998</v>
      </c>
      <c r="AE838">
        <v>330.81593090000001</v>
      </c>
      <c r="AF838">
        <v>322.03988179999999</v>
      </c>
      <c r="AG838">
        <v>427.15944990000003</v>
      </c>
      <c r="AH838">
        <v>364.98304000000002</v>
      </c>
      <c r="AI838">
        <v>398.10656549999999</v>
      </c>
      <c r="AJ838">
        <v>338.45346160000003</v>
      </c>
      <c r="AK838">
        <v>352.44322440000002</v>
      </c>
      <c r="AL838">
        <v>316.87205899999998</v>
      </c>
      <c r="AM838">
        <v>373.78431139999998</v>
      </c>
      <c r="AN838">
        <v>316.107325</v>
      </c>
      <c r="AO838">
        <v>355.961771</v>
      </c>
      <c r="AP838">
        <v>416.7957806</v>
      </c>
      <c r="AQ838">
        <v>372.35328170000003</v>
      </c>
    </row>
    <row r="839" spans="1:43" x14ac:dyDescent="0.35">
      <c r="A839" t="s">
        <v>3643</v>
      </c>
      <c r="B839">
        <v>7.190144815</v>
      </c>
      <c r="C839">
        <v>5.0746210669999998</v>
      </c>
      <c r="D839">
        <v>7.726976144</v>
      </c>
      <c r="E839">
        <v>11.553923920000001</v>
      </c>
      <c r="F839">
        <v>10.302668799999999</v>
      </c>
      <c r="G839">
        <v>11.348111729999999</v>
      </c>
      <c r="H839">
        <v>0</v>
      </c>
      <c r="I839">
        <v>6.1569282459999997</v>
      </c>
      <c r="J839">
        <v>5.8952782749999999</v>
      </c>
      <c r="K839">
        <v>0</v>
      </c>
      <c r="L839">
        <v>7.0408090410000002</v>
      </c>
      <c r="M839">
        <v>5.2672443150000001</v>
      </c>
      <c r="N839">
        <v>7.3013946609999998</v>
      </c>
      <c r="O839">
        <v>7.8664086480000002</v>
      </c>
      <c r="P839">
        <v>7.6649279830000001</v>
      </c>
      <c r="Q839">
        <v>10.776887390000001</v>
      </c>
      <c r="R839">
        <v>8.5449307769999994</v>
      </c>
      <c r="S839">
        <v>0</v>
      </c>
      <c r="T839">
        <v>8.0294619899999997</v>
      </c>
      <c r="U839">
        <v>0</v>
      </c>
      <c r="V839">
        <v>11.22347063</v>
      </c>
      <c r="W839">
        <v>17.614309169999999</v>
      </c>
      <c r="X839">
        <v>20.047255880000002</v>
      </c>
      <c r="Y839">
        <v>17.52502239</v>
      </c>
      <c r="Z839">
        <v>11.41004882</v>
      </c>
      <c r="AA839">
        <v>0</v>
      </c>
      <c r="AB839">
        <v>11.197813419999999</v>
      </c>
      <c r="AC839">
        <v>3.7734238370000002</v>
      </c>
      <c r="AD839">
        <v>7.3700048709999999</v>
      </c>
      <c r="AE839">
        <v>9.8493026140000008</v>
      </c>
      <c r="AF839">
        <v>11.1860128</v>
      </c>
      <c r="AG839">
        <v>9.1348325209999999</v>
      </c>
      <c r="AH839">
        <v>0</v>
      </c>
      <c r="AI839">
        <v>11.20915127</v>
      </c>
      <c r="AJ839">
        <v>7.5975209550000002</v>
      </c>
      <c r="AK839">
        <v>0</v>
      </c>
      <c r="AL839">
        <v>7.9037263790000001</v>
      </c>
      <c r="AM839">
        <v>11.35173985</v>
      </c>
      <c r="AN839">
        <v>5.1512649750000001</v>
      </c>
      <c r="AO839">
        <v>6.7298185799999999</v>
      </c>
      <c r="AP839">
        <v>0</v>
      </c>
      <c r="AQ839">
        <v>8.9929936240000004</v>
      </c>
    </row>
    <row r="840" spans="1:43" x14ac:dyDescent="0.35">
      <c r="A840" t="s">
        <v>1682</v>
      </c>
      <c r="B840">
        <v>21.179712460000001</v>
      </c>
      <c r="C840">
        <v>21.734707929999999</v>
      </c>
      <c r="D840">
        <v>29.442932559999999</v>
      </c>
      <c r="E840">
        <v>32.026207589999999</v>
      </c>
      <c r="F840">
        <v>32.517585699999998</v>
      </c>
      <c r="G840">
        <v>18.970519209999999</v>
      </c>
      <c r="H840">
        <v>18.5750949</v>
      </c>
      <c r="I840">
        <v>23.06829772</v>
      </c>
      <c r="J840">
        <v>37.157577500000002</v>
      </c>
      <c r="K840">
        <v>23.371374329999998</v>
      </c>
      <c r="L840">
        <v>15.71231388</v>
      </c>
      <c r="M840">
        <v>23.435812550000001</v>
      </c>
      <c r="N840">
        <v>22.63722422</v>
      </c>
      <c r="O840">
        <v>22.961965880000001</v>
      </c>
      <c r="P840">
        <v>21.504805950000002</v>
      </c>
      <c r="Q840">
        <v>30.003351640000002</v>
      </c>
      <c r="R840">
        <v>26.222545839999999</v>
      </c>
      <c r="S840">
        <v>21.794074370000001</v>
      </c>
      <c r="T840">
        <v>19.20570683</v>
      </c>
      <c r="U840">
        <v>18.528802679999998</v>
      </c>
      <c r="V840">
        <v>28.8873943</v>
      </c>
      <c r="W840">
        <v>29.98681697</v>
      </c>
      <c r="X840">
        <v>50.098696019999998</v>
      </c>
      <c r="Y840">
        <v>25.078371600000001</v>
      </c>
      <c r="Z840">
        <v>25.888452099999999</v>
      </c>
      <c r="AA840">
        <v>15.77264776</v>
      </c>
      <c r="AB840">
        <v>31.764907390000001</v>
      </c>
      <c r="AC840">
        <v>13.91549009</v>
      </c>
      <c r="AD840">
        <v>28.562638369999998</v>
      </c>
      <c r="AE840">
        <v>30.64037536</v>
      </c>
      <c r="AF840">
        <v>33.598230559999998</v>
      </c>
      <c r="AG840">
        <v>42.52063777</v>
      </c>
      <c r="AH840">
        <v>38.729072809999998</v>
      </c>
      <c r="AI840">
        <v>35.634103150000001</v>
      </c>
      <c r="AJ840">
        <v>34.479140319999999</v>
      </c>
      <c r="AK840">
        <v>21.721837900000001</v>
      </c>
      <c r="AL840">
        <v>17.64581239</v>
      </c>
      <c r="AM840">
        <v>20.284261570000002</v>
      </c>
      <c r="AN840">
        <v>28.088381250000001</v>
      </c>
      <c r="AO840">
        <v>47.954585950000002</v>
      </c>
      <c r="AP840">
        <v>41.131346149999999</v>
      </c>
      <c r="AQ840">
        <v>39.808046570000002</v>
      </c>
    </row>
    <row r="841" spans="1:43" x14ac:dyDescent="0.35">
      <c r="A841" t="s">
        <v>1859</v>
      </c>
      <c r="B841">
        <v>558.5850762</v>
      </c>
      <c r="C841">
        <v>503.87377309999999</v>
      </c>
      <c r="D841">
        <v>459.7222496</v>
      </c>
      <c r="E841">
        <v>322.01229860000001</v>
      </c>
      <c r="F841">
        <v>340.14936569999998</v>
      </c>
      <c r="G841">
        <v>266.34748230000002</v>
      </c>
      <c r="H841">
        <v>409.35286719999999</v>
      </c>
      <c r="I841">
        <v>436.6490354</v>
      </c>
      <c r="J841">
        <v>332.89370150000002</v>
      </c>
      <c r="K841">
        <v>628.75882899999999</v>
      </c>
      <c r="L841">
        <v>538.3012602</v>
      </c>
      <c r="M841">
        <v>503.41883719999998</v>
      </c>
      <c r="N841">
        <v>510.22195679999999</v>
      </c>
      <c r="O841">
        <v>511.1987838</v>
      </c>
      <c r="P841">
        <v>546.67423819999999</v>
      </c>
      <c r="Q841">
        <v>601.19723120000003</v>
      </c>
      <c r="R841">
        <v>654.50008490000005</v>
      </c>
      <c r="S841">
        <v>704.28420870000002</v>
      </c>
      <c r="T841">
        <v>717.1081891</v>
      </c>
      <c r="U841">
        <v>815.68345350000004</v>
      </c>
      <c r="V841">
        <v>758.50250089999997</v>
      </c>
      <c r="W841">
        <v>480.11128050000002</v>
      </c>
      <c r="X841">
        <v>552.97878060000005</v>
      </c>
      <c r="Y841">
        <v>469.39308019999999</v>
      </c>
      <c r="Z841">
        <v>539.92133550000005</v>
      </c>
      <c r="AA841">
        <v>326.24960099999998</v>
      </c>
      <c r="AB841">
        <v>399.12666719999999</v>
      </c>
      <c r="AC841">
        <v>357.68383619999997</v>
      </c>
      <c r="AD841">
        <v>646.72013800000002</v>
      </c>
      <c r="AE841">
        <v>677.10820030000002</v>
      </c>
      <c r="AF841">
        <v>367.9345467</v>
      </c>
      <c r="AG841">
        <v>446.19731430000002</v>
      </c>
      <c r="AH841">
        <v>337.34621779999998</v>
      </c>
      <c r="AI841">
        <v>789.64840500000003</v>
      </c>
      <c r="AJ841">
        <v>680.47927070000003</v>
      </c>
      <c r="AK841">
        <v>731.13560510000002</v>
      </c>
      <c r="AL841">
        <v>434.91477780000002</v>
      </c>
      <c r="AM841">
        <v>550.40698640000005</v>
      </c>
      <c r="AN841">
        <v>378.54573740000001</v>
      </c>
      <c r="AO841">
        <v>678.63322230000006</v>
      </c>
      <c r="AP841">
        <v>837.32284360000006</v>
      </c>
      <c r="AQ841">
        <v>829.04671259999998</v>
      </c>
    </row>
    <row r="842" spans="1:43" x14ac:dyDescent="0.35">
      <c r="A842" t="s">
        <v>3093</v>
      </c>
      <c r="B842">
        <v>29.568226299999999</v>
      </c>
      <c r="C842">
        <v>27.077403749999998</v>
      </c>
      <c r="D842">
        <v>20.489769989999999</v>
      </c>
      <c r="E842">
        <v>80.013733569999999</v>
      </c>
      <c r="F842">
        <v>74.947989250000006</v>
      </c>
      <c r="G842">
        <v>82.195949850000005</v>
      </c>
      <c r="H842">
        <v>29.02695778</v>
      </c>
      <c r="I842">
        <v>24.306596750000001</v>
      </c>
      <c r="J842">
        <v>21.207756029999999</v>
      </c>
      <c r="K842">
        <v>52.35418035</v>
      </c>
      <c r="L842">
        <v>35.483741559999999</v>
      </c>
      <c r="M842">
        <v>44.906594390000002</v>
      </c>
      <c r="N842">
        <v>46.584423260000001</v>
      </c>
      <c r="O842">
        <v>43.187313369999998</v>
      </c>
      <c r="P842">
        <v>43.294060639999998</v>
      </c>
      <c r="Q842">
        <v>52.239173809999997</v>
      </c>
      <c r="R842">
        <v>50.0853714</v>
      </c>
      <c r="S842">
        <v>66.814467359999995</v>
      </c>
      <c r="T842">
        <v>57.222945539999998</v>
      </c>
      <c r="U842">
        <v>70.675697389999996</v>
      </c>
      <c r="V842">
        <v>57.018172</v>
      </c>
      <c r="W842">
        <v>122.9791372</v>
      </c>
      <c r="X842">
        <v>93.150457779999996</v>
      </c>
      <c r="Y842">
        <v>130.06258750000001</v>
      </c>
      <c r="Z842">
        <v>69.467306840000006</v>
      </c>
      <c r="AA842">
        <v>49.790478649999997</v>
      </c>
      <c r="AB842">
        <v>49.572101289999999</v>
      </c>
      <c r="AC842">
        <v>29.733411929999999</v>
      </c>
      <c r="AD842">
        <v>46.082580909999997</v>
      </c>
      <c r="AE842">
        <v>42.3356724</v>
      </c>
      <c r="AF842">
        <v>58.254839390000001</v>
      </c>
      <c r="AG842">
        <v>58.36943033</v>
      </c>
      <c r="AH842">
        <v>58.50189057</v>
      </c>
      <c r="AI842">
        <v>53.043284919999998</v>
      </c>
      <c r="AJ842">
        <v>47.137119720000001</v>
      </c>
      <c r="AK842">
        <v>51.11778159</v>
      </c>
      <c r="AL842">
        <v>44.446619900000002</v>
      </c>
      <c r="AM842">
        <v>57.82535669</v>
      </c>
      <c r="AN842">
        <v>65.558900719999997</v>
      </c>
      <c r="AO842">
        <v>55.304769550000003</v>
      </c>
      <c r="AP842">
        <v>47.178571949999998</v>
      </c>
      <c r="AQ842">
        <v>48.391127949999998</v>
      </c>
    </row>
    <row r="843" spans="1:43" x14ac:dyDescent="0.35">
      <c r="A843" t="s">
        <v>936</v>
      </c>
      <c r="B843">
        <v>1351.3354810000001</v>
      </c>
      <c r="C843">
        <v>1230.4548830000001</v>
      </c>
      <c r="D843">
        <v>1234.7106510000001</v>
      </c>
      <c r="E843">
        <v>1548.2748759999999</v>
      </c>
      <c r="F843">
        <v>1499.971082</v>
      </c>
      <c r="G843">
        <v>1327.8867110000001</v>
      </c>
      <c r="H843">
        <v>951.07136509999998</v>
      </c>
      <c r="I843">
        <v>1042.6292229999999</v>
      </c>
      <c r="J843">
        <v>1140.982853</v>
      </c>
      <c r="K843">
        <v>1437.6383960000001</v>
      </c>
      <c r="L843">
        <v>1328.455267</v>
      </c>
      <c r="M843">
        <v>1308.185708</v>
      </c>
      <c r="N843">
        <v>1312.929292</v>
      </c>
      <c r="O843">
        <v>1276.366702</v>
      </c>
      <c r="P843">
        <v>1376.5084260000001</v>
      </c>
      <c r="Q843">
        <v>1686.0406089999999</v>
      </c>
      <c r="R843">
        <v>1780.175477</v>
      </c>
      <c r="S843">
        <v>1826.279057</v>
      </c>
      <c r="T843">
        <v>1985.694677</v>
      </c>
      <c r="U843">
        <v>2347.1269259999999</v>
      </c>
      <c r="V843">
        <v>2251.211965</v>
      </c>
      <c r="W843">
        <v>2176.0122540000002</v>
      </c>
      <c r="X843">
        <v>2459.0964410000001</v>
      </c>
      <c r="Y843">
        <v>2061.2461659999999</v>
      </c>
      <c r="Z843">
        <v>2024.130159</v>
      </c>
      <c r="AA843">
        <v>1284.676379</v>
      </c>
      <c r="AB843">
        <v>1414.9263960000001</v>
      </c>
      <c r="AC843">
        <v>941.04591970000001</v>
      </c>
      <c r="AD843">
        <v>1556.207758</v>
      </c>
      <c r="AE843">
        <v>1598.097626</v>
      </c>
      <c r="AF843">
        <v>1692.9154390000001</v>
      </c>
      <c r="AG843">
        <v>1807.3753770000001</v>
      </c>
      <c r="AH843">
        <v>1734.5765349999999</v>
      </c>
      <c r="AI843">
        <v>1741.691908</v>
      </c>
      <c r="AJ843">
        <v>1598.3936779999999</v>
      </c>
      <c r="AK843">
        <v>1651.8027119999999</v>
      </c>
      <c r="AL843">
        <v>1379.741462</v>
      </c>
      <c r="AM843">
        <v>1774.469722</v>
      </c>
      <c r="AN843">
        <v>1429.964557</v>
      </c>
      <c r="AO843">
        <v>1779.246946</v>
      </c>
      <c r="AP843">
        <v>1943.8896110000001</v>
      </c>
      <c r="AQ843">
        <v>1808.546135</v>
      </c>
    </row>
    <row r="844" spans="1:43" x14ac:dyDescent="0.35">
      <c r="A844" t="s">
        <v>2794</v>
      </c>
      <c r="B844">
        <v>13.24974783</v>
      </c>
      <c r="C844">
        <v>13.104051139999999</v>
      </c>
      <c r="D844">
        <v>14.844154120000001</v>
      </c>
      <c r="E844">
        <v>23.242101460000001</v>
      </c>
      <c r="F844">
        <v>19.902113580000002</v>
      </c>
      <c r="G844">
        <v>15.801144710000001</v>
      </c>
      <c r="H844">
        <v>18.047037759999998</v>
      </c>
      <c r="I844">
        <v>12.100531399999999</v>
      </c>
      <c r="J844">
        <v>14.67880914</v>
      </c>
      <c r="K844">
        <v>16.245467430000001</v>
      </c>
      <c r="L844">
        <v>12.59745309</v>
      </c>
      <c r="M844">
        <v>15.36781875</v>
      </c>
      <c r="N844">
        <v>15.112411059999999</v>
      </c>
      <c r="O844">
        <v>16.19491799</v>
      </c>
      <c r="P844">
        <v>13.99354396</v>
      </c>
      <c r="Q844">
        <v>21.787696480000001</v>
      </c>
      <c r="R844">
        <v>24.368555870000002</v>
      </c>
      <c r="S844">
        <v>18.29239467</v>
      </c>
      <c r="T844">
        <v>27.701192890000002</v>
      </c>
      <c r="U844">
        <v>18.619801689999999</v>
      </c>
      <c r="V844">
        <v>21.447585780000001</v>
      </c>
      <c r="W844">
        <v>29.411853050000001</v>
      </c>
      <c r="X844">
        <v>26.603393019999999</v>
      </c>
      <c r="Y844">
        <v>29.532698719999999</v>
      </c>
      <c r="Z844">
        <v>36.997461950000002</v>
      </c>
      <c r="AA844">
        <v>17.275138850000001</v>
      </c>
      <c r="AB844">
        <v>25.27432701</v>
      </c>
      <c r="AC844">
        <v>9.9183326679999997</v>
      </c>
      <c r="AD844">
        <v>21.264820090000001</v>
      </c>
      <c r="AE844">
        <v>20.74708742</v>
      </c>
      <c r="AF844">
        <v>24.742779429999999</v>
      </c>
      <c r="AG844">
        <v>30.03809459</v>
      </c>
      <c r="AH844">
        <v>27.34565199</v>
      </c>
      <c r="AI844">
        <v>22.67736665</v>
      </c>
      <c r="AJ844">
        <v>23.177658300000001</v>
      </c>
      <c r="AK844">
        <v>34.449770110000003</v>
      </c>
      <c r="AL844">
        <v>17.759644909999999</v>
      </c>
      <c r="AM844">
        <v>22.263432720000001</v>
      </c>
      <c r="AN844">
        <v>24.614799619999999</v>
      </c>
      <c r="AO844">
        <v>26.039525319999999</v>
      </c>
      <c r="AP844">
        <v>35.147963300000001</v>
      </c>
      <c r="AQ844">
        <v>25.948299850000001</v>
      </c>
    </row>
    <row r="845" spans="1:43" x14ac:dyDescent="0.35">
      <c r="A845" t="s">
        <v>278</v>
      </c>
      <c r="B845">
        <v>31.500042010000001</v>
      </c>
      <c r="C845">
        <v>28.21478432</v>
      </c>
      <c r="D845">
        <v>28.214447209999999</v>
      </c>
      <c r="E845">
        <v>42.092469729999998</v>
      </c>
      <c r="F845">
        <v>39.460133829999997</v>
      </c>
      <c r="G845">
        <v>35.724691270000001</v>
      </c>
      <c r="H845">
        <v>23.687062099999999</v>
      </c>
      <c r="I845">
        <v>25.06521837</v>
      </c>
      <c r="J845">
        <v>22.32255915</v>
      </c>
      <c r="K845">
        <v>31.812048820000001</v>
      </c>
      <c r="L845">
        <v>27.22157958</v>
      </c>
      <c r="M845">
        <v>28.052797030000001</v>
      </c>
      <c r="N845">
        <v>30.233136139999999</v>
      </c>
      <c r="O845">
        <v>25.542836550000001</v>
      </c>
      <c r="P845">
        <v>31.42170321</v>
      </c>
      <c r="Q845">
        <v>36.812501009999998</v>
      </c>
      <c r="R845">
        <v>37.086202200000002</v>
      </c>
      <c r="S845">
        <v>38.937636249999997</v>
      </c>
      <c r="T845">
        <v>40.954173470000001</v>
      </c>
      <c r="U845">
        <v>46.486668880000003</v>
      </c>
      <c r="V845">
        <v>54.312482789999997</v>
      </c>
      <c r="W845">
        <v>67.686759600000002</v>
      </c>
      <c r="X845">
        <v>72.788264150000003</v>
      </c>
      <c r="Y845">
        <v>63.939138509999999</v>
      </c>
      <c r="Z845">
        <v>62.453608639999999</v>
      </c>
      <c r="AA845">
        <v>34.496343670000002</v>
      </c>
      <c r="AB845">
        <v>42.162338380000001</v>
      </c>
      <c r="AC845">
        <v>22.801272950000001</v>
      </c>
      <c r="AD845">
        <v>40.86100373</v>
      </c>
      <c r="AE845">
        <v>35.907580209999999</v>
      </c>
      <c r="AF845">
        <v>45.470309729999997</v>
      </c>
      <c r="AG845">
        <v>51.672392430000002</v>
      </c>
      <c r="AH845">
        <v>53.216623749999997</v>
      </c>
      <c r="AI845">
        <v>46.917828970000002</v>
      </c>
      <c r="AJ845">
        <v>54.131110319999998</v>
      </c>
      <c r="AK845">
        <v>72.604026840000003</v>
      </c>
      <c r="AL845">
        <v>44.547437070000001</v>
      </c>
      <c r="AM845">
        <v>56.598635530000003</v>
      </c>
      <c r="AN845">
        <v>41.732675810000003</v>
      </c>
      <c r="AO845">
        <v>63.425869650000003</v>
      </c>
      <c r="AP845">
        <v>62.994774370000002</v>
      </c>
      <c r="AQ845">
        <v>46.761446300000003</v>
      </c>
    </row>
    <row r="846" spans="1:43" x14ac:dyDescent="0.35">
      <c r="A846" t="s">
        <v>3191</v>
      </c>
      <c r="B846">
        <v>0.40634543499999998</v>
      </c>
      <c r="C846">
        <v>0.365250291</v>
      </c>
      <c r="D846">
        <v>0.39478264800000001</v>
      </c>
      <c r="E846">
        <v>0.49115566599999999</v>
      </c>
      <c r="F846">
        <v>0.33317390899999999</v>
      </c>
      <c r="G846">
        <v>0.29941779000000002</v>
      </c>
      <c r="H846">
        <v>0.33899989800000002</v>
      </c>
      <c r="I846">
        <v>0.35501579100000002</v>
      </c>
      <c r="J846">
        <v>0.30385815500000002</v>
      </c>
      <c r="K846">
        <v>0.468133615</v>
      </c>
      <c r="L846">
        <v>0.45044700900000001</v>
      </c>
      <c r="M846">
        <v>0.464900494</v>
      </c>
      <c r="N846">
        <v>0.43898243799999997</v>
      </c>
      <c r="O846">
        <v>0.40912517599999998</v>
      </c>
      <c r="P846">
        <v>0.46819466700000001</v>
      </c>
      <c r="Q846">
        <v>0.51621633499999997</v>
      </c>
      <c r="R846">
        <v>0.48719947200000002</v>
      </c>
      <c r="S846">
        <v>0.52733317400000002</v>
      </c>
      <c r="T846">
        <v>0.50851858299999997</v>
      </c>
      <c r="U846">
        <v>0.55079462300000004</v>
      </c>
      <c r="V846">
        <v>0.61254847499999998</v>
      </c>
      <c r="W846">
        <v>0.528441673</v>
      </c>
      <c r="X846">
        <v>0.36647346200000003</v>
      </c>
      <c r="Y846">
        <v>0.83286310299999999</v>
      </c>
      <c r="Z846">
        <v>0.72206367599999999</v>
      </c>
      <c r="AA846">
        <v>0.35333552299999998</v>
      </c>
      <c r="AB846">
        <v>0.37096638599999998</v>
      </c>
      <c r="AC846">
        <v>0.28123374099999998</v>
      </c>
      <c r="AD846">
        <v>0.58810151300000002</v>
      </c>
      <c r="AE846">
        <v>0.51143991600000005</v>
      </c>
      <c r="AF846">
        <v>0.49160055200000002</v>
      </c>
      <c r="AG846">
        <v>0.71919527699999997</v>
      </c>
      <c r="AH846">
        <v>0.56069006300000002</v>
      </c>
      <c r="AI846">
        <v>0.65403329099999996</v>
      </c>
      <c r="AJ846">
        <v>0.53721569400000002</v>
      </c>
      <c r="AK846">
        <v>0.58085327099999995</v>
      </c>
      <c r="AL846">
        <v>0.41263223599999999</v>
      </c>
      <c r="AM846">
        <v>0.41520917699999998</v>
      </c>
      <c r="AN846">
        <v>0.36067614100000001</v>
      </c>
      <c r="AO846">
        <v>0.39338746800000002</v>
      </c>
      <c r="AP846">
        <v>0.59286837599999997</v>
      </c>
      <c r="AQ846">
        <v>0.51465711000000003</v>
      </c>
    </row>
    <row r="847" spans="1:43" x14ac:dyDescent="0.35">
      <c r="A847" t="s">
        <v>3644</v>
      </c>
      <c r="B847">
        <v>3.7067877089999999</v>
      </c>
      <c r="C847">
        <v>2.8532719860000002</v>
      </c>
      <c r="D847">
        <v>0</v>
      </c>
      <c r="E847">
        <v>2.844648904</v>
      </c>
      <c r="F847">
        <v>5.0446729379999997</v>
      </c>
      <c r="G847">
        <v>3.6312661290000001</v>
      </c>
      <c r="H847">
        <v>3.206923304</v>
      </c>
      <c r="I847">
        <v>2.6889734060000001</v>
      </c>
      <c r="J847">
        <v>6.4072612470000001</v>
      </c>
      <c r="K847">
        <v>4.3406105300000002</v>
      </c>
      <c r="L847">
        <v>3.0886938449999999</v>
      </c>
      <c r="M847">
        <v>3.3640917930000001</v>
      </c>
      <c r="N847">
        <v>3.4960407029999998</v>
      </c>
      <c r="O847">
        <v>0</v>
      </c>
      <c r="P847">
        <v>3.4730767450000002</v>
      </c>
      <c r="Q847">
        <v>4.3580665270000001</v>
      </c>
      <c r="R847">
        <v>0</v>
      </c>
      <c r="S847">
        <v>5.279166719</v>
      </c>
      <c r="T847">
        <v>0</v>
      </c>
      <c r="U847">
        <v>4.3110803850000003</v>
      </c>
      <c r="V847">
        <v>4.2619675340000001</v>
      </c>
      <c r="W847">
        <v>1.8789524</v>
      </c>
      <c r="X847">
        <v>5.8742118899999998</v>
      </c>
      <c r="Y847">
        <v>0</v>
      </c>
      <c r="Z847">
        <v>0</v>
      </c>
      <c r="AA847">
        <v>3.708680185</v>
      </c>
      <c r="AB847">
        <v>4.4710301220000002</v>
      </c>
      <c r="AC847">
        <v>5.1946709950000001</v>
      </c>
      <c r="AD847">
        <v>3.837824672</v>
      </c>
      <c r="AE847">
        <v>4.0945197719999999</v>
      </c>
      <c r="AF847">
        <v>4.6785207839999998</v>
      </c>
      <c r="AG847">
        <v>0</v>
      </c>
      <c r="AH847">
        <v>4.9902833590000002</v>
      </c>
      <c r="AI847">
        <v>6.0122942019999996</v>
      </c>
      <c r="AJ847">
        <v>4.4606194690000001</v>
      </c>
      <c r="AK847">
        <v>4.3641434380000002</v>
      </c>
      <c r="AL847">
        <v>2.5171977210000001</v>
      </c>
      <c r="AM847">
        <v>5.9522271829999998</v>
      </c>
      <c r="AN847">
        <v>0</v>
      </c>
      <c r="AO847">
        <v>0</v>
      </c>
      <c r="AP847">
        <v>4.3113235190000001</v>
      </c>
      <c r="AQ847">
        <v>3.803965861</v>
      </c>
    </row>
    <row r="848" spans="1:43" x14ac:dyDescent="0.35">
      <c r="A848" t="s">
        <v>3233</v>
      </c>
      <c r="B848">
        <v>0.19303060999999999</v>
      </c>
      <c r="C848">
        <v>0.17194674900000001</v>
      </c>
      <c r="D848">
        <v>0.21309614700000001</v>
      </c>
      <c r="E848">
        <v>0.27589362299999998</v>
      </c>
      <c r="F848">
        <v>0.20939587800000001</v>
      </c>
      <c r="G848">
        <v>0.28846486300000002</v>
      </c>
      <c r="H848">
        <v>0.17360236100000001</v>
      </c>
      <c r="I848">
        <v>0.22448256699999999</v>
      </c>
      <c r="J848">
        <v>0.19614430899999999</v>
      </c>
      <c r="K848">
        <v>0.25907024299999998</v>
      </c>
      <c r="L848">
        <v>0.219138363</v>
      </c>
      <c r="M848">
        <v>0.22865596399999999</v>
      </c>
      <c r="N848">
        <v>0.26879504599999998</v>
      </c>
      <c r="O848">
        <v>0.24724072599999999</v>
      </c>
      <c r="P848">
        <v>0.26445048199999999</v>
      </c>
      <c r="Q848">
        <v>0.48591310900000001</v>
      </c>
      <c r="R848">
        <v>0.372683863</v>
      </c>
      <c r="S848">
        <v>0.42671547100000001</v>
      </c>
      <c r="T848">
        <v>0.45244542500000001</v>
      </c>
      <c r="U848">
        <v>0.506796727</v>
      </c>
      <c r="V848">
        <v>0.38096465299999999</v>
      </c>
      <c r="W848">
        <v>0.43031497600000002</v>
      </c>
      <c r="X848">
        <v>0.28662573899999999</v>
      </c>
      <c r="Y848">
        <v>0.54479911000000003</v>
      </c>
      <c r="Z848">
        <v>0.40775701199999997</v>
      </c>
      <c r="AA848">
        <v>0.233673516</v>
      </c>
      <c r="AB848">
        <v>0.33729373899999998</v>
      </c>
      <c r="AC848">
        <v>0.20558016300000001</v>
      </c>
      <c r="AD848">
        <v>0.33157083300000001</v>
      </c>
      <c r="AE848">
        <v>0.33285708600000002</v>
      </c>
      <c r="AF848">
        <v>0.367105766</v>
      </c>
      <c r="AG848">
        <v>0.43148077699999998</v>
      </c>
      <c r="AH848">
        <v>0.353576259</v>
      </c>
      <c r="AI848">
        <v>0.38613996499999997</v>
      </c>
      <c r="AJ848">
        <v>0.37846849500000002</v>
      </c>
      <c r="AK848">
        <v>0.37554965400000001</v>
      </c>
      <c r="AL848">
        <v>0.28521169600000001</v>
      </c>
      <c r="AM848">
        <v>0.27710313399999997</v>
      </c>
      <c r="AN848">
        <v>0.24993001000000001</v>
      </c>
      <c r="AO848">
        <v>0.323609749</v>
      </c>
      <c r="AP848">
        <v>0.48777425400000002</v>
      </c>
      <c r="AQ848">
        <v>0.28966202899999999</v>
      </c>
    </row>
    <row r="849" spans="1:43" x14ac:dyDescent="0.35">
      <c r="A849" t="s">
        <v>737</v>
      </c>
      <c r="B849">
        <v>6127.5434130000003</v>
      </c>
      <c r="C849">
        <v>4954.6019969999998</v>
      </c>
      <c r="D849">
        <v>5698.1321029999999</v>
      </c>
      <c r="E849">
        <v>8521.688247</v>
      </c>
      <c r="F849">
        <v>8650.2555609999999</v>
      </c>
      <c r="G849">
        <v>7284.7367590000003</v>
      </c>
      <c r="H849">
        <v>6109.3549000000003</v>
      </c>
      <c r="I849">
        <v>6350.1614120000004</v>
      </c>
      <c r="J849">
        <v>7416.083783</v>
      </c>
      <c r="K849">
        <v>8637.0573810000005</v>
      </c>
      <c r="L849">
        <v>8140.5170179999996</v>
      </c>
      <c r="M849">
        <v>7415.4928289999998</v>
      </c>
      <c r="N849">
        <v>7302.5532199999998</v>
      </c>
      <c r="O849">
        <v>7687.6422949999996</v>
      </c>
      <c r="P849">
        <v>8516.3914619999996</v>
      </c>
      <c r="Q849">
        <v>9681.6175430000003</v>
      </c>
      <c r="R849">
        <v>8819.5336580000003</v>
      </c>
      <c r="S849">
        <v>9192.7597050000004</v>
      </c>
      <c r="T849">
        <v>13016.23639</v>
      </c>
      <c r="U849">
        <v>11734.41966</v>
      </c>
      <c r="V849">
        <v>10973.695250000001</v>
      </c>
      <c r="W849">
        <v>17420.673620000001</v>
      </c>
      <c r="X849">
        <v>20363.516759999999</v>
      </c>
      <c r="Y849">
        <v>19030.697929999998</v>
      </c>
      <c r="Z849">
        <v>27745.499769999999</v>
      </c>
      <c r="AA849">
        <v>12147.881729999999</v>
      </c>
      <c r="AB849">
        <v>14282.83454</v>
      </c>
      <c r="AC849">
        <v>5679.1556170000003</v>
      </c>
      <c r="AD849">
        <v>10489.79242</v>
      </c>
      <c r="AE849">
        <v>10636.482620000001</v>
      </c>
      <c r="AF849">
        <v>17419.458879999998</v>
      </c>
      <c r="AG849">
        <v>22574.82415</v>
      </c>
      <c r="AH849">
        <v>16862.541789999999</v>
      </c>
      <c r="AI849">
        <v>11739.87644</v>
      </c>
      <c r="AJ849">
        <v>11019.71125</v>
      </c>
      <c r="AK849">
        <v>10838.2637</v>
      </c>
      <c r="AL849">
        <v>13100.339190000001</v>
      </c>
      <c r="AM849">
        <v>20043.49928</v>
      </c>
      <c r="AN849">
        <v>9751.2526760000001</v>
      </c>
      <c r="AO849">
        <v>15459.50777</v>
      </c>
      <c r="AP849">
        <v>13691.03967</v>
      </c>
      <c r="AQ849">
        <v>14263.25614</v>
      </c>
    </row>
    <row r="850" spans="1:43" x14ac:dyDescent="0.35">
      <c r="A850" t="s">
        <v>1565</v>
      </c>
      <c r="B850">
        <v>1310.1553309999999</v>
      </c>
      <c r="C850">
        <v>1166.1414600000001</v>
      </c>
      <c r="D850">
        <v>1419.3714669999999</v>
      </c>
      <c r="E850">
        <v>1275.3174200000001</v>
      </c>
      <c r="F850">
        <v>1457.965819</v>
      </c>
      <c r="G850">
        <v>1057.3910000000001</v>
      </c>
      <c r="H850">
        <v>1127.936087</v>
      </c>
      <c r="I850">
        <v>1145.7339710000001</v>
      </c>
      <c r="J850">
        <v>3504.912773</v>
      </c>
      <c r="K850">
        <v>1694.8241780000001</v>
      </c>
      <c r="L850">
        <v>1397.844531</v>
      </c>
      <c r="M850">
        <v>1509.697662</v>
      </c>
      <c r="N850">
        <v>1657.142916</v>
      </c>
      <c r="O850">
        <v>1688.7868490000001</v>
      </c>
      <c r="P850">
        <v>1628.482945</v>
      </c>
      <c r="Q850">
        <v>2661.5200989999998</v>
      </c>
      <c r="R850">
        <v>2498.6655919999998</v>
      </c>
      <c r="S850">
        <v>2074.7157539999998</v>
      </c>
      <c r="T850">
        <v>2155.744146</v>
      </c>
      <c r="U850">
        <v>1965.1618060000001</v>
      </c>
      <c r="V850">
        <v>2736.9865749999999</v>
      </c>
      <c r="W850">
        <v>1387.7969270000001</v>
      </c>
      <c r="X850">
        <v>1717.2276750000001</v>
      </c>
      <c r="Y850">
        <v>1345.5100520000001</v>
      </c>
      <c r="Z850">
        <v>1617.514946</v>
      </c>
      <c r="AA850">
        <v>1150.4801950000001</v>
      </c>
      <c r="AB850">
        <v>1990.7263820000001</v>
      </c>
      <c r="AC850">
        <v>1095.59455</v>
      </c>
      <c r="AD850">
        <v>1950.1780209999999</v>
      </c>
      <c r="AE850">
        <v>1880.8363890000001</v>
      </c>
      <c r="AF850">
        <v>1839.9319290000001</v>
      </c>
      <c r="AG850">
        <v>2284.1869879999999</v>
      </c>
      <c r="AH850">
        <v>1963.3922170000001</v>
      </c>
      <c r="AI850">
        <v>2660.818847</v>
      </c>
      <c r="AJ850">
        <v>2200.43867</v>
      </c>
      <c r="AK850">
        <v>1733.9298590000001</v>
      </c>
      <c r="AL850">
        <v>1266.97911</v>
      </c>
      <c r="AM850">
        <v>1462.3997670000001</v>
      </c>
      <c r="AN850">
        <v>1651.039839</v>
      </c>
      <c r="AO850">
        <v>3476.9102309999998</v>
      </c>
      <c r="AP850">
        <v>2686.8892970000002</v>
      </c>
      <c r="AQ850">
        <v>2469.5253419999999</v>
      </c>
    </row>
    <row r="851" spans="1:43" x14ac:dyDescent="0.35">
      <c r="A851" t="s">
        <v>1926</v>
      </c>
      <c r="B851">
        <v>6671.9041630000002</v>
      </c>
      <c r="C851">
        <v>6182.1128829999998</v>
      </c>
      <c r="D851">
        <v>7113.3783320000002</v>
      </c>
      <c r="E851">
        <v>5381.3193549999996</v>
      </c>
      <c r="F851">
        <v>6643.8316109999996</v>
      </c>
      <c r="G851">
        <v>5595.5932320000002</v>
      </c>
      <c r="H851">
        <v>4516.78802</v>
      </c>
      <c r="I851">
        <v>4720.237599</v>
      </c>
      <c r="J851">
        <v>6379.3816440000001</v>
      </c>
      <c r="K851">
        <v>7135.5602829999998</v>
      </c>
      <c r="L851">
        <v>6581.0507150000003</v>
      </c>
      <c r="M851">
        <v>5413.713788</v>
      </c>
      <c r="N851">
        <v>4602.0489109999999</v>
      </c>
      <c r="O851">
        <v>5015.9054420000002</v>
      </c>
      <c r="P851">
        <v>5136.0864320000001</v>
      </c>
      <c r="Q851">
        <v>8602.0162899999996</v>
      </c>
      <c r="R851">
        <v>8257.4979490000005</v>
      </c>
      <c r="S851">
        <v>8227.6370299999999</v>
      </c>
      <c r="T851">
        <v>13320.140230000001</v>
      </c>
      <c r="U851">
        <v>15588.97732</v>
      </c>
      <c r="V851">
        <v>12154.26728</v>
      </c>
      <c r="W851">
        <v>10197.98727</v>
      </c>
      <c r="X851">
        <v>11851.734850000001</v>
      </c>
      <c r="Y851">
        <v>10603.302019999999</v>
      </c>
      <c r="Z851">
        <v>13358.899579999999</v>
      </c>
      <c r="AA851">
        <v>8755.2191910000001</v>
      </c>
      <c r="AB851">
        <v>10806.43003</v>
      </c>
      <c r="AC851">
        <v>5607.923511</v>
      </c>
      <c r="AD851">
        <v>8463.5594820000006</v>
      </c>
      <c r="AE851">
        <v>6802.9251450000002</v>
      </c>
      <c r="AF851">
        <v>6019.081827</v>
      </c>
      <c r="AG851">
        <v>7559.2371119999998</v>
      </c>
      <c r="AH851">
        <v>5507.1164339999996</v>
      </c>
      <c r="AI851">
        <v>8887.9657910000005</v>
      </c>
      <c r="AJ851">
        <v>8272.7382350000007</v>
      </c>
      <c r="AK851">
        <v>7521.4697610000003</v>
      </c>
      <c r="AL851">
        <v>8655.4082569999991</v>
      </c>
      <c r="AM851">
        <v>9309.6738519999999</v>
      </c>
      <c r="AN851">
        <v>9291.3196119999993</v>
      </c>
      <c r="AO851">
        <v>13483.08087</v>
      </c>
      <c r="AP851">
        <v>11494.392089999999</v>
      </c>
      <c r="AQ851">
        <v>13191.06819</v>
      </c>
    </row>
    <row r="852" spans="1:43" x14ac:dyDescent="0.35">
      <c r="A852" t="s">
        <v>108</v>
      </c>
      <c r="B852">
        <v>1199.4815940000001</v>
      </c>
      <c r="C852">
        <v>1250.2819440000001</v>
      </c>
      <c r="D852">
        <v>1111.7983879999999</v>
      </c>
      <c r="E852">
        <v>1441.7810239999999</v>
      </c>
      <c r="F852">
        <v>1447.7634009999999</v>
      </c>
      <c r="G852">
        <v>1359.523342</v>
      </c>
      <c r="H852">
        <v>547.86719570000002</v>
      </c>
      <c r="I852">
        <v>632.84516329999997</v>
      </c>
      <c r="J852">
        <v>645.92549810000003</v>
      </c>
      <c r="K852">
        <v>641.77922260000003</v>
      </c>
      <c r="L852">
        <v>542.85836410000002</v>
      </c>
      <c r="M852">
        <v>564.93954350000001</v>
      </c>
      <c r="N852">
        <v>373.87973699999998</v>
      </c>
      <c r="O852">
        <v>356.86570660000001</v>
      </c>
      <c r="P852">
        <v>444.32128230000001</v>
      </c>
      <c r="Q852">
        <v>411.37306059999997</v>
      </c>
      <c r="R852">
        <v>392.55961380000002</v>
      </c>
      <c r="S852">
        <v>471.11217169999998</v>
      </c>
      <c r="T852">
        <v>451.09206890000002</v>
      </c>
      <c r="U852">
        <v>559.38216409999995</v>
      </c>
      <c r="V852">
        <v>513.09976959999995</v>
      </c>
      <c r="W852">
        <v>1827.051733</v>
      </c>
      <c r="X852">
        <v>1950.8267310000001</v>
      </c>
      <c r="Y852">
        <v>1945.518783</v>
      </c>
      <c r="Z852">
        <v>1825.114043</v>
      </c>
      <c r="AA852">
        <v>1201.901822</v>
      </c>
      <c r="AB852">
        <v>1483.967128</v>
      </c>
      <c r="AC852">
        <v>555.68379030000006</v>
      </c>
      <c r="AD852">
        <v>974.85087069999997</v>
      </c>
      <c r="AE852">
        <v>902.58545389999995</v>
      </c>
      <c r="AF852">
        <v>958.21873670000002</v>
      </c>
      <c r="AG852">
        <v>1071.100353</v>
      </c>
      <c r="AH852">
        <v>980.01490530000001</v>
      </c>
      <c r="AI852">
        <v>1050.36427</v>
      </c>
      <c r="AJ852">
        <v>967.74350690000006</v>
      </c>
      <c r="AK852">
        <v>893.11241689999997</v>
      </c>
      <c r="AL852">
        <v>1139.4649979999999</v>
      </c>
      <c r="AM852">
        <v>1324.400394</v>
      </c>
      <c r="AN852">
        <v>1523.8693900000001</v>
      </c>
      <c r="AO852">
        <v>1267.865053</v>
      </c>
      <c r="AP852">
        <v>1304.1825940000001</v>
      </c>
      <c r="AQ852">
        <v>1148.4667830000001</v>
      </c>
    </row>
    <row r="853" spans="1:43" x14ac:dyDescent="0.35">
      <c r="A853" t="s">
        <v>3238</v>
      </c>
      <c r="B853">
        <v>110.9484585</v>
      </c>
      <c r="C853">
        <v>105.34919290000001</v>
      </c>
      <c r="D853">
        <v>100.4098188</v>
      </c>
      <c r="E853">
        <v>110.2435931</v>
      </c>
      <c r="F853">
        <v>140.33816419999999</v>
      </c>
      <c r="G853">
        <v>97.224022529999999</v>
      </c>
      <c r="H853">
        <v>88.523866420000004</v>
      </c>
      <c r="I853">
        <v>96.450469380000001</v>
      </c>
      <c r="J853">
        <v>85.662973210000004</v>
      </c>
      <c r="K853">
        <v>134.8566486</v>
      </c>
      <c r="L853">
        <v>115.5423504</v>
      </c>
      <c r="M853">
        <v>110.28175280000001</v>
      </c>
      <c r="N853">
        <v>109.8947039</v>
      </c>
      <c r="O853">
        <v>110.7828725</v>
      </c>
      <c r="P853">
        <v>119.1586707</v>
      </c>
      <c r="Q853">
        <v>140.83819370000001</v>
      </c>
      <c r="R853">
        <v>141.36275409999999</v>
      </c>
      <c r="S853">
        <v>155.69188639999999</v>
      </c>
      <c r="T853">
        <v>145.9711643</v>
      </c>
      <c r="U853">
        <v>174.90125950000001</v>
      </c>
      <c r="V853">
        <v>162.3493297</v>
      </c>
      <c r="W853">
        <v>124.9607285</v>
      </c>
      <c r="X853">
        <v>175.82035049999999</v>
      </c>
      <c r="Y853">
        <v>171.04356430000001</v>
      </c>
      <c r="Z853">
        <v>167.09893360000001</v>
      </c>
      <c r="AA853">
        <v>87.755082909999999</v>
      </c>
      <c r="AB853">
        <v>115.4079737</v>
      </c>
      <c r="AC853">
        <v>85.000901139999996</v>
      </c>
      <c r="AD853">
        <v>134.5479631</v>
      </c>
      <c r="AE853">
        <v>141.2715796</v>
      </c>
      <c r="AF853">
        <v>137.3116852</v>
      </c>
      <c r="AG853">
        <v>168.23023470000001</v>
      </c>
      <c r="AH853">
        <v>133.08712539999999</v>
      </c>
      <c r="AI853">
        <v>185.40499610000001</v>
      </c>
      <c r="AJ853">
        <v>153.09634009999999</v>
      </c>
      <c r="AK853">
        <v>164.53623229999999</v>
      </c>
      <c r="AL853">
        <v>101.216489</v>
      </c>
      <c r="AM853">
        <v>135.52171899999999</v>
      </c>
      <c r="AN853">
        <v>103.03521120000001</v>
      </c>
      <c r="AO853">
        <v>148.72282089999999</v>
      </c>
      <c r="AP853">
        <v>202.9271473</v>
      </c>
      <c r="AQ853">
        <v>195.21873640000001</v>
      </c>
    </row>
    <row r="854" spans="1:43" x14ac:dyDescent="0.35">
      <c r="A854" t="s">
        <v>954</v>
      </c>
      <c r="B854">
        <v>30.766198849999999</v>
      </c>
      <c r="C854">
        <v>25.700695920000001</v>
      </c>
      <c r="D854">
        <v>26.166277260000001</v>
      </c>
      <c r="E854">
        <v>29.020210559999999</v>
      </c>
      <c r="F854">
        <v>29.566671169999999</v>
      </c>
      <c r="G854">
        <v>25.667456789999999</v>
      </c>
      <c r="H854">
        <v>22.776976080000001</v>
      </c>
      <c r="I854">
        <v>24.895016829999999</v>
      </c>
      <c r="J854">
        <v>18.25411935</v>
      </c>
      <c r="K854">
        <v>35.252547</v>
      </c>
      <c r="L854">
        <v>31.631661640000001</v>
      </c>
      <c r="M854">
        <v>31.277474269999999</v>
      </c>
      <c r="N854">
        <v>34.106303130000001</v>
      </c>
      <c r="O854">
        <v>31.81159671</v>
      </c>
      <c r="P854">
        <v>33.794890580000001</v>
      </c>
      <c r="Q854">
        <v>50.936433360000002</v>
      </c>
      <c r="R854">
        <v>50.023213550000001</v>
      </c>
      <c r="S854">
        <v>48.5509226</v>
      </c>
      <c r="T854">
        <v>54.80832916</v>
      </c>
      <c r="U854">
        <v>57.515331590000002</v>
      </c>
      <c r="V854">
        <v>63.433761179999998</v>
      </c>
      <c r="W854">
        <v>36.858533999999999</v>
      </c>
      <c r="X854">
        <v>41.913528069999998</v>
      </c>
      <c r="Y854">
        <v>43.744871680000003</v>
      </c>
      <c r="Z854">
        <v>38.22966744</v>
      </c>
      <c r="AA854">
        <v>24.941683919999999</v>
      </c>
      <c r="AB854">
        <v>28.848682669999999</v>
      </c>
      <c r="AC854">
        <v>20.05090049</v>
      </c>
      <c r="AD854">
        <v>36.69377841</v>
      </c>
      <c r="AE854">
        <v>35.682009000000001</v>
      </c>
      <c r="AF854">
        <v>33.171832129999999</v>
      </c>
      <c r="AG854">
        <v>37.563405869999997</v>
      </c>
      <c r="AH854">
        <v>34.586752509999997</v>
      </c>
      <c r="AI854">
        <v>44.359990170000003</v>
      </c>
      <c r="AJ854">
        <v>40.314897270000003</v>
      </c>
      <c r="AK854">
        <v>39.68860832</v>
      </c>
      <c r="AL854">
        <v>29.59551209</v>
      </c>
      <c r="AM854">
        <v>34.764858150000002</v>
      </c>
      <c r="AN854">
        <v>27.629149129999998</v>
      </c>
      <c r="AO854">
        <v>38.964353369999998</v>
      </c>
      <c r="AP854">
        <v>46.49165352</v>
      </c>
      <c r="AQ854">
        <v>45.485839110000001</v>
      </c>
    </row>
    <row r="855" spans="1:43" x14ac:dyDescent="0.35">
      <c r="A855" t="s">
        <v>528</v>
      </c>
      <c r="B855">
        <v>305.22560340000001</v>
      </c>
      <c r="C855">
        <v>270.0922703</v>
      </c>
      <c r="D855">
        <v>227.18232409999999</v>
      </c>
      <c r="E855">
        <v>364.74452600000001</v>
      </c>
      <c r="F855">
        <v>385.60351150000002</v>
      </c>
      <c r="G855">
        <v>273.72143460000001</v>
      </c>
      <c r="H855">
        <v>248.8860664</v>
      </c>
      <c r="I855">
        <v>231.01543559999999</v>
      </c>
      <c r="J855">
        <v>269.56889690000003</v>
      </c>
      <c r="K855">
        <v>365.48437289999998</v>
      </c>
      <c r="L855">
        <v>312.05685629999999</v>
      </c>
      <c r="M855">
        <v>317.58613600000001</v>
      </c>
      <c r="N855">
        <v>344.21279620000001</v>
      </c>
      <c r="O855">
        <v>326.90546699999999</v>
      </c>
      <c r="P855">
        <v>331.88984269999997</v>
      </c>
      <c r="Q855">
        <v>510.9875988</v>
      </c>
      <c r="R855">
        <v>566.80728580000005</v>
      </c>
      <c r="S855">
        <v>427.87812889999998</v>
      </c>
      <c r="T855">
        <v>569.65678990000004</v>
      </c>
      <c r="U855">
        <v>516.98436919999995</v>
      </c>
      <c r="V855">
        <v>605.01048790000004</v>
      </c>
      <c r="W855">
        <v>299.02028469999999</v>
      </c>
      <c r="X855">
        <v>359.6932114</v>
      </c>
      <c r="Y855">
        <v>419.18629779999998</v>
      </c>
      <c r="Z855">
        <v>377.1496836</v>
      </c>
      <c r="AA855">
        <v>230.57622470000001</v>
      </c>
      <c r="AB855">
        <v>329.27336869999999</v>
      </c>
      <c r="AC855">
        <v>242.66978589999999</v>
      </c>
      <c r="AD855">
        <v>341.83040990000001</v>
      </c>
      <c r="AE855">
        <v>355.89219919999999</v>
      </c>
      <c r="AF855">
        <v>418.88879359999999</v>
      </c>
      <c r="AG855">
        <v>437.19041329999999</v>
      </c>
      <c r="AH855">
        <v>426.91280510000001</v>
      </c>
      <c r="AI855">
        <v>431.5350866</v>
      </c>
      <c r="AJ855">
        <v>325.22926330000001</v>
      </c>
      <c r="AK855">
        <v>347.88619449999999</v>
      </c>
      <c r="AL855">
        <v>242.8764731</v>
      </c>
      <c r="AM855">
        <v>317.78186260000001</v>
      </c>
      <c r="AN855">
        <v>332.0910495</v>
      </c>
      <c r="AO855">
        <v>525.37585890000003</v>
      </c>
      <c r="AP855">
        <v>369.36680740000003</v>
      </c>
      <c r="AQ855">
        <v>412.16049229999999</v>
      </c>
    </row>
    <row r="856" spans="1:43" x14ac:dyDescent="0.35">
      <c r="A856" t="s">
        <v>316</v>
      </c>
      <c r="B856">
        <v>1173.4656869999999</v>
      </c>
      <c r="C856">
        <v>1093.4225289999999</v>
      </c>
      <c r="D856">
        <v>1057.0026809999999</v>
      </c>
      <c r="E856">
        <v>1281.857571</v>
      </c>
      <c r="F856">
        <v>1321.7751330000001</v>
      </c>
      <c r="G856">
        <v>1245.463092</v>
      </c>
      <c r="H856">
        <v>987.91778360000001</v>
      </c>
      <c r="I856">
        <v>1109.38042</v>
      </c>
      <c r="J856">
        <v>831.47801470000002</v>
      </c>
      <c r="K856">
        <v>1517.060144</v>
      </c>
      <c r="L856">
        <v>1319.760732</v>
      </c>
      <c r="M856">
        <v>1397.055449</v>
      </c>
      <c r="N856">
        <v>1497.5216660000001</v>
      </c>
      <c r="O856">
        <v>1346.034173</v>
      </c>
      <c r="P856">
        <v>1418.630314</v>
      </c>
      <c r="Q856">
        <v>2136.4800289999998</v>
      </c>
      <c r="R856">
        <v>1919.1330399999999</v>
      </c>
      <c r="S856">
        <v>1967.717081</v>
      </c>
      <c r="T856">
        <v>1861.0451009999999</v>
      </c>
      <c r="U856">
        <v>2201.074509</v>
      </c>
      <c r="V856">
        <v>2421.85466</v>
      </c>
      <c r="W856">
        <v>2311.8392389999999</v>
      </c>
      <c r="X856">
        <v>1746.119731</v>
      </c>
      <c r="Y856">
        <v>2846.1334539999998</v>
      </c>
      <c r="Z856">
        <v>1668.0774389999999</v>
      </c>
      <c r="AA856">
        <v>979.25299199999995</v>
      </c>
      <c r="AB856">
        <v>1365.2715929999999</v>
      </c>
      <c r="AC856">
        <v>991.87554090000003</v>
      </c>
      <c r="AD856">
        <v>1632.1649950000001</v>
      </c>
      <c r="AE856">
        <v>1634.20984</v>
      </c>
      <c r="AF856">
        <v>1626.6342830000001</v>
      </c>
      <c r="AG856">
        <v>1840.412517</v>
      </c>
      <c r="AH856">
        <v>1581.3382260000001</v>
      </c>
      <c r="AI856">
        <v>1896.1019220000001</v>
      </c>
      <c r="AJ856">
        <v>1765.3554590000001</v>
      </c>
      <c r="AK856">
        <v>1786.715526</v>
      </c>
      <c r="AL856">
        <v>1213.362952</v>
      </c>
      <c r="AM856">
        <v>1387.9221560000001</v>
      </c>
      <c r="AN856">
        <v>1274.288777</v>
      </c>
      <c r="AO856">
        <v>1800.740202</v>
      </c>
      <c r="AP856">
        <v>1952.56258</v>
      </c>
      <c r="AQ856">
        <v>1620.80927</v>
      </c>
    </row>
    <row r="857" spans="1:43" x14ac:dyDescent="0.35">
      <c r="A857" t="s">
        <v>37</v>
      </c>
      <c r="B857">
        <v>346.47614420000002</v>
      </c>
      <c r="C857">
        <v>275.97826570000001</v>
      </c>
      <c r="D857">
        <v>359.45041520000001</v>
      </c>
      <c r="E857">
        <v>527.35150369999997</v>
      </c>
      <c r="F857">
        <v>301.94033259999998</v>
      </c>
      <c r="G857">
        <v>413.60171439999999</v>
      </c>
      <c r="H857">
        <v>250.9945299</v>
      </c>
      <c r="I857">
        <v>267.93021040000002</v>
      </c>
      <c r="J857">
        <v>306.13067089999998</v>
      </c>
      <c r="K857">
        <v>478.89786270000002</v>
      </c>
      <c r="L857">
        <v>483.52952620000002</v>
      </c>
      <c r="M857">
        <v>494.07425280000001</v>
      </c>
      <c r="N857">
        <v>397.463526</v>
      </c>
      <c r="O857">
        <v>398.29157459999999</v>
      </c>
      <c r="P857">
        <v>430.40264359999998</v>
      </c>
      <c r="Q857">
        <v>643.89451859999997</v>
      </c>
      <c r="R857">
        <v>531.8013277</v>
      </c>
      <c r="S857">
        <v>636.44057399999997</v>
      </c>
      <c r="T857">
        <v>630.84923160000005</v>
      </c>
      <c r="U857">
        <v>747.98204169999997</v>
      </c>
      <c r="V857">
        <v>720.64349460000005</v>
      </c>
      <c r="W857">
        <v>442.27735769999998</v>
      </c>
      <c r="X857">
        <v>260.50031159999997</v>
      </c>
      <c r="Y857">
        <v>459.01216299999999</v>
      </c>
      <c r="Z857">
        <v>671.92695700000002</v>
      </c>
      <c r="AA857">
        <v>358.9569917</v>
      </c>
      <c r="AB857">
        <v>453.48833000000002</v>
      </c>
      <c r="AC857">
        <v>314.32800559999998</v>
      </c>
      <c r="AD857">
        <v>571.63784840000005</v>
      </c>
      <c r="AE857">
        <v>412.07836520000001</v>
      </c>
      <c r="AF857">
        <v>521.49755340000002</v>
      </c>
      <c r="AG857">
        <v>782.70468630000005</v>
      </c>
      <c r="AH857">
        <v>598.683944</v>
      </c>
      <c r="AI857">
        <v>485.6755417</v>
      </c>
      <c r="AJ857">
        <v>557.74586150000005</v>
      </c>
      <c r="AK857">
        <v>410.01099799999997</v>
      </c>
      <c r="AL857">
        <v>358.94647200000003</v>
      </c>
      <c r="AM857">
        <v>330.06744909999998</v>
      </c>
      <c r="AN857">
        <v>418.42724120000003</v>
      </c>
      <c r="AO857">
        <v>526.38669870000001</v>
      </c>
      <c r="AP857">
        <v>452.6096857</v>
      </c>
      <c r="AQ857">
        <v>514.61217260000001</v>
      </c>
    </row>
    <row r="858" spans="1:43" x14ac:dyDescent="0.35">
      <c r="A858" t="s">
        <v>1028</v>
      </c>
      <c r="B858">
        <v>77.467041829999999</v>
      </c>
      <c r="C858">
        <v>70.664311909999995</v>
      </c>
      <c r="D858">
        <v>74.221216130000002</v>
      </c>
      <c r="E858">
        <v>84.088831949999999</v>
      </c>
      <c r="F858">
        <v>83.969946980000003</v>
      </c>
      <c r="G858">
        <v>74.184240340000002</v>
      </c>
      <c r="H858">
        <v>56.942619759999999</v>
      </c>
      <c r="I858">
        <v>61.00416208</v>
      </c>
      <c r="J858">
        <v>67.141328909999999</v>
      </c>
      <c r="K858">
        <v>76.011645139999999</v>
      </c>
      <c r="L858">
        <v>61.419897800000001</v>
      </c>
      <c r="M858">
        <v>72.866296879999993</v>
      </c>
      <c r="N858">
        <v>58.829989449999999</v>
      </c>
      <c r="O858">
        <v>65.817196080000002</v>
      </c>
      <c r="P858">
        <v>64.013343210000002</v>
      </c>
      <c r="Q858">
        <v>62.81372211</v>
      </c>
      <c r="R858">
        <v>61.220228949999999</v>
      </c>
      <c r="S858">
        <v>62.79443036</v>
      </c>
      <c r="T858">
        <v>58.180620849999997</v>
      </c>
      <c r="U858">
        <v>70.04829221</v>
      </c>
      <c r="V858">
        <v>67.275701269999999</v>
      </c>
      <c r="W858">
        <v>106.08593310000001</v>
      </c>
      <c r="X858">
        <v>126.0187437</v>
      </c>
      <c r="Y858">
        <v>99.126297460000004</v>
      </c>
      <c r="Z858">
        <v>97.263846079999993</v>
      </c>
      <c r="AA858">
        <v>62.880921319999999</v>
      </c>
      <c r="AB858">
        <v>83.001263350000002</v>
      </c>
      <c r="AC858">
        <v>55.212798640000003</v>
      </c>
      <c r="AD858">
        <v>95.601626359999997</v>
      </c>
      <c r="AE858">
        <v>87.221801409999998</v>
      </c>
      <c r="AF858">
        <v>81.795693900000003</v>
      </c>
      <c r="AG858">
        <v>92.850471560000003</v>
      </c>
      <c r="AH858">
        <v>87.758833670000001</v>
      </c>
      <c r="AI858">
        <v>112.35428349999999</v>
      </c>
      <c r="AJ858">
        <v>108.1331022</v>
      </c>
      <c r="AK858">
        <v>102.77322959999999</v>
      </c>
      <c r="AL858">
        <v>67.829800849999998</v>
      </c>
      <c r="AM858">
        <v>86.209711389999995</v>
      </c>
      <c r="AN858">
        <v>66.792149420000001</v>
      </c>
      <c r="AO858">
        <v>121.82023030000001</v>
      </c>
      <c r="AP858">
        <v>118.5518975</v>
      </c>
      <c r="AQ858">
        <v>87.765344560000003</v>
      </c>
    </row>
    <row r="859" spans="1:43" x14ac:dyDescent="0.35">
      <c r="A859" t="s">
        <v>2716</v>
      </c>
      <c r="B859">
        <v>1.3066716759999999</v>
      </c>
      <c r="C859">
        <v>1.20515445</v>
      </c>
      <c r="D859">
        <v>1.3997193130000001</v>
      </c>
      <c r="E859">
        <v>1.455120803</v>
      </c>
      <c r="F859">
        <v>1.5693024950000001</v>
      </c>
      <c r="G859">
        <v>1.2032268349999999</v>
      </c>
      <c r="H859">
        <v>0.89289991800000001</v>
      </c>
      <c r="I859">
        <v>0.93968733900000001</v>
      </c>
      <c r="J859">
        <v>1.3164656299999999</v>
      </c>
      <c r="K859">
        <v>1.2651766390000001</v>
      </c>
      <c r="L859">
        <v>0.96836963300000001</v>
      </c>
      <c r="M859">
        <v>0.93415162699999998</v>
      </c>
      <c r="N859">
        <v>0.89960411299999998</v>
      </c>
      <c r="O859">
        <v>0.98417075099999995</v>
      </c>
      <c r="P859">
        <v>1.0725774100000001</v>
      </c>
      <c r="Q859">
        <v>1.187288849</v>
      </c>
      <c r="R859">
        <v>1.1700505750000001</v>
      </c>
      <c r="S859">
        <v>1.2535197039999999</v>
      </c>
      <c r="T859">
        <v>1.236498294</v>
      </c>
      <c r="U859">
        <v>1.4143602850000001</v>
      </c>
      <c r="V859">
        <v>1.424990499</v>
      </c>
      <c r="W859">
        <v>2.2594074850000001</v>
      </c>
      <c r="X859">
        <v>2.6439621340000001</v>
      </c>
      <c r="Y859">
        <v>2.2137264430000001</v>
      </c>
      <c r="Z859">
        <v>2.024286676</v>
      </c>
      <c r="AA859">
        <v>1.154026408</v>
      </c>
      <c r="AB859">
        <v>1.3612139160000001</v>
      </c>
      <c r="AC859">
        <v>0.64535163600000001</v>
      </c>
      <c r="AD859">
        <v>1.1994894679999999</v>
      </c>
      <c r="AE859">
        <v>1.202823824</v>
      </c>
      <c r="AF859">
        <v>1.356155988</v>
      </c>
      <c r="AG859">
        <v>1.7393748659999999</v>
      </c>
      <c r="AH859">
        <v>1.4062232699999999</v>
      </c>
      <c r="AI859">
        <v>1.685145661</v>
      </c>
      <c r="AJ859">
        <v>1.3366567899999999</v>
      </c>
      <c r="AK859">
        <v>1.3587134670000001</v>
      </c>
      <c r="AL859">
        <v>1.2702827240000001</v>
      </c>
      <c r="AM859">
        <v>1.746765956</v>
      </c>
      <c r="AN859">
        <v>1.2639055020000001</v>
      </c>
      <c r="AO859">
        <v>1.4738279139999999</v>
      </c>
      <c r="AP859">
        <v>1.4869473520000001</v>
      </c>
      <c r="AQ859">
        <v>1.665850506</v>
      </c>
    </row>
    <row r="860" spans="1:43" x14ac:dyDescent="0.35">
      <c r="A860" t="s">
        <v>1762</v>
      </c>
      <c r="B860">
        <v>6.483523785</v>
      </c>
      <c r="C860">
        <v>5.4087572159999997</v>
      </c>
      <c r="D860">
        <v>5.1651543660000003</v>
      </c>
      <c r="E860">
        <v>10.69645598</v>
      </c>
      <c r="F860">
        <v>9.7444332530000004</v>
      </c>
      <c r="G860">
        <v>9.1596747000000001</v>
      </c>
      <c r="H860">
        <v>4.9913304219999999</v>
      </c>
      <c r="I860">
        <v>5.223694042</v>
      </c>
      <c r="J860">
        <v>4.0264728300000003</v>
      </c>
      <c r="K860">
        <v>7.3931725679999998</v>
      </c>
      <c r="L860">
        <v>6.2401602729999999</v>
      </c>
      <c r="M860">
        <v>7.0646522750000003</v>
      </c>
      <c r="N860">
        <v>8.5266483690000001</v>
      </c>
      <c r="O860">
        <v>7.737080722</v>
      </c>
      <c r="P860">
        <v>8.5231878289999994</v>
      </c>
      <c r="Q860">
        <v>12.99580883</v>
      </c>
      <c r="R860">
        <v>12.706770390000001</v>
      </c>
      <c r="S860">
        <v>11.97919299</v>
      </c>
      <c r="T860">
        <v>13.599226829999999</v>
      </c>
      <c r="U860">
        <v>13.080863519999999</v>
      </c>
      <c r="V860">
        <v>12.53329037</v>
      </c>
      <c r="W860">
        <v>11.361564469999999</v>
      </c>
      <c r="X860">
        <v>13.03398426</v>
      </c>
      <c r="Y860">
        <v>12.14254562</v>
      </c>
      <c r="Z860">
        <v>11.038170129999999</v>
      </c>
      <c r="AA860">
        <v>7.2848990819999999</v>
      </c>
      <c r="AB860">
        <v>10.307052430000001</v>
      </c>
      <c r="AC860">
        <v>4.3566685359999999</v>
      </c>
      <c r="AD860">
        <v>7.9966498350000004</v>
      </c>
      <c r="AE860">
        <v>8.706336254</v>
      </c>
      <c r="AF860">
        <v>12.63218468</v>
      </c>
      <c r="AG860">
        <v>14.36882857</v>
      </c>
      <c r="AH860">
        <v>13.23371727</v>
      </c>
      <c r="AI860">
        <v>9.9973605699999997</v>
      </c>
      <c r="AJ860">
        <v>8.811468326</v>
      </c>
      <c r="AK860">
        <v>9.5839128680000005</v>
      </c>
      <c r="AL860">
        <v>8.524673752</v>
      </c>
      <c r="AM860">
        <v>9.5438625429999995</v>
      </c>
      <c r="AN860">
        <v>7.4614555539999996</v>
      </c>
      <c r="AO860">
        <v>8.3926952060000009</v>
      </c>
      <c r="AP860">
        <v>11.195678770000001</v>
      </c>
      <c r="AQ860">
        <v>9.8897452880000003</v>
      </c>
    </row>
    <row r="861" spans="1:43" x14ac:dyDescent="0.35">
      <c r="A861" t="s">
        <v>691</v>
      </c>
      <c r="B861">
        <v>68.422263450000003</v>
      </c>
      <c r="C861">
        <v>63.842483479999999</v>
      </c>
      <c r="D861">
        <v>76.388717999999997</v>
      </c>
      <c r="E861">
        <v>104.36838899999999</v>
      </c>
      <c r="F861">
        <v>110.071729</v>
      </c>
      <c r="G861">
        <v>80.807642290000004</v>
      </c>
      <c r="H861">
        <v>57.34721553</v>
      </c>
      <c r="I861">
        <v>60.094617710000001</v>
      </c>
      <c r="J861">
        <v>84.555811719999994</v>
      </c>
      <c r="K861">
        <v>87.567831310000003</v>
      </c>
      <c r="L861">
        <v>73.113903370000003</v>
      </c>
      <c r="M861">
        <v>70.223765810000003</v>
      </c>
      <c r="N861">
        <v>76.704558030000001</v>
      </c>
      <c r="O861">
        <v>76.512219549999998</v>
      </c>
      <c r="P861">
        <v>83.45189053</v>
      </c>
      <c r="Q861">
        <v>91.353658699999997</v>
      </c>
      <c r="R861">
        <v>100.7441259</v>
      </c>
      <c r="S861">
        <v>96.938558650000004</v>
      </c>
      <c r="T861">
        <v>94.518250629999997</v>
      </c>
      <c r="U861">
        <v>102.8109604</v>
      </c>
      <c r="V861">
        <v>111.252364</v>
      </c>
      <c r="W861">
        <v>166.83636150000001</v>
      </c>
      <c r="X861">
        <v>223.769948</v>
      </c>
      <c r="Y861">
        <v>156.4409766</v>
      </c>
      <c r="Z861">
        <v>134.2927024</v>
      </c>
      <c r="AA861">
        <v>82.476937169999999</v>
      </c>
      <c r="AB861">
        <v>105.1021095</v>
      </c>
      <c r="AC861">
        <v>58.709781159999999</v>
      </c>
      <c r="AD861">
        <v>93.465534239999997</v>
      </c>
      <c r="AE861">
        <v>100.6988758</v>
      </c>
      <c r="AF861">
        <v>131.5059215</v>
      </c>
      <c r="AG861">
        <v>151.52875470000001</v>
      </c>
      <c r="AH861">
        <v>137.4596051</v>
      </c>
      <c r="AI861">
        <v>116.70892259999999</v>
      </c>
      <c r="AJ861">
        <v>106.5666145</v>
      </c>
      <c r="AK861">
        <v>112.8795662</v>
      </c>
      <c r="AL861">
        <v>92.676541819999997</v>
      </c>
      <c r="AM861">
        <v>124.0481513</v>
      </c>
      <c r="AN861">
        <v>95.049390419999995</v>
      </c>
      <c r="AO861">
        <v>126.38455690000001</v>
      </c>
      <c r="AP861">
        <v>137.97203500000001</v>
      </c>
      <c r="AQ861">
        <v>138.9218831</v>
      </c>
    </row>
    <row r="862" spans="1:43" x14ac:dyDescent="0.35">
      <c r="A862" t="s">
        <v>3645</v>
      </c>
      <c r="B862">
        <v>5.1563375369999997</v>
      </c>
      <c r="C862">
        <v>4.9426958379999997</v>
      </c>
      <c r="D862">
        <v>4.9216613359999997</v>
      </c>
      <c r="E862">
        <v>5.3992363770000003</v>
      </c>
      <c r="F862">
        <v>5.6680902609999997</v>
      </c>
      <c r="G862">
        <v>5.5356212109999996</v>
      </c>
      <c r="H862">
        <v>4.0773701070000001</v>
      </c>
      <c r="I862">
        <v>4.7286739610000001</v>
      </c>
      <c r="J862">
        <v>2.8874677719999999</v>
      </c>
      <c r="K862">
        <v>4.4726754069999997</v>
      </c>
      <c r="L862">
        <v>3.45700699</v>
      </c>
      <c r="M862">
        <v>3.702898346</v>
      </c>
      <c r="N862">
        <v>3.5992736810000001</v>
      </c>
      <c r="O862">
        <v>5.6140620529999996</v>
      </c>
      <c r="P862">
        <v>4.4032175479999998</v>
      </c>
      <c r="Q862">
        <v>3.3819768720000001</v>
      </c>
      <c r="R862">
        <v>4.5632492329999996</v>
      </c>
      <c r="S862">
        <v>3.5812425480000001</v>
      </c>
      <c r="T862">
        <v>4.829132961</v>
      </c>
      <c r="U862">
        <v>3.1249444990000002</v>
      </c>
      <c r="V862">
        <v>3.95736679</v>
      </c>
      <c r="W862">
        <v>8.5956338460000001</v>
      </c>
      <c r="X862">
        <v>10.755643389999999</v>
      </c>
      <c r="Y862">
        <v>7.6809668999999996</v>
      </c>
      <c r="Z862">
        <v>8.3983776500000005</v>
      </c>
      <c r="AA862">
        <v>4.6306269880000004</v>
      </c>
      <c r="AB862">
        <v>5.736070872</v>
      </c>
      <c r="AC862">
        <v>2.1291937029999999</v>
      </c>
      <c r="AD862">
        <v>4.7224499609999997</v>
      </c>
      <c r="AE862">
        <v>5.3457132590000001</v>
      </c>
      <c r="AF862">
        <v>6.3334225650000002</v>
      </c>
      <c r="AG862">
        <v>10.37169443</v>
      </c>
      <c r="AH862">
        <v>6.239182768</v>
      </c>
      <c r="AI862">
        <v>6.8220226589999999</v>
      </c>
      <c r="AJ862">
        <v>5.3714836459999997</v>
      </c>
      <c r="AK862">
        <v>5.868197758</v>
      </c>
      <c r="AL862">
        <v>5.1094783289999999</v>
      </c>
      <c r="AM862">
        <v>7.324330754</v>
      </c>
      <c r="AN862">
        <v>4.2337575349999996</v>
      </c>
      <c r="AO862">
        <v>3.9239425849999998</v>
      </c>
      <c r="AP862">
        <v>6.4361782549999997</v>
      </c>
      <c r="AQ862">
        <v>5.4946981609999996</v>
      </c>
    </row>
    <row r="863" spans="1:43" x14ac:dyDescent="0.35">
      <c r="A863" t="s">
        <v>469</v>
      </c>
      <c r="B863">
        <v>275.3639455</v>
      </c>
      <c r="C863">
        <v>254.43510889999999</v>
      </c>
      <c r="D863">
        <v>255.2158297</v>
      </c>
      <c r="E863">
        <v>307.44830189999999</v>
      </c>
      <c r="F863">
        <v>326.05606369999998</v>
      </c>
      <c r="G863">
        <v>290.70924880000001</v>
      </c>
      <c r="H863">
        <v>255.98098669999999</v>
      </c>
      <c r="I863">
        <v>273.50427400000001</v>
      </c>
      <c r="J863">
        <v>267.90316790000003</v>
      </c>
      <c r="K863">
        <v>489.1970614</v>
      </c>
      <c r="L863">
        <v>381.2602943</v>
      </c>
      <c r="M863">
        <v>372.8882582</v>
      </c>
      <c r="N863">
        <v>457.88890800000001</v>
      </c>
      <c r="O863">
        <v>457.60272700000002</v>
      </c>
      <c r="P863">
        <v>481.16593069999999</v>
      </c>
      <c r="Q863">
        <v>596.86722859999998</v>
      </c>
      <c r="R863">
        <v>645.83121659999995</v>
      </c>
      <c r="S863">
        <v>623.12052949999998</v>
      </c>
      <c r="T863">
        <v>731.27035079999996</v>
      </c>
      <c r="U863">
        <v>655.31971199999998</v>
      </c>
      <c r="V863">
        <v>825.64889779999999</v>
      </c>
      <c r="W863">
        <v>443.27863639999998</v>
      </c>
      <c r="X863">
        <v>502.15551820000002</v>
      </c>
      <c r="Y863">
        <v>713.98085130000004</v>
      </c>
      <c r="Z863">
        <v>591.36954820000005</v>
      </c>
      <c r="AA863">
        <v>321.73574070000001</v>
      </c>
      <c r="AB863">
        <v>359.35091349999999</v>
      </c>
      <c r="AC863">
        <v>246.7177729</v>
      </c>
      <c r="AD863">
        <v>436.09851600000002</v>
      </c>
      <c r="AE863">
        <v>489.40642530000002</v>
      </c>
      <c r="AF863">
        <v>462.11032219999998</v>
      </c>
      <c r="AG863">
        <v>590.24490900000001</v>
      </c>
      <c r="AH863">
        <v>543.97202230000005</v>
      </c>
      <c r="AI863">
        <v>551.82541939999999</v>
      </c>
      <c r="AJ863">
        <v>484.07442909999997</v>
      </c>
      <c r="AK863">
        <v>598.25595729999998</v>
      </c>
      <c r="AL863">
        <v>379.65165839999997</v>
      </c>
      <c r="AM863">
        <v>445.68857780000002</v>
      </c>
      <c r="AN863">
        <v>352.90431899999999</v>
      </c>
      <c r="AO863">
        <v>467.21738959999999</v>
      </c>
      <c r="AP863">
        <v>602.08575540000004</v>
      </c>
      <c r="AQ863">
        <v>660.50776129999997</v>
      </c>
    </row>
    <row r="864" spans="1:43" x14ac:dyDescent="0.35">
      <c r="A864" t="s">
        <v>466</v>
      </c>
      <c r="B864">
        <v>1348.3483080000001</v>
      </c>
      <c r="C864">
        <v>1233.37076</v>
      </c>
      <c r="D864">
        <v>1281.5184420000001</v>
      </c>
      <c r="E864">
        <v>878.29798019999998</v>
      </c>
      <c r="F864">
        <v>844.6582257</v>
      </c>
      <c r="G864">
        <v>819.55472569999995</v>
      </c>
      <c r="H864">
        <v>1067.611416</v>
      </c>
      <c r="I864">
        <v>1106.795214</v>
      </c>
      <c r="J864">
        <v>844.45658049999997</v>
      </c>
      <c r="K864">
        <v>1173.5462789999999</v>
      </c>
      <c r="L864">
        <v>980.92773890000001</v>
      </c>
      <c r="M864">
        <v>1012.391133</v>
      </c>
      <c r="N864">
        <v>1005.8087379999999</v>
      </c>
      <c r="O864">
        <v>1094.873893</v>
      </c>
      <c r="P864">
        <v>1119.3921600000001</v>
      </c>
      <c r="Q864">
        <v>1027.792551</v>
      </c>
      <c r="R864">
        <v>1058.369404</v>
      </c>
      <c r="S864">
        <v>994.13888859999997</v>
      </c>
      <c r="T864">
        <v>1021.588831</v>
      </c>
      <c r="U864">
        <v>981.54811480000001</v>
      </c>
      <c r="V864">
        <v>959.07234010000002</v>
      </c>
      <c r="W864">
        <v>844.30361059999996</v>
      </c>
      <c r="X864">
        <v>929.74265390000005</v>
      </c>
      <c r="Y864">
        <v>931.63509309999995</v>
      </c>
      <c r="Z864">
        <v>917.75759259999995</v>
      </c>
      <c r="AA864">
        <v>548.23482909999996</v>
      </c>
      <c r="AB864">
        <v>716.88788260000001</v>
      </c>
      <c r="AC864">
        <v>639.55862850000005</v>
      </c>
      <c r="AD864">
        <v>1210.707846</v>
      </c>
      <c r="AE864">
        <v>1201.2757839999999</v>
      </c>
      <c r="AF864">
        <v>983.79015700000002</v>
      </c>
      <c r="AG864">
        <v>964.76494339999999</v>
      </c>
      <c r="AH864">
        <v>843.94204260000004</v>
      </c>
      <c r="AI864">
        <v>1521.8408139999999</v>
      </c>
      <c r="AJ864">
        <v>1332.95848</v>
      </c>
      <c r="AK864">
        <v>1384.5283139999999</v>
      </c>
      <c r="AL864">
        <v>724.88178449999998</v>
      </c>
      <c r="AM864">
        <v>922.92616499999997</v>
      </c>
      <c r="AN864">
        <v>633.88942320000001</v>
      </c>
      <c r="AO864">
        <v>1145.4065330000001</v>
      </c>
      <c r="AP864">
        <v>1348.7701380000001</v>
      </c>
      <c r="AQ864">
        <v>1383.9824840000001</v>
      </c>
    </row>
    <row r="865" spans="1:43" x14ac:dyDescent="0.35">
      <c r="A865" t="s">
        <v>3964</v>
      </c>
      <c r="B865">
        <v>97.432799599999996</v>
      </c>
      <c r="C865">
        <v>91.29339109</v>
      </c>
      <c r="D865">
        <v>97.329290180000001</v>
      </c>
      <c r="E865">
        <v>100.0300187</v>
      </c>
      <c r="F865">
        <v>95.474818959999993</v>
      </c>
      <c r="G865">
        <v>81.050633039999994</v>
      </c>
      <c r="H865">
        <v>70.365282780000001</v>
      </c>
      <c r="I865">
        <v>73.420598150000004</v>
      </c>
      <c r="J865">
        <v>114.63969609999999</v>
      </c>
      <c r="K865">
        <v>100.13542440000001</v>
      </c>
      <c r="L865">
        <v>86.884420739999996</v>
      </c>
      <c r="M865">
        <v>83.465706589999996</v>
      </c>
      <c r="N865">
        <v>89.687432110000003</v>
      </c>
      <c r="O865">
        <v>87.031988920000003</v>
      </c>
      <c r="P865">
        <v>99.719043920000004</v>
      </c>
      <c r="Q865">
        <v>104.9907796</v>
      </c>
      <c r="R865">
        <v>122.73440859999999</v>
      </c>
      <c r="S865">
        <v>100.6038942</v>
      </c>
      <c r="T865">
        <v>108.4008985</v>
      </c>
      <c r="U865">
        <v>110.12291159999999</v>
      </c>
      <c r="V865">
        <v>125.2669851</v>
      </c>
      <c r="W865">
        <v>107.52453199999999</v>
      </c>
      <c r="X865">
        <v>152.96610469999999</v>
      </c>
      <c r="Y865">
        <v>116.30856420000001</v>
      </c>
      <c r="Z865">
        <v>129.43598080000001</v>
      </c>
      <c r="AA865">
        <v>90.704234439999993</v>
      </c>
      <c r="AB865">
        <v>102.02715019999999</v>
      </c>
      <c r="AC865">
        <v>68.604059140000004</v>
      </c>
      <c r="AD865">
        <v>112.2902084</v>
      </c>
      <c r="AE865">
        <v>119.1221717</v>
      </c>
      <c r="AF865">
        <v>113.00373279999999</v>
      </c>
      <c r="AG865">
        <v>124.5727064</v>
      </c>
      <c r="AH865">
        <v>146.42358909999999</v>
      </c>
      <c r="AI865">
        <v>134.59606450000001</v>
      </c>
      <c r="AJ865">
        <v>125.1885212</v>
      </c>
      <c r="AK865">
        <v>124.9600865</v>
      </c>
      <c r="AL865">
        <v>97.695700369999997</v>
      </c>
      <c r="AM865">
        <v>119.25903169999999</v>
      </c>
      <c r="AN865">
        <v>101.523545</v>
      </c>
      <c r="AO865">
        <v>118.2386599</v>
      </c>
      <c r="AP865">
        <v>153.73171809999999</v>
      </c>
      <c r="AQ865">
        <v>145.3732128</v>
      </c>
    </row>
    <row r="866" spans="1:43" x14ac:dyDescent="0.35">
      <c r="A866" t="s">
        <v>464</v>
      </c>
      <c r="B866">
        <v>0</v>
      </c>
      <c r="C866">
        <v>5.3696001759999996</v>
      </c>
      <c r="D866">
        <v>4.1612183710000004</v>
      </c>
      <c r="E866">
        <v>0</v>
      </c>
      <c r="F866">
        <v>7.7039795299999998</v>
      </c>
      <c r="G866">
        <v>0</v>
      </c>
      <c r="H866">
        <v>5.2658426020000002</v>
      </c>
      <c r="I866">
        <v>0</v>
      </c>
      <c r="J866">
        <v>0</v>
      </c>
      <c r="K866">
        <v>7.5795616959999998</v>
      </c>
      <c r="L866">
        <v>0</v>
      </c>
      <c r="M866">
        <v>7.2211021899999999</v>
      </c>
      <c r="N866">
        <v>0</v>
      </c>
      <c r="O866">
        <v>7.2636111440000004</v>
      </c>
      <c r="P866">
        <v>0</v>
      </c>
      <c r="Q866">
        <v>12.59038863</v>
      </c>
      <c r="R866">
        <v>14.682416549999999</v>
      </c>
      <c r="S866">
        <v>12.46888014</v>
      </c>
      <c r="T866">
        <v>17.113520009999998</v>
      </c>
      <c r="U866">
        <v>13.486749769999999</v>
      </c>
      <c r="V866">
        <v>0</v>
      </c>
      <c r="W866">
        <v>0</v>
      </c>
      <c r="X866">
        <v>16.626694749999999</v>
      </c>
      <c r="Y866">
        <v>10.92336461</v>
      </c>
      <c r="Z866">
        <v>10.12855847</v>
      </c>
      <c r="AA866">
        <v>6.6145105810000002</v>
      </c>
      <c r="AB866">
        <v>0</v>
      </c>
      <c r="AC866">
        <v>0</v>
      </c>
      <c r="AD866">
        <v>11.166885450000001</v>
      </c>
      <c r="AE866">
        <v>0</v>
      </c>
      <c r="AF866">
        <v>12.74412822</v>
      </c>
      <c r="AG866">
        <v>11.03448116</v>
      </c>
      <c r="AH866">
        <v>12.06322439</v>
      </c>
      <c r="AI866">
        <v>0</v>
      </c>
      <c r="AJ866">
        <v>10.82243081</v>
      </c>
      <c r="AK866">
        <v>9.6352606999999999</v>
      </c>
      <c r="AL866">
        <v>0</v>
      </c>
      <c r="AM866">
        <v>8.7851197120000002</v>
      </c>
      <c r="AN866">
        <v>8.1901179969999998</v>
      </c>
      <c r="AO866">
        <v>10.1775802</v>
      </c>
      <c r="AP866">
        <v>10.292870629999999</v>
      </c>
      <c r="AQ866">
        <v>0</v>
      </c>
    </row>
    <row r="867" spans="1:43" x14ac:dyDescent="0.35">
      <c r="A867" t="s">
        <v>3646</v>
      </c>
      <c r="B867">
        <v>0</v>
      </c>
      <c r="C867">
        <v>5.797512051</v>
      </c>
      <c r="D867">
        <v>11.85039473</v>
      </c>
      <c r="E867">
        <v>0</v>
      </c>
      <c r="F867">
        <v>8.1933729609999997</v>
      </c>
      <c r="G867">
        <v>0</v>
      </c>
      <c r="H867">
        <v>8.7757747160000008</v>
      </c>
      <c r="I867">
        <v>0</v>
      </c>
      <c r="J867">
        <v>0</v>
      </c>
      <c r="K867">
        <v>13.349199459999999</v>
      </c>
      <c r="L867">
        <v>0</v>
      </c>
      <c r="M867">
        <v>11.11642084</v>
      </c>
      <c r="N867">
        <v>0</v>
      </c>
      <c r="O867">
        <v>12.66090822</v>
      </c>
      <c r="P867">
        <v>0</v>
      </c>
      <c r="Q867">
        <v>26.577118630000001</v>
      </c>
      <c r="R867">
        <v>28.611530989999999</v>
      </c>
      <c r="S867">
        <v>27.711931669999998</v>
      </c>
      <c r="T867">
        <v>42.750520780000002</v>
      </c>
      <c r="U867">
        <v>42.43531265</v>
      </c>
      <c r="V867">
        <v>0</v>
      </c>
      <c r="W867">
        <v>0</v>
      </c>
      <c r="X867">
        <v>6.7620843229999998</v>
      </c>
      <c r="Y867">
        <v>28.14195123</v>
      </c>
      <c r="Z867">
        <v>25.975238139999998</v>
      </c>
      <c r="AA867">
        <v>15.5230145</v>
      </c>
      <c r="AB867">
        <v>0</v>
      </c>
      <c r="AC867">
        <v>0</v>
      </c>
      <c r="AD867">
        <v>34.55929648</v>
      </c>
      <c r="AE867">
        <v>0</v>
      </c>
      <c r="AF867">
        <v>14.456037820000001</v>
      </c>
      <c r="AG867">
        <v>23.717423570000001</v>
      </c>
      <c r="AH867">
        <v>21.05937265</v>
      </c>
      <c r="AI867">
        <v>0</v>
      </c>
      <c r="AJ867">
        <v>28.153499029999999</v>
      </c>
      <c r="AK867">
        <v>19.762174309999999</v>
      </c>
      <c r="AL867">
        <v>0</v>
      </c>
      <c r="AM867">
        <v>13.8008641</v>
      </c>
      <c r="AN867">
        <v>19.788133309999999</v>
      </c>
      <c r="AO867">
        <v>29.921539299999999</v>
      </c>
      <c r="AP867">
        <v>23.234393319999999</v>
      </c>
      <c r="AQ867">
        <v>0</v>
      </c>
    </row>
    <row r="868" spans="1:43" x14ac:dyDescent="0.35">
      <c r="A868" t="s">
        <v>3399</v>
      </c>
      <c r="B868">
        <v>0.87405354999999996</v>
      </c>
      <c r="C868">
        <v>0.79003333200000003</v>
      </c>
      <c r="D868">
        <v>0.96728413000000002</v>
      </c>
      <c r="E868">
        <v>1.066649108</v>
      </c>
      <c r="F868">
        <v>0.99725855200000002</v>
      </c>
      <c r="G868">
        <v>0.99004975699999997</v>
      </c>
      <c r="H868">
        <v>0.77648332499999995</v>
      </c>
      <c r="I868">
        <v>0.79360880899999997</v>
      </c>
      <c r="J868">
        <v>0.45912112399999999</v>
      </c>
      <c r="K868">
        <v>0.66015936500000005</v>
      </c>
      <c r="L868">
        <v>0.55722241400000005</v>
      </c>
      <c r="M868">
        <v>0.59380971699999996</v>
      </c>
      <c r="N868">
        <v>0.56811535400000002</v>
      </c>
      <c r="O868">
        <v>0.50326162299999999</v>
      </c>
      <c r="P868">
        <v>0.626241402</v>
      </c>
      <c r="Q868">
        <v>0.61574457199999999</v>
      </c>
      <c r="R868">
        <v>0.58788739400000001</v>
      </c>
      <c r="S868">
        <v>0.55393613100000005</v>
      </c>
      <c r="T868">
        <v>0.58636338200000004</v>
      </c>
      <c r="U868">
        <v>0.51438552400000004</v>
      </c>
      <c r="V868">
        <v>0.65846884000000006</v>
      </c>
      <c r="W868">
        <v>1.3055856589999999</v>
      </c>
      <c r="X868">
        <v>1.4814290510000001</v>
      </c>
      <c r="Y868">
        <v>0.85908561999999999</v>
      </c>
      <c r="Z868">
        <v>1.1179326730000001</v>
      </c>
      <c r="AA868">
        <v>0.51822078900000002</v>
      </c>
      <c r="AB868">
        <v>0.72309215400000004</v>
      </c>
      <c r="AC868">
        <v>0.37621386000000001</v>
      </c>
      <c r="AD868">
        <v>1.0414577629999999</v>
      </c>
      <c r="AE868">
        <v>1.1367600179999999</v>
      </c>
      <c r="AF868">
        <v>0.75667009500000004</v>
      </c>
      <c r="AG868">
        <v>0.99550498899999995</v>
      </c>
      <c r="AH868">
        <v>0.82975268300000005</v>
      </c>
      <c r="AI868">
        <v>1.2864936600000001</v>
      </c>
      <c r="AJ868">
        <v>1.2346965560000001</v>
      </c>
      <c r="AK868">
        <v>1.254543964</v>
      </c>
      <c r="AL868">
        <v>0.69738639599999996</v>
      </c>
      <c r="AM868">
        <v>1.0854378920000001</v>
      </c>
      <c r="AN868">
        <v>0.51217051999999996</v>
      </c>
      <c r="AO868">
        <v>0.496395478</v>
      </c>
      <c r="AP868">
        <v>1.274929443</v>
      </c>
      <c r="AQ868">
        <v>0.60960579199999998</v>
      </c>
    </row>
    <row r="869" spans="1:43" x14ac:dyDescent="0.35">
      <c r="A869" t="s">
        <v>463</v>
      </c>
      <c r="B869">
        <v>62.464125129999999</v>
      </c>
      <c r="C869">
        <v>53.531205710000002</v>
      </c>
      <c r="D869">
        <v>59.041372850000002</v>
      </c>
      <c r="E869">
        <v>36.358109470000002</v>
      </c>
      <c r="F869">
        <v>34.981120300000001</v>
      </c>
      <c r="G869">
        <v>32.240404089999998</v>
      </c>
      <c r="H869">
        <v>64.584142990000004</v>
      </c>
      <c r="I869">
        <v>21.829163980000001</v>
      </c>
      <c r="J869">
        <v>92.099336120000004</v>
      </c>
      <c r="K869">
        <v>88.855070960000006</v>
      </c>
      <c r="L869">
        <v>92.084208880000006</v>
      </c>
      <c r="M869">
        <v>74.558421179999996</v>
      </c>
      <c r="N869">
        <v>61.630540860000004</v>
      </c>
      <c r="O869">
        <v>67.460244000000003</v>
      </c>
      <c r="P869">
        <v>83.610078709999996</v>
      </c>
      <c r="Q869">
        <v>63.254469389999997</v>
      </c>
      <c r="R869">
        <v>66.524430080000002</v>
      </c>
      <c r="S869">
        <v>60.633112939999997</v>
      </c>
      <c r="T869">
        <v>65.020933959999994</v>
      </c>
      <c r="U869">
        <v>70.241111129999993</v>
      </c>
      <c r="V869">
        <v>23.272328569999999</v>
      </c>
      <c r="W869">
        <v>30.628218140000001</v>
      </c>
      <c r="X869">
        <v>36.661965770000002</v>
      </c>
      <c r="Y869">
        <v>49.491415799999999</v>
      </c>
      <c r="Z869">
        <v>47.76049166</v>
      </c>
      <c r="AA869">
        <v>36.308030799999997</v>
      </c>
      <c r="AB869">
        <v>51.458020259999998</v>
      </c>
      <c r="AC869">
        <v>51.623106919999998</v>
      </c>
      <c r="AD869">
        <v>83.945363599999993</v>
      </c>
      <c r="AE869">
        <v>86.184395809999998</v>
      </c>
      <c r="AF869">
        <v>48.145095499999996</v>
      </c>
      <c r="AG869">
        <v>56.560029319999998</v>
      </c>
      <c r="AH869">
        <v>49.892390110000001</v>
      </c>
      <c r="AI869">
        <v>102.8433747</v>
      </c>
      <c r="AJ869">
        <v>85.704539019999999</v>
      </c>
      <c r="AK869">
        <v>84.333766580000002</v>
      </c>
      <c r="AL869">
        <v>41.633977680000001</v>
      </c>
      <c r="AM869">
        <v>40.650019309999998</v>
      </c>
      <c r="AN869">
        <v>39.888340829999997</v>
      </c>
      <c r="AO869">
        <v>89.591122940000005</v>
      </c>
      <c r="AP869">
        <v>94.144063220000007</v>
      </c>
      <c r="AQ869">
        <v>109.0148557</v>
      </c>
    </row>
    <row r="870" spans="1:43" x14ac:dyDescent="0.35">
      <c r="A870" t="s">
        <v>462</v>
      </c>
      <c r="B870">
        <v>446.29217319999998</v>
      </c>
      <c r="C870">
        <v>0</v>
      </c>
      <c r="D870">
        <v>436.85275200000001</v>
      </c>
      <c r="E870">
        <v>812.63749559999997</v>
      </c>
      <c r="F870">
        <v>0</v>
      </c>
      <c r="G870">
        <v>0</v>
      </c>
      <c r="H870">
        <v>408.32962809999998</v>
      </c>
      <c r="I870">
        <v>0</v>
      </c>
      <c r="J870">
        <v>455.49338599999999</v>
      </c>
      <c r="K870">
        <v>594.98371029999998</v>
      </c>
      <c r="L870">
        <v>0</v>
      </c>
      <c r="M870">
        <v>0</v>
      </c>
      <c r="N870">
        <v>552.77151919999994</v>
      </c>
      <c r="O870">
        <v>746.06051149999996</v>
      </c>
      <c r="P870">
        <v>0</v>
      </c>
      <c r="Q870">
        <v>0</v>
      </c>
      <c r="R870">
        <v>829.76709189999997</v>
      </c>
      <c r="S870">
        <v>984.6361776</v>
      </c>
      <c r="T870">
        <v>1168.630308</v>
      </c>
      <c r="U870">
        <v>1312.3558399999999</v>
      </c>
      <c r="V870">
        <v>0</v>
      </c>
      <c r="W870">
        <v>335.46472399999999</v>
      </c>
      <c r="X870">
        <v>0</v>
      </c>
      <c r="Y870">
        <v>506.94728679999997</v>
      </c>
      <c r="Z870">
        <v>626.69565660000001</v>
      </c>
      <c r="AA870">
        <v>361.51921060000001</v>
      </c>
      <c r="AB870">
        <v>0</v>
      </c>
      <c r="AC870">
        <v>520.96269959999995</v>
      </c>
      <c r="AD870">
        <v>0</v>
      </c>
      <c r="AE870">
        <v>0</v>
      </c>
      <c r="AF870">
        <v>0</v>
      </c>
      <c r="AG870">
        <v>682.740635</v>
      </c>
      <c r="AH870">
        <v>620.69597120000003</v>
      </c>
      <c r="AI870">
        <v>1244.993659</v>
      </c>
      <c r="AJ870">
        <v>0</v>
      </c>
      <c r="AK870">
        <v>369.47141599999998</v>
      </c>
      <c r="AL870">
        <v>375.51477310000001</v>
      </c>
      <c r="AM870">
        <v>0</v>
      </c>
      <c r="AN870">
        <v>673.61803050000003</v>
      </c>
      <c r="AO870">
        <v>491.99333059999998</v>
      </c>
      <c r="AP870">
        <v>626.69565669999997</v>
      </c>
      <c r="AQ870">
        <v>0</v>
      </c>
    </row>
    <row r="871" spans="1:43" x14ac:dyDescent="0.35">
      <c r="A871" t="s">
        <v>461</v>
      </c>
      <c r="B871">
        <v>5.7144761549999998</v>
      </c>
      <c r="C871">
        <v>5.2716021529999999</v>
      </c>
      <c r="D871">
        <v>5.1990956280000002</v>
      </c>
      <c r="E871">
        <v>5.4168711920000003</v>
      </c>
      <c r="F871">
        <v>6.8812543929999999</v>
      </c>
      <c r="G871">
        <v>6.4895856580000002</v>
      </c>
      <c r="H871">
        <v>4.1884839060000001</v>
      </c>
      <c r="I871">
        <v>4.4853849170000002</v>
      </c>
      <c r="J871">
        <v>8.3154227170000006</v>
      </c>
      <c r="K871">
        <v>7.5580855959999997</v>
      </c>
      <c r="L871">
        <v>7.2200265259999998</v>
      </c>
      <c r="M871">
        <v>6.3419213790000004</v>
      </c>
      <c r="N871">
        <v>8.3376564890000004</v>
      </c>
      <c r="O871">
        <v>7.5533956680000003</v>
      </c>
      <c r="P871">
        <v>7.2597309660000002</v>
      </c>
      <c r="Q871">
        <v>13.4356946</v>
      </c>
      <c r="R871">
        <v>14.63406814</v>
      </c>
      <c r="S871">
        <v>17.59547208</v>
      </c>
      <c r="T871">
        <v>17.176586029999999</v>
      </c>
      <c r="U871">
        <v>21.747088340000001</v>
      </c>
      <c r="V871">
        <v>19.80109392</v>
      </c>
      <c r="W871">
        <v>5.9670193889999998</v>
      </c>
      <c r="X871">
        <v>10.19550941</v>
      </c>
      <c r="Y871">
        <v>11.673615</v>
      </c>
      <c r="Z871">
        <v>10.24142136</v>
      </c>
      <c r="AA871">
        <v>6.5510118759999996</v>
      </c>
      <c r="AB871">
        <v>8.6383057940000008</v>
      </c>
      <c r="AC871">
        <v>6.2153937810000004</v>
      </c>
      <c r="AD871">
        <v>7.8646041679999996</v>
      </c>
      <c r="AE871">
        <v>8.094301132</v>
      </c>
      <c r="AF871">
        <v>8.4553710300000002</v>
      </c>
      <c r="AG871">
        <v>8.0607859390000005</v>
      </c>
      <c r="AH871">
        <v>7.233355822</v>
      </c>
      <c r="AI871">
        <v>8.8034133299999997</v>
      </c>
      <c r="AJ871">
        <v>9.4057358660000006</v>
      </c>
      <c r="AK871">
        <v>8.9007408449999996</v>
      </c>
      <c r="AL871">
        <v>5.9650995240000002</v>
      </c>
      <c r="AM871">
        <v>8.0249943560000006</v>
      </c>
      <c r="AN871">
        <v>8.6476307860000006</v>
      </c>
      <c r="AO871">
        <v>12.523489140000001</v>
      </c>
      <c r="AP871">
        <v>10.79101189</v>
      </c>
      <c r="AQ871">
        <v>12.11870141</v>
      </c>
    </row>
    <row r="872" spans="1:43" x14ac:dyDescent="0.35">
      <c r="A872" t="s">
        <v>544</v>
      </c>
      <c r="B872">
        <v>139.56882580000001</v>
      </c>
      <c r="C872">
        <v>135.21076429999999</v>
      </c>
      <c r="D872">
        <v>155.92791729999999</v>
      </c>
      <c r="E872">
        <v>248.4709928</v>
      </c>
      <c r="F872">
        <v>275.66107720000002</v>
      </c>
      <c r="G872">
        <v>265.78376659999998</v>
      </c>
      <c r="H872">
        <v>142.05096270000001</v>
      </c>
      <c r="I872">
        <v>167.6650832</v>
      </c>
      <c r="J872">
        <v>123.36623609999999</v>
      </c>
      <c r="K872">
        <v>193.6513617</v>
      </c>
      <c r="L872">
        <v>206.08975770000001</v>
      </c>
      <c r="M872">
        <v>167.91334359999999</v>
      </c>
      <c r="N872">
        <v>177.7040192</v>
      </c>
      <c r="O872">
        <v>200.0099443</v>
      </c>
      <c r="P872">
        <v>222.66357350000001</v>
      </c>
      <c r="Q872">
        <v>265.2285584</v>
      </c>
      <c r="R872">
        <v>265.80076759999997</v>
      </c>
      <c r="S872">
        <v>232.7963637</v>
      </c>
      <c r="T872">
        <v>269.58674280000002</v>
      </c>
      <c r="U872">
        <v>224.83359290000001</v>
      </c>
      <c r="V872">
        <v>324.44618630000002</v>
      </c>
      <c r="W872">
        <v>364.02029240000002</v>
      </c>
      <c r="X872">
        <v>462.99926959999999</v>
      </c>
      <c r="Y872">
        <v>382.08110749999997</v>
      </c>
      <c r="Z872">
        <v>293.65971050000002</v>
      </c>
      <c r="AA872">
        <v>209.90751560000001</v>
      </c>
      <c r="AB872">
        <v>248.6039729</v>
      </c>
      <c r="AC872">
        <v>110.16605819999999</v>
      </c>
      <c r="AD872">
        <v>204.01471219999999</v>
      </c>
      <c r="AE872">
        <v>238.97468979999999</v>
      </c>
      <c r="AF872">
        <v>282.76956419999999</v>
      </c>
      <c r="AG872">
        <v>261.05517780000002</v>
      </c>
      <c r="AH872">
        <v>291.61307779999999</v>
      </c>
      <c r="AI872">
        <v>228.60714709999999</v>
      </c>
      <c r="AJ872">
        <v>216.4312171</v>
      </c>
      <c r="AK872">
        <v>238.2105794</v>
      </c>
      <c r="AL872">
        <v>201.03768539999999</v>
      </c>
      <c r="AM872">
        <v>278.46599839999999</v>
      </c>
      <c r="AN872">
        <v>195.5442875</v>
      </c>
      <c r="AO872">
        <v>203.53053499999999</v>
      </c>
      <c r="AP872">
        <v>217.82901989999999</v>
      </c>
      <c r="AQ872">
        <v>208.6608583</v>
      </c>
    </row>
    <row r="873" spans="1:43" x14ac:dyDescent="0.35">
      <c r="A873" t="s">
        <v>545</v>
      </c>
      <c r="B873">
        <v>2.7716574180000002</v>
      </c>
      <c r="C873">
        <v>2.5219373890000001</v>
      </c>
      <c r="D873">
        <v>2.7337044170000002</v>
      </c>
      <c r="E873">
        <v>5.5236619200000003</v>
      </c>
      <c r="F873">
        <v>5.6472591650000004</v>
      </c>
      <c r="G873">
        <v>4.5464051569999997</v>
      </c>
      <c r="H873">
        <v>1.7165977429999999</v>
      </c>
      <c r="I873">
        <v>1.889216998</v>
      </c>
      <c r="J873">
        <v>2.4151918079999999</v>
      </c>
      <c r="K873">
        <v>2.3322128110000002</v>
      </c>
      <c r="L873">
        <v>1.9677735380000001</v>
      </c>
      <c r="M873">
        <v>2.0174940349999999</v>
      </c>
      <c r="N873">
        <v>1.774130143</v>
      </c>
      <c r="O873">
        <v>1.6317107959999999</v>
      </c>
      <c r="P873">
        <v>2.2068215850000001</v>
      </c>
      <c r="Q873">
        <v>2.158623038</v>
      </c>
      <c r="R873">
        <v>1.78246039</v>
      </c>
      <c r="S873">
        <v>1.860520647</v>
      </c>
      <c r="T873">
        <v>1.93132518</v>
      </c>
      <c r="U873">
        <v>2.313966185</v>
      </c>
      <c r="V873">
        <v>2.2756431350000002</v>
      </c>
      <c r="W873">
        <v>8.5350143969999994</v>
      </c>
      <c r="X873">
        <v>9.2033019389999993</v>
      </c>
      <c r="Y873">
        <v>9.6350008149999997</v>
      </c>
      <c r="Z873">
        <v>11.34480127</v>
      </c>
      <c r="AA873">
        <v>4.7541577789999998</v>
      </c>
      <c r="AB873">
        <v>5.8621031659999998</v>
      </c>
      <c r="AC873">
        <v>1.6496542860000001</v>
      </c>
      <c r="AD873">
        <v>2.9818510329999999</v>
      </c>
      <c r="AE873">
        <v>3.5380110600000001</v>
      </c>
      <c r="AF873">
        <v>7.2147799810000004</v>
      </c>
      <c r="AG873">
        <v>9.6888827519999996</v>
      </c>
      <c r="AH873">
        <v>7.9004742940000003</v>
      </c>
      <c r="AI873">
        <v>3.6207033169999998</v>
      </c>
      <c r="AJ873">
        <v>3.4493155780000002</v>
      </c>
      <c r="AK873">
        <v>3.983639025</v>
      </c>
      <c r="AL873">
        <v>6.2817330890000003</v>
      </c>
      <c r="AM873">
        <v>8.0795342340000005</v>
      </c>
      <c r="AN873">
        <v>5.273633083</v>
      </c>
      <c r="AO873">
        <v>6.3617674659999999</v>
      </c>
      <c r="AP873">
        <v>7.5438248650000004</v>
      </c>
      <c r="AQ873">
        <v>6.8084247659999999</v>
      </c>
    </row>
    <row r="874" spans="1:43" x14ac:dyDescent="0.35">
      <c r="A874" t="s">
        <v>2340</v>
      </c>
      <c r="B874">
        <v>13.021240049999999</v>
      </c>
      <c r="C874">
        <v>12.787175339999999</v>
      </c>
      <c r="D874">
        <v>14.4472568</v>
      </c>
      <c r="E874">
        <v>18.336693029999999</v>
      </c>
      <c r="F874">
        <v>13.54409014</v>
      </c>
      <c r="G874">
        <v>11.79900494</v>
      </c>
      <c r="H874">
        <v>10.940069469999999</v>
      </c>
      <c r="I874">
        <v>11.85064045</v>
      </c>
      <c r="J874">
        <v>13.14331417</v>
      </c>
      <c r="K874">
        <v>15.082633299999999</v>
      </c>
      <c r="L874">
        <v>13.05379639</v>
      </c>
      <c r="M874">
        <v>11.36630592</v>
      </c>
      <c r="N874">
        <v>12.957588769999999</v>
      </c>
      <c r="O874">
        <v>11.62295711</v>
      </c>
      <c r="P874">
        <v>15.27876702</v>
      </c>
      <c r="Q874">
        <v>16.023081470000001</v>
      </c>
      <c r="R874">
        <v>17.579550909999998</v>
      </c>
      <c r="S874">
        <v>18.10652533</v>
      </c>
      <c r="T874">
        <v>18.114572469999999</v>
      </c>
      <c r="U874">
        <v>20.25326617</v>
      </c>
      <c r="V874">
        <v>19.994287880000002</v>
      </c>
      <c r="W874">
        <v>32.622726909999997</v>
      </c>
      <c r="X874">
        <v>29.96486239</v>
      </c>
      <c r="Y874">
        <v>22.406626190000001</v>
      </c>
      <c r="Z874">
        <v>19.82186325</v>
      </c>
      <c r="AA874">
        <v>10.053871040000001</v>
      </c>
      <c r="AB874">
        <v>13.306160889999999</v>
      </c>
      <c r="AC874">
        <v>7.4092076970000003</v>
      </c>
      <c r="AD874">
        <v>13.03523684</v>
      </c>
      <c r="AE874">
        <v>15.42649654</v>
      </c>
      <c r="AF874">
        <v>11.57164637</v>
      </c>
      <c r="AG874">
        <v>14.09495003</v>
      </c>
      <c r="AH874">
        <v>12.55794944</v>
      </c>
      <c r="AI874">
        <v>22.33956499</v>
      </c>
      <c r="AJ874">
        <v>16.221017549999999</v>
      </c>
      <c r="AK874">
        <v>15.33230234</v>
      </c>
      <c r="AL874">
        <v>15.111860930000001</v>
      </c>
      <c r="AM874">
        <v>18.450762019999999</v>
      </c>
      <c r="AN874">
        <v>12.106349850000001</v>
      </c>
      <c r="AO874">
        <v>12.16337624</v>
      </c>
      <c r="AP874">
        <v>15.436190359999999</v>
      </c>
      <c r="AQ874">
        <v>16.463980459999998</v>
      </c>
    </row>
    <row r="875" spans="1:43" x14ac:dyDescent="0.35">
      <c r="A875" t="s">
        <v>2421</v>
      </c>
      <c r="B875">
        <v>4.3472534969999996</v>
      </c>
      <c r="C875">
        <v>3.7855136950000001</v>
      </c>
      <c r="D875">
        <v>3.3483248990000001</v>
      </c>
      <c r="E875">
        <v>5.5205103449999999</v>
      </c>
      <c r="F875">
        <v>5.3307594500000004</v>
      </c>
      <c r="G875">
        <v>6.3336359670000002</v>
      </c>
      <c r="H875">
        <v>3.3317116059999998</v>
      </c>
      <c r="I875">
        <v>4.1941966869999998</v>
      </c>
      <c r="J875">
        <v>4.8443295490000002</v>
      </c>
      <c r="K875">
        <v>5.8285944479999996</v>
      </c>
      <c r="L875">
        <v>4.6012085980000004</v>
      </c>
      <c r="M875">
        <v>5.4978463509999997</v>
      </c>
      <c r="N875">
        <v>6.0855087609999998</v>
      </c>
      <c r="O875">
        <v>6.8517536840000002</v>
      </c>
      <c r="P875">
        <v>5.6872560679999999</v>
      </c>
      <c r="Q875">
        <v>9.0271629240000006</v>
      </c>
      <c r="R875">
        <v>11.507815409999999</v>
      </c>
      <c r="S875">
        <v>9.8113162280000008</v>
      </c>
      <c r="T875">
        <v>13.073112869999999</v>
      </c>
      <c r="U875">
        <v>11.669343810000001</v>
      </c>
      <c r="V875">
        <v>11.729540890000001</v>
      </c>
      <c r="W875">
        <v>7.3951882219999998</v>
      </c>
      <c r="X875">
        <v>8.6729500959999992</v>
      </c>
      <c r="Y875">
        <v>7.7604440759999997</v>
      </c>
      <c r="Z875">
        <v>6.7737143360000003</v>
      </c>
      <c r="AA875">
        <v>4.4618964029999999</v>
      </c>
      <c r="AB875">
        <v>6.4280588420000004</v>
      </c>
      <c r="AC875">
        <v>3.9704811310000001</v>
      </c>
      <c r="AD875">
        <v>6.5384474509999997</v>
      </c>
      <c r="AE875">
        <v>6.8931337499999996</v>
      </c>
      <c r="AF875">
        <v>6.5564115540000003</v>
      </c>
      <c r="AG875">
        <v>7.2814086979999999</v>
      </c>
      <c r="AH875">
        <v>6.6009248889999999</v>
      </c>
      <c r="AI875">
        <v>8.4096996270000002</v>
      </c>
      <c r="AJ875">
        <v>7.2328429969999997</v>
      </c>
      <c r="AK875">
        <v>8.1070117160000006</v>
      </c>
      <c r="AL875">
        <v>5.1829108220000002</v>
      </c>
      <c r="AM875">
        <v>6.8166053389999997</v>
      </c>
      <c r="AN875">
        <v>5.7189369149999996</v>
      </c>
      <c r="AO875">
        <v>8.4595255940000005</v>
      </c>
      <c r="AP875">
        <v>7.8659169389999999</v>
      </c>
      <c r="AQ875">
        <v>8.7415756980000001</v>
      </c>
    </row>
    <row r="876" spans="1:43" x14ac:dyDescent="0.35">
      <c r="A876" t="s">
        <v>539</v>
      </c>
      <c r="B876">
        <v>38.399617309999996</v>
      </c>
      <c r="C876">
        <v>34.284274590000003</v>
      </c>
      <c r="D876">
        <v>34.783929659999998</v>
      </c>
      <c r="E876">
        <v>34.094530740000003</v>
      </c>
      <c r="F876">
        <v>46.81912896</v>
      </c>
      <c r="G876">
        <v>42.339039710000002</v>
      </c>
      <c r="H876">
        <v>36.090340400000002</v>
      </c>
      <c r="I876">
        <v>37.088503209999999</v>
      </c>
      <c r="J876">
        <v>30.310149930000001</v>
      </c>
      <c r="K876">
        <v>50.532900669999997</v>
      </c>
      <c r="L876">
        <v>43.673212139999997</v>
      </c>
      <c r="M876">
        <v>45.571798139999999</v>
      </c>
      <c r="N876">
        <v>54.055207840000001</v>
      </c>
      <c r="O876">
        <v>50.196145469999998</v>
      </c>
      <c r="P876">
        <v>52.843152770000003</v>
      </c>
      <c r="Q876">
        <v>67.106695490000007</v>
      </c>
      <c r="R876">
        <v>69.655676060000005</v>
      </c>
      <c r="S876">
        <v>66.189523550000004</v>
      </c>
      <c r="T876">
        <v>71.358927260000002</v>
      </c>
      <c r="U876">
        <v>69.403298179999993</v>
      </c>
      <c r="V876">
        <v>77.531543290000002</v>
      </c>
      <c r="W876">
        <v>60.995887279999998</v>
      </c>
      <c r="X876">
        <v>73.998619680000004</v>
      </c>
      <c r="Y876">
        <v>74.226622079999999</v>
      </c>
      <c r="Z876">
        <v>71.865205590000002</v>
      </c>
      <c r="AA876">
        <v>40.481121360000003</v>
      </c>
      <c r="AB876">
        <v>46.949792989999999</v>
      </c>
      <c r="AC876">
        <v>25.80126649</v>
      </c>
      <c r="AD876">
        <v>47.801518039999998</v>
      </c>
      <c r="AE876">
        <v>52.912041090000002</v>
      </c>
      <c r="AF876">
        <v>51.25608415</v>
      </c>
      <c r="AG876">
        <v>62.727902350000001</v>
      </c>
      <c r="AH876">
        <v>51.924661700000001</v>
      </c>
      <c r="AI876">
        <v>65.373533140000006</v>
      </c>
      <c r="AJ876">
        <v>56.216211510000001</v>
      </c>
      <c r="AK876">
        <v>59.330867599999998</v>
      </c>
      <c r="AL876">
        <v>46.516272880000002</v>
      </c>
      <c r="AM876">
        <v>61.959290539999998</v>
      </c>
      <c r="AN876">
        <v>47.112061760000003</v>
      </c>
      <c r="AO876">
        <v>52.382616640000002</v>
      </c>
      <c r="AP876">
        <v>63.244593039999998</v>
      </c>
      <c r="AQ876">
        <v>62.308492710000003</v>
      </c>
    </row>
    <row r="877" spans="1:43" x14ac:dyDescent="0.35">
      <c r="A877" t="s">
        <v>541</v>
      </c>
      <c r="B877">
        <v>27.8306796</v>
      </c>
      <c r="C877">
        <v>23.71925366</v>
      </c>
      <c r="D877">
        <v>25.43661518</v>
      </c>
      <c r="E877">
        <v>22.715738680000001</v>
      </c>
      <c r="F877">
        <v>24.980503970000001</v>
      </c>
      <c r="G877">
        <v>23.170922879999999</v>
      </c>
      <c r="H877">
        <v>19.215870670000001</v>
      </c>
      <c r="I877">
        <v>19.440905520000001</v>
      </c>
      <c r="J877">
        <v>23.065501699999999</v>
      </c>
      <c r="K877">
        <v>28.849793640000001</v>
      </c>
      <c r="L877">
        <v>25.481845870000001</v>
      </c>
      <c r="M877">
        <v>24.2104307</v>
      </c>
      <c r="N877">
        <v>27.743222930000002</v>
      </c>
      <c r="O877">
        <v>24.08886712</v>
      </c>
      <c r="P877">
        <v>27.48852428</v>
      </c>
      <c r="Q877">
        <v>36.687720839999997</v>
      </c>
      <c r="R877">
        <v>35.173146420000002</v>
      </c>
      <c r="S877">
        <v>39.33635598</v>
      </c>
      <c r="T877">
        <v>39.319762259999997</v>
      </c>
      <c r="U877">
        <v>44.561075469999999</v>
      </c>
      <c r="V877">
        <v>48.848187609999997</v>
      </c>
      <c r="W877">
        <v>32.068623789999997</v>
      </c>
      <c r="X877">
        <v>43.689822300000003</v>
      </c>
      <c r="Y877">
        <v>56.683733719999999</v>
      </c>
      <c r="Z877">
        <v>39.835012829999997</v>
      </c>
      <c r="AA877">
        <v>21.645160690000001</v>
      </c>
      <c r="AB877">
        <v>25.531264109999999</v>
      </c>
      <c r="AC877">
        <v>18.728401559999998</v>
      </c>
      <c r="AD877">
        <v>29.661357670000001</v>
      </c>
      <c r="AE877">
        <v>30.733278219999999</v>
      </c>
      <c r="AF877">
        <v>31.063446630000001</v>
      </c>
      <c r="AG877">
        <v>41.992247239999998</v>
      </c>
      <c r="AH877">
        <v>33.683504929999998</v>
      </c>
      <c r="AI877">
        <v>36.501683440000001</v>
      </c>
      <c r="AJ877">
        <v>32.886740699999997</v>
      </c>
      <c r="AK877">
        <v>36.179474390000003</v>
      </c>
      <c r="AL877">
        <v>23.147172739999998</v>
      </c>
      <c r="AM877">
        <v>29.85228575</v>
      </c>
      <c r="AN877">
        <v>25.781391620000001</v>
      </c>
      <c r="AO877">
        <v>42.494516189999999</v>
      </c>
      <c r="AP877">
        <v>39.876631500000002</v>
      </c>
      <c r="AQ877">
        <v>36.5022588</v>
      </c>
    </row>
    <row r="878" spans="1:43" x14ac:dyDescent="0.35">
      <c r="A878" t="s">
        <v>1230</v>
      </c>
      <c r="B878">
        <v>9.2761983469999993</v>
      </c>
      <c r="C878">
        <v>7.6743640869999998</v>
      </c>
      <c r="D878">
        <v>8.7785927580000003</v>
      </c>
      <c r="E878">
        <v>11.455171480000001</v>
      </c>
      <c r="F878">
        <v>9.6322453419999992</v>
      </c>
      <c r="G878">
        <v>12.657672010000001</v>
      </c>
      <c r="H878">
        <v>7.0746224509999998</v>
      </c>
      <c r="I878">
        <v>8.4797806040000001</v>
      </c>
      <c r="J878">
        <v>10.301343689999999</v>
      </c>
      <c r="K878">
        <v>10.634245310000001</v>
      </c>
      <c r="L878">
        <v>9.0844583399999994</v>
      </c>
      <c r="M878">
        <v>10.310210140000001</v>
      </c>
      <c r="N878">
        <v>10.42957621</v>
      </c>
      <c r="O878">
        <v>10.70816758</v>
      </c>
      <c r="P878">
        <v>11.07963157</v>
      </c>
      <c r="Q878">
        <v>13.99878013</v>
      </c>
      <c r="R878">
        <v>13.85839928</v>
      </c>
      <c r="S878">
        <v>12.853024769999999</v>
      </c>
      <c r="T878">
        <v>13.88786402</v>
      </c>
      <c r="U878">
        <v>15.85893379</v>
      </c>
      <c r="V878">
        <v>14.87973916</v>
      </c>
      <c r="W878">
        <v>16.84204785</v>
      </c>
      <c r="X878">
        <v>14.61612231</v>
      </c>
      <c r="Y878">
        <v>20.636816570000001</v>
      </c>
      <c r="Z878">
        <v>20.46373577</v>
      </c>
      <c r="AA878">
        <v>12.35721891</v>
      </c>
      <c r="AB878">
        <v>15.94839045</v>
      </c>
      <c r="AC878">
        <v>7.0388920150000001</v>
      </c>
      <c r="AD878">
        <v>13.32244302</v>
      </c>
      <c r="AE878">
        <v>14.14559244</v>
      </c>
      <c r="AF878">
        <v>14.855714620000001</v>
      </c>
      <c r="AG878">
        <v>19.917285369999998</v>
      </c>
      <c r="AH878">
        <v>19.510236549999998</v>
      </c>
      <c r="AI878">
        <v>15.31500926</v>
      </c>
      <c r="AJ878">
        <v>13.73351486</v>
      </c>
      <c r="AK878">
        <v>15.31103922</v>
      </c>
      <c r="AL878">
        <v>12.71764617</v>
      </c>
      <c r="AM878">
        <v>12.591663390000001</v>
      </c>
      <c r="AN878">
        <v>13.87774662</v>
      </c>
      <c r="AO878">
        <v>15.28261367</v>
      </c>
      <c r="AP878">
        <v>18.504200340000001</v>
      </c>
      <c r="AQ878">
        <v>16.363776380000001</v>
      </c>
    </row>
    <row r="879" spans="1:43" x14ac:dyDescent="0.35">
      <c r="A879" t="s">
        <v>252</v>
      </c>
      <c r="B879">
        <v>312.83163819999999</v>
      </c>
      <c r="C879">
        <v>312.77832419999999</v>
      </c>
      <c r="D879">
        <v>380.00742680000002</v>
      </c>
      <c r="E879">
        <v>377.24939649999999</v>
      </c>
      <c r="F879">
        <v>345.08440430000002</v>
      </c>
      <c r="G879">
        <v>353.18522389999998</v>
      </c>
      <c r="H879">
        <v>145.89863460000001</v>
      </c>
      <c r="I879">
        <v>195.06530359999999</v>
      </c>
      <c r="J879">
        <v>318.57850989999997</v>
      </c>
      <c r="K879">
        <v>276.54032849999999</v>
      </c>
      <c r="L879">
        <v>211.97238039999999</v>
      </c>
      <c r="M879">
        <v>202.75619029999999</v>
      </c>
      <c r="N879">
        <v>210.49974109999999</v>
      </c>
      <c r="O879">
        <v>217.52257560000001</v>
      </c>
      <c r="P879">
        <v>213.3601731</v>
      </c>
      <c r="Q879">
        <v>317.1832412</v>
      </c>
      <c r="R879">
        <v>276.38038610000001</v>
      </c>
      <c r="S879">
        <v>222.21259240000001</v>
      </c>
      <c r="T879">
        <v>293.60532069999999</v>
      </c>
      <c r="U879">
        <v>179.09857890000001</v>
      </c>
      <c r="V879">
        <v>357.26889410000001</v>
      </c>
      <c r="W879">
        <v>425.21259739999999</v>
      </c>
      <c r="X879">
        <v>503.66887250000002</v>
      </c>
      <c r="Y879">
        <v>562.77244840000003</v>
      </c>
      <c r="Z879">
        <v>560.63695749999999</v>
      </c>
      <c r="AA879">
        <v>383.9734765</v>
      </c>
      <c r="AB879">
        <v>429.17864780000002</v>
      </c>
      <c r="AC879">
        <v>146.0546755</v>
      </c>
      <c r="AD879">
        <v>259.7678368</v>
      </c>
      <c r="AE879">
        <v>265.25659059999998</v>
      </c>
      <c r="AF879">
        <v>281.78201680000001</v>
      </c>
      <c r="AG879">
        <v>353.29217740000001</v>
      </c>
      <c r="AH879">
        <v>289.26549829999999</v>
      </c>
      <c r="AI879">
        <v>333.74312600000002</v>
      </c>
      <c r="AJ879">
        <v>285.93921719999997</v>
      </c>
      <c r="AK879">
        <v>288.22392259999998</v>
      </c>
      <c r="AL879">
        <v>373.80088280000001</v>
      </c>
      <c r="AM879">
        <v>441.62944429999999</v>
      </c>
      <c r="AN879">
        <v>428.97221730000001</v>
      </c>
      <c r="AO879">
        <v>380.68490609999998</v>
      </c>
      <c r="AP879">
        <v>405.92849050000001</v>
      </c>
      <c r="AQ879">
        <v>363.26809420000001</v>
      </c>
    </row>
    <row r="880" spans="1:43" x14ac:dyDescent="0.35">
      <c r="A880" t="s">
        <v>3294</v>
      </c>
      <c r="B880">
        <v>487.94769860000002</v>
      </c>
      <c r="C880">
        <v>503.2828566</v>
      </c>
      <c r="D880">
        <v>433.5748499</v>
      </c>
      <c r="E880">
        <v>444.91869159999999</v>
      </c>
      <c r="F880">
        <v>397.99599940000002</v>
      </c>
      <c r="G880">
        <v>401.4362127</v>
      </c>
      <c r="H880">
        <v>396.72294110000001</v>
      </c>
      <c r="I880">
        <v>473.63574130000001</v>
      </c>
      <c r="J880">
        <v>558.08412650000002</v>
      </c>
      <c r="K880">
        <v>575.09635700000001</v>
      </c>
      <c r="L880">
        <v>505.96385909999998</v>
      </c>
      <c r="M880">
        <v>583.15349709999998</v>
      </c>
      <c r="N880">
        <v>548.68712860000005</v>
      </c>
      <c r="O880">
        <v>670.61624500000005</v>
      </c>
      <c r="P880">
        <v>496.439683</v>
      </c>
      <c r="Q880">
        <v>988.16866400000004</v>
      </c>
      <c r="R880">
        <v>1113.484682</v>
      </c>
      <c r="S880">
        <v>1039.2901380000001</v>
      </c>
      <c r="T880">
        <v>1235.3893519999999</v>
      </c>
      <c r="U880">
        <v>1222.821412</v>
      </c>
      <c r="V880">
        <v>1063.140157</v>
      </c>
      <c r="W880">
        <v>310.01233810000002</v>
      </c>
      <c r="X880">
        <v>184.2518403</v>
      </c>
      <c r="Y880">
        <v>288.76214490000001</v>
      </c>
      <c r="Z880">
        <v>383.87031139999999</v>
      </c>
      <c r="AA880">
        <v>368.40733360000002</v>
      </c>
      <c r="AB880">
        <v>516.05519709999999</v>
      </c>
      <c r="AC880">
        <v>392.63142349999998</v>
      </c>
      <c r="AD880">
        <v>599.5895739</v>
      </c>
      <c r="AE880">
        <v>605.95037349999996</v>
      </c>
      <c r="AF880">
        <v>581.14306650000003</v>
      </c>
      <c r="AG880">
        <v>631.30942479999999</v>
      </c>
      <c r="AH880">
        <v>446.39279399999998</v>
      </c>
      <c r="AI880">
        <v>643.89934909999999</v>
      </c>
      <c r="AJ880">
        <v>646.76790630000005</v>
      </c>
      <c r="AK880">
        <v>566.1117213</v>
      </c>
      <c r="AL880">
        <v>388.23224019999998</v>
      </c>
      <c r="AM880">
        <v>432.40327580000002</v>
      </c>
      <c r="AN880">
        <v>512.45825850000006</v>
      </c>
      <c r="AO880">
        <v>1281.5734259999999</v>
      </c>
      <c r="AP880">
        <v>767.23448240000005</v>
      </c>
      <c r="AQ880">
        <v>1191.008963</v>
      </c>
    </row>
    <row r="881" spans="1:43" x14ac:dyDescent="0.35">
      <c r="A881" t="s">
        <v>2435</v>
      </c>
      <c r="B881">
        <v>89.240884059999999</v>
      </c>
      <c r="C881">
        <v>88.197476039999998</v>
      </c>
      <c r="D881">
        <v>79.555054990000002</v>
      </c>
      <c r="E881">
        <v>92.208412809999999</v>
      </c>
      <c r="F881">
        <v>82.300476250000003</v>
      </c>
      <c r="G881">
        <v>68.874235229999996</v>
      </c>
      <c r="H881">
        <v>67.620665729999999</v>
      </c>
      <c r="I881">
        <v>65.094708879999999</v>
      </c>
      <c r="J881">
        <v>117.1889972</v>
      </c>
      <c r="K881">
        <v>113.0432739</v>
      </c>
      <c r="L881">
        <v>88.269467930000005</v>
      </c>
      <c r="M881">
        <v>98.198759120000005</v>
      </c>
      <c r="N881">
        <v>73.032221820000004</v>
      </c>
      <c r="O881">
        <v>82.486640559999998</v>
      </c>
      <c r="P881">
        <v>80.266411880000007</v>
      </c>
      <c r="Q881">
        <v>70.171571099999994</v>
      </c>
      <c r="R881">
        <v>76.769462009999998</v>
      </c>
      <c r="S881">
        <v>60.05146422</v>
      </c>
      <c r="T881">
        <v>54.597186720000003</v>
      </c>
      <c r="U881">
        <v>59.193808939999997</v>
      </c>
      <c r="V881">
        <v>55.687570170000001</v>
      </c>
      <c r="W881">
        <v>203.8178728</v>
      </c>
      <c r="X881">
        <v>170.92398410000001</v>
      </c>
      <c r="Y881">
        <v>125.74621209999999</v>
      </c>
      <c r="Z881">
        <v>137.40849069999999</v>
      </c>
      <c r="AA881">
        <v>117.5918774</v>
      </c>
      <c r="AB881">
        <v>143.9514101</v>
      </c>
      <c r="AC881">
        <v>80.491479319999996</v>
      </c>
      <c r="AD881">
        <v>130.6312011</v>
      </c>
      <c r="AE881">
        <v>111.29231470000001</v>
      </c>
      <c r="AF881">
        <v>179.60541430000001</v>
      </c>
      <c r="AG881">
        <v>190.90107280000001</v>
      </c>
      <c r="AH881">
        <v>196.42204430000001</v>
      </c>
      <c r="AI881">
        <v>116.3073334</v>
      </c>
      <c r="AJ881">
        <v>131.37797269999999</v>
      </c>
      <c r="AK881">
        <v>120.2065293</v>
      </c>
      <c r="AL881">
        <v>112.6449392</v>
      </c>
      <c r="AM881">
        <v>122.4498037</v>
      </c>
      <c r="AN881">
        <v>143.9176866</v>
      </c>
      <c r="AO881">
        <v>187.70942819999999</v>
      </c>
      <c r="AP881">
        <v>164.38275640000001</v>
      </c>
      <c r="AQ881">
        <v>159.31287159999999</v>
      </c>
    </row>
    <row r="882" spans="1:43" x14ac:dyDescent="0.35">
      <c r="A882" t="s">
        <v>380</v>
      </c>
      <c r="B882">
        <v>3.9690232980000002</v>
      </c>
      <c r="C882">
        <v>3.7185465600000001</v>
      </c>
      <c r="D882">
        <v>3.7269719800000001</v>
      </c>
      <c r="E882">
        <v>4.8523449909999998</v>
      </c>
      <c r="F882">
        <v>4.7588924219999997</v>
      </c>
      <c r="G882">
        <v>4.2121126149999997</v>
      </c>
      <c r="H882">
        <v>3.3160589489999999</v>
      </c>
      <c r="I882">
        <v>3.377245362</v>
      </c>
      <c r="J882">
        <v>2.3897046780000002</v>
      </c>
      <c r="K882">
        <v>4.4852595849999997</v>
      </c>
      <c r="L882">
        <v>3.957903511</v>
      </c>
      <c r="M882">
        <v>3.98854642</v>
      </c>
      <c r="N882">
        <v>4.3765794309999997</v>
      </c>
      <c r="O882">
        <v>4.3899021879999998</v>
      </c>
      <c r="P882">
        <v>4.5014092200000002</v>
      </c>
      <c r="Q882">
        <v>5.5279795829999996</v>
      </c>
      <c r="R882">
        <v>5.9592163109999996</v>
      </c>
      <c r="S882">
        <v>5.5770082209999998</v>
      </c>
      <c r="T882">
        <v>6.3561287719999999</v>
      </c>
      <c r="U882">
        <v>5.8135339049999999</v>
      </c>
      <c r="V882">
        <v>7.1824855940000001</v>
      </c>
      <c r="W882">
        <v>5.9651958220000001</v>
      </c>
      <c r="X882">
        <v>6.7333222790000002</v>
      </c>
      <c r="Y882">
        <v>5.6107485410000004</v>
      </c>
      <c r="Z882">
        <v>6.3922750539999997</v>
      </c>
      <c r="AA882">
        <v>3.896612186</v>
      </c>
      <c r="AB882">
        <v>4.5973684410000004</v>
      </c>
      <c r="AC882">
        <v>2.5431952529999999</v>
      </c>
      <c r="AD882">
        <v>4.6217281589999999</v>
      </c>
      <c r="AE882">
        <v>5.0721788300000004</v>
      </c>
      <c r="AF882">
        <v>5.7725265070000003</v>
      </c>
      <c r="AG882">
        <v>6.4003139869999996</v>
      </c>
      <c r="AH882">
        <v>5.8901952499999997</v>
      </c>
      <c r="AI882">
        <v>5.7531469380000004</v>
      </c>
      <c r="AJ882">
        <v>4.9497673329999996</v>
      </c>
      <c r="AK882">
        <v>5.5953166689999998</v>
      </c>
      <c r="AL882">
        <v>4.6311363569999999</v>
      </c>
      <c r="AM882">
        <v>6.0126343440000003</v>
      </c>
      <c r="AN882">
        <v>4.5156540249999999</v>
      </c>
      <c r="AO882">
        <v>4.7613880210000001</v>
      </c>
      <c r="AP882">
        <v>5.8406144749999998</v>
      </c>
      <c r="AQ882">
        <v>5.0021473739999998</v>
      </c>
    </row>
    <row r="883" spans="1:43" x14ac:dyDescent="0.35">
      <c r="A883" t="s">
        <v>2069</v>
      </c>
      <c r="B883">
        <v>37.866406179999998</v>
      </c>
      <c r="C883">
        <v>33.451311349999997</v>
      </c>
      <c r="D883">
        <v>38.076863009999997</v>
      </c>
      <c r="E883">
        <v>57.54396801</v>
      </c>
      <c r="F883">
        <v>56.393177639999998</v>
      </c>
      <c r="G883">
        <v>52.256549980000003</v>
      </c>
      <c r="H883">
        <v>27.537811659999999</v>
      </c>
      <c r="I883">
        <v>31.987850760000001</v>
      </c>
      <c r="J883">
        <v>26.629061320000002</v>
      </c>
      <c r="K883">
        <v>37.982755509999997</v>
      </c>
      <c r="L883">
        <v>32.461897489999998</v>
      </c>
      <c r="M883">
        <v>33.456599969999999</v>
      </c>
      <c r="N883">
        <v>33.582142589999997</v>
      </c>
      <c r="O883">
        <v>33.731459129999998</v>
      </c>
      <c r="P883">
        <v>37.752379939999997</v>
      </c>
      <c r="Q883">
        <v>44.54882954</v>
      </c>
      <c r="R883">
        <v>47.328312269999998</v>
      </c>
      <c r="S883">
        <v>43.697710200000003</v>
      </c>
      <c r="T883">
        <v>55.076786130000002</v>
      </c>
      <c r="U883">
        <v>44.98075034</v>
      </c>
      <c r="V883">
        <v>42.292394369999997</v>
      </c>
      <c r="W883">
        <v>101.95222939999999</v>
      </c>
      <c r="X883">
        <v>95.684590810000003</v>
      </c>
      <c r="Y883">
        <v>93.973949779999998</v>
      </c>
      <c r="Z883">
        <v>80.007190809999997</v>
      </c>
      <c r="AA883">
        <v>42.714820570000001</v>
      </c>
      <c r="AB883">
        <v>59.519583009999998</v>
      </c>
      <c r="AC883">
        <v>21.832544439999999</v>
      </c>
      <c r="AD883">
        <v>40.457377399999999</v>
      </c>
      <c r="AE883">
        <v>41.457813340000001</v>
      </c>
      <c r="AF883">
        <v>54.822610500000003</v>
      </c>
      <c r="AG883">
        <v>67.903453970000001</v>
      </c>
      <c r="AH883">
        <v>58.189869729999998</v>
      </c>
      <c r="AI883">
        <v>53.564466349999996</v>
      </c>
      <c r="AJ883">
        <v>44.654601560000003</v>
      </c>
      <c r="AK883">
        <v>44.805845810000001</v>
      </c>
      <c r="AL883">
        <v>49.082893159999998</v>
      </c>
      <c r="AM883">
        <v>63.230947450000002</v>
      </c>
      <c r="AN883">
        <v>46.192893380000001</v>
      </c>
      <c r="AO883">
        <v>46.166450400000002</v>
      </c>
      <c r="AP883">
        <v>51.994096829999997</v>
      </c>
      <c r="AQ883">
        <v>44.229140780000002</v>
      </c>
    </row>
    <row r="884" spans="1:43" x14ac:dyDescent="0.35">
      <c r="A884" t="s">
        <v>3097</v>
      </c>
      <c r="B884">
        <v>18.856156110000001</v>
      </c>
      <c r="C884">
        <v>17.657066310000001</v>
      </c>
      <c r="D884">
        <v>14.94624621</v>
      </c>
      <c r="E884">
        <v>32.849462279999997</v>
      </c>
      <c r="F884">
        <v>35.533241889999999</v>
      </c>
      <c r="G884">
        <v>24.40245767</v>
      </c>
      <c r="H884">
        <v>13.82521079</v>
      </c>
      <c r="I884">
        <v>16.578830320000002</v>
      </c>
      <c r="J884">
        <v>19.677313340000001</v>
      </c>
      <c r="K884">
        <v>24.504203350000001</v>
      </c>
      <c r="L884">
        <v>21.845701479999999</v>
      </c>
      <c r="M884">
        <v>22.6054447</v>
      </c>
      <c r="N884">
        <v>32.634759959999997</v>
      </c>
      <c r="O884">
        <v>27.11659178</v>
      </c>
      <c r="P884">
        <v>29.036503329999999</v>
      </c>
      <c r="Q884">
        <v>48.72051519</v>
      </c>
      <c r="R884">
        <v>51.359767779999999</v>
      </c>
      <c r="S884">
        <v>52.602080119999997</v>
      </c>
      <c r="T884">
        <v>58.569283720000001</v>
      </c>
      <c r="U884">
        <v>61.445233389999999</v>
      </c>
      <c r="V884">
        <v>65.706347309999998</v>
      </c>
      <c r="W884">
        <v>45.882847900000002</v>
      </c>
      <c r="X884">
        <v>54.081023340000002</v>
      </c>
      <c r="Y884">
        <v>48.153792549999999</v>
      </c>
      <c r="Z884">
        <v>42.281206820000001</v>
      </c>
      <c r="AA884">
        <v>25.289894109999999</v>
      </c>
      <c r="AB884">
        <v>29.62162902</v>
      </c>
      <c r="AC884">
        <v>16.638904669999999</v>
      </c>
      <c r="AD884">
        <v>28.171277450000002</v>
      </c>
      <c r="AE884">
        <v>26.8554587</v>
      </c>
      <c r="AF884">
        <v>44.144675380000002</v>
      </c>
      <c r="AG884">
        <v>49.735644829999998</v>
      </c>
      <c r="AH884">
        <v>42.92989712</v>
      </c>
      <c r="AI884">
        <v>34.722766890000003</v>
      </c>
      <c r="AJ884">
        <v>31.570766880000001</v>
      </c>
      <c r="AK884">
        <v>29.262134759999999</v>
      </c>
      <c r="AL884">
        <v>31.354478010000001</v>
      </c>
      <c r="AM884">
        <v>39.168198779999997</v>
      </c>
      <c r="AN884">
        <v>30.215709350000001</v>
      </c>
      <c r="AO884">
        <v>27.753929920000001</v>
      </c>
      <c r="AP884">
        <v>33.265752169999999</v>
      </c>
      <c r="AQ884">
        <v>33.784528109999997</v>
      </c>
    </row>
    <row r="885" spans="1:43" x14ac:dyDescent="0.35">
      <c r="A885" t="s">
        <v>1101</v>
      </c>
      <c r="B885">
        <v>9.1409820390000007</v>
      </c>
      <c r="C885">
        <v>8.2531149750000008</v>
      </c>
      <c r="D885">
        <v>8.1205010600000005</v>
      </c>
      <c r="E885">
        <v>8.8761688050000007</v>
      </c>
      <c r="F885">
        <v>10.80344537</v>
      </c>
      <c r="G885">
        <v>8.9730272820000003</v>
      </c>
      <c r="H885">
        <v>7.9102288090000004</v>
      </c>
      <c r="I885">
        <v>7.5633681859999999</v>
      </c>
      <c r="J885">
        <v>10.962550609999999</v>
      </c>
      <c r="K885">
        <v>14.557337159999999</v>
      </c>
      <c r="L885">
        <v>12.796042419999999</v>
      </c>
      <c r="M885">
        <v>11.588706780000001</v>
      </c>
      <c r="N885">
        <v>12.74500411</v>
      </c>
      <c r="O885">
        <v>14.365021240000001</v>
      </c>
      <c r="P885">
        <v>14.188188370000001</v>
      </c>
      <c r="Q885">
        <v>15.23430293</v>
      </c>
      <c r="R885">
        <v>21.317859290000001</v>
      </c>
      <c r="S885">
        <v>18.989266929999999</v>
      </c>
      <c r="T885">
        <v>24.078174319999999</v>
      </c>
      <c r="U885">
        <v>20.647678259999999</v>
      </c>
      <c r="V885">
        <v>20.624091620000002</v>
      </c>
      <c r="W885">
        <v>5.1611347859999999</v>
      </c>
      <c r="X885">
        <v>11.05310437</v>
      </c>
      <c r="Y885">
        <v>12.87677452</v>
      </c>
      <c r="Z885">
        <v>13.9464782</v>
      </c>
      <c r="AA885">
        <v>10.48755087</v>
      </c>
      <c r="AB885">
        <v>10.98746935</v>
      </c>
      <c r="AC885">
        <v>9.8122292170000005</v>
      </c>
      <c r="AD885">
        <v>16.353972689999999</v>
      </c>
      <c r="AE885">
        <v>16.070388229999999</v>
      </c>
      <c r="AF885">
        <v>18.651956380000001</v>
      </c>
      <c r="AG885">
        <v>16.846285439999999</v>
      </c>
      <c r="AH885">
        <v>16.916252310000001</v>
      </c>
      <c r="AI885">
        <v>15.08530526</v>
      </c>
      <c r="AJ885">
        <v>14.95044678</v>
      </c>
      <c r="AK885">
        <v>17.05029588</v>
      </c>
      <c r="AL885">
        <v>11.148018520000001</v>
      </c>
      <c r="AM885">
        <v>15.31722235</v>
      </c>
      <c r="AN885">
        <v>10.67154626</v>
      </c>
      <c r="AO885">
        <v>20.6418514</v>
      </c>
      <c r="AP885">
        <v>14.517135509999999</v>
      </c>
      <c r="AQ885">
        <v>17.821389490000001</v>
      </c>
    </row>
    <row r="886" spans="1:43" x14ac:dyDescent="0.35">
      <c r="A886" t="s">
        <v>3440</v>
      </c>
      <c r="B886">
        <v>11.562731879999999</v>
      </c>
      <c r="C886">
        <v>14.553586409999999</v>
      </c>
      <c r="D886">
        <v>9.467103711</v>
      </c>
      <c r="E886">
        <v>10.51227787</v>
      </c>
      <c r="F886">
        <v>19.68797013</v>
      </c>
      <c r="G886">
        <v>8.9807018200000002</v>
      </c>
      <c r="H886">
        <v>10.04355441</v>
      </c>
      <c r="I886">
        <v>9.4729297490000004</v>
      </c>
      <c r="J886">
        <v>15.20739603</v>
      </c>
      <c r="K886">
        <v>18.102758059999999</v>
      </c>
      <c r="L886">
        <v>14.88235736</v>
      </c>
      <c r="M886">
        <v>15.76491208</v>
      </c>
      <c r="N886">
        <v>16.70108462</v>
      </c>
      <c r="O886">
        <v>16.998577000000001</v>
      </c>
      <c r="P886">
        <v>16.083869799999999</v>
      </c>
      <c r="Q886">
        <v>23.664846279999999</v>
      </c>
      <c r="R886">
        <v>26.704675959999999</v>
      </c>
      <c r="S886">
        <v>28.636828980000001</v>
      </c>
      <c r="T886">
        <v>29.783242420000001</v>
      </c>
      <c r="U886">
        <v>31.333233360000001</v>
      </c>
      <c r="V886">
        <v>33.25060277</v>
      </c>
      <c r="W886">
        <v>9.9066059400000004</v>
      </c>
      <c r="X886">
        <v>33.737749340000001</v>
      </c>
      <c r="Y886">
        <v>12.02173316</v>
      </c>
      <c r="Z886">
        <v>12.442246109999999</v>
      </c>
      <c r="AA886">
        <v>11.230683750000001</v>
      </c>
      <c r="AB886">
        <v>12.395747009999999</v>
      </c>
      <c r="AC886">
        <v>11.630605299999999</v>
      </c>
      <c r="AD886">
        <v>16.185352200000001</v>
      </c>
      <c r="AE886">
        <v>17.972218259999998</v>
      </c>
      <c r="AF886">
        <v>19.685767169999998</v>
      </c>
      <c r="AG886">
        <v>15.65463598</v>
      </c>
      <c r="AH886">
        <v>16.80588058</v>
      </c>
      <c r="AI886">
        <v>18.271422050000002</v>
      </c>
      <c r="AJ886">
        <v>25.68757604</v>
      </c>
      <c r="AK886">
        <v>16.77157974</v>
      </c>
      <c r="AL886">
        <v>13.98201502</v>
      </c>
      <c r="AM886">
        <v>28.198055</v>
      </c>
      <c r="AN886">
        <v>14.890440999999999</v>
      </c>
      <c r="AO886">
        <v>28.412890390000001</v>
      </c>
      <c r="AP886">
        <v>22.991319090000001</v>
      </c>
      <c r="AQ886">
        <v>26.363087700000001</v>
      </c>
    </row>
    <row r="887" spans="1:43" x14ac:dyDescent="0.35">
      <c r="A887" t="s">
        <v>25</v>
      </c>
      <c r="B887">
        <v>139.9883739</v>
      </c>
      <c r="C887">
        <v>135.5755886</v>
      </c>
      <c r="D887">
        <v>147.76881130000001</v>
      </c>
      <c r="E887">
        <v>167.14875939999999</v>
      </c>
      <c r="F887">
        <v>180.79947000000001</v>
      </c>
      <c r="G887">
        <v>129.58650130000001</v>
      </c>
      <c r="H887">
        <v>117.09364549999999</v>
      </c>
      <c r="I887">
        <v>117.1269777</v>
      </c>
      <c r="J887">
        <v>177.35583410000001</v>
      </c>
      <c r="K887">
        <v>194.4894267</v>
      </c>
      <c r="L887">
        <v>159.43122339999999</v>
      </c>
      <c r="M887">
        <v>146.26849300000001</v>
      </c>
      <c r="N887">
        <v>148.18242050000001</v>
      </c>
      <c r="O887">
        <v>149.3911694</v>
      </c>
      <c r="P887">
        <v>172.9658082</v>
      </c>
      <c r="Q887">
        <v>187.97884809999999</v>
      </c>
      <c r="R887">
        <v>205.7219221</v>
      </c>
      <c r="S887">
        <v>162.19996689999999</v>
      </c>
      <c r="T887">
        <v>181.68526729999999</v>
      </c>
      <c r="U887">
        <v>176.23718500000001</v>
      </c>
      <c r="V887">
        <v>214.67783940000001</v>
      </c>
      <c r="W887">
        <v>210.0244955</v>
      </c>
      <c r="X887">
        <v>252.0860954</v>
      </c>
      <c r="Y887">
        <v>255.96359039999999</v>
      </c>
      <c r="Z887">
        <v>206.03750500000001</v>
      </c>
      <c r="AA887">
        <v>119.41007070000001</v>
      </c>
      <c r="AB887">
        <v>153.7826292</v>
      </c>
      <c r="AC887">
        <v>111.480892</v>
      </c>
      <c r="AD887">
        <v>187.72079009999999</v>
      </c>
      <c r="AE887">
        <v>190.53576889999999</v>
      </c>
      <c r="AF887">
        <v>161.74048110000001</v>
      </c>
      <c r="AG887">
        <v>212.14881130000001</v>
      </c>
      <c r="AH887">
        <v>179.47262370000001</v>
      </c>
      <c r="AI887">
        <v>242.0257909</v>
      </c>
      <c r="AJ887">
        <v>206.6620404</v>
      </c>
      <c r="AK887">
        <v>197.7624576</v>
      </c>
      <c r="AL887">
        <v>144.72624010000001</v>
      </c>
      <c r="AM887">
        <v>175.44334050000001</v>
      </c>
      <c r="AN887">
        <v>136.89006950000001</v>
      </c>
      <c r="AO887">
        <v>218.34972089999999</v>
      </c>
      <c r="AP887">
        <v>247.20450529999999</v>
      </c>
      <c r="AQ887">
        <v>219.80165349999999</v>
      </c>
    </row>
    <row r="888" spans="1:43" x14ac:dyDescent="0.35">
      <c r="A888" t="s">
        <v>3422</v>
      </c>
      <c r="B888">
        <v>169.44351879999999</v>
      </c>
      <c r="C888">
        <v>146.99522339999999</v>
      </c>
      <c r="D888">
        <v>151.29072640000001</v>
      </c>
      <c r="E888">
        <v>250.52107470000001</v>
      </c>
      <c r="F888">
        <v>234.2464004</v>
      </c>
      <c r="G888">
        <v>203.85990839999999</v>
      </c>
      <c r="H888">
        <v>139.85182900000001</v>
      </c>
      <c r="I888">
        <v>151.50522459999999</v>
      </c>
      <c r="J888">
        <v>150.27563610000001</v>
      </c>
      <c r="K888">
        <v>250.12455510000001</v>
      </c>
      <c r="L888">
        <v>202.39492569999999</v>
      </c>
      <c r="M888">
        <v>199.4934097</v>
      </c>
      <c r="N888">
        <v>196.69385579999999</v>
      </c>
      <c r="O888">
        <v>191.9630622</v>
      </c>
      <c r="P888">
        <v>221.83646999999999</v>
      </c>
      <c r="Q888">
        <v>228.3122017</v>
      </c>
      <c r="R888">
        <v>278.13923019999999</v>
      </c>
      <c r="S888">
        <v>247.9569147</v>
      </c>
      <c r="T888">
        <v>270.6125849</v>
      </c>
      <c r="U888">
        <v>307.53906610000001</v>
      </c>
      <c r="V888">
        <v>248.40793120000001</v>
      </c>
      <c r="W888">
        <v>338.84977780000003</v>
      </c>
      <c r="X888">
        <v>371.13578699999999</v>
      </c>
      <c r="Y888">
        <v>278.24043719999997</v>
      </c>
      <c r="Z888">
        <v>278.656342</v>
      </c>
      <c r="AA888">
        <v>148.2922829</v>
      </c>
      <c r="AB888">
        <v>221.97669980000001</v>
      </c>
      <c r="AC888">
        <v>138.66856379999999</v>
      </c>
      <c r="AD888">
        <v>266.52007320000001</v>
      </c>
      <c r="AE888">
        <v>276.29333730000002</v>
      </c>
      <c r="AF888">
        <v>294.15006210000001</v>
      </c>
      <c r="AG888">
        <v>316.96567270000003</v>
      </c>
      <c r="AH888">
        <v>302.67812830000003</v>
      </c>
      <c r="AI888">
        <v>330.61123370000001</v>
      </c>
      <c r="AJ888">
        <v>289.82812410000003</v>
      </c>
      <c r="AK888">
        <v>331.65049279999999</v>
      </c>
      <c r="AL888">
        <v>206.9265781</v>
      </c>
      <c r="AM888">
        <v>246.74847389999999</v>
      </c>
      <c r="AN888">
        <v>202.39693980000001</v>
      </c>
      <c r="AO888">
        <v>328.5760181</v>
      </c>
      <c r="AP888">
        <v>370.71434319999997</v>
      </c>
      <c r="AQ888">
        <v>314.95286399999998</v>
      </c>
    </row>
    <row r="889" spans="1:43" x14ac:dyDescent="0.35">
      <c r="A889" t="s">
        <v>3423</v>
      </c>
      <c r="B889">
        <v>754.39116679999995</v>
      </c>
      <c r="C889">
        <v>714.51904079999997</v>
      </c>
      <c r="D889">
        <v>722.18228139999997</v>
      </c>
      <c r="E889">
        <v>727.73215789999995</v>
      </c>
      <c r="F889">
        <v>795.11039000000005</v>
      </c>
      <c r="G889">
        <v>791.37984280000001</v>
      </c>
      <c r="H889">
        <v>550.13085860000001</v>
      </c>
      <c r="I889">
        <v>609.64107560000002</v>
      </c>
      <c r="J889">
        <v>858.71169399999997</v>
      </c>
      <c r="K889">
        <v>836.59794839999995</v>
      </c>
      <c r="L889">
        <v>705.28587270000003</v>
      </c>
      <c r="M889">
        <v>716.093344</v>
      </c>
      <c r="N889">
        <v>667.73538550000001</v>
      </c>
      <c r="O889">
        <v>645.20596639999997</v>
      </c>
      <c r="P889">
        <v>732.66946499999995</v>
      </c>
      <c r="Q889">
        <v>770.28821310000001</v>
      </c>
      <c r="R889">
        <v>799.2058518</v>
      </c>
      <c r="S889">
        <v>714.86820569999998</v>
      </c>
      <c r="T889">
        <v>799.2611885</v>
      </c>
      <c r="U889">
        <v>876.36833100000001</v>
      </c>
      <c r="V889">
        <v>754.64345579999997</v>
      </c>
      <c r="W889">
        <v>881.36450260000004</v>
      </c>
      <c r="X889">
        <v>1150.4381289999999</v>
      </c>
      <c r="Y889">
        <v>1180.249245</v>
      </c>
      <c r="Z889">
        <v>1275.824034</v>
      </c>
      <c r="AA889">
        <v>732.59683110000003</v>
      </c>
      <c r="AB889">
        <v>904.4391081</v>
      </c>
      <c r="AC889">
        <v>652.12362159999998</v>
      </c>
      <c r="AD889">
        <v>1000.230046</v>
      </c>
      <c r="AE889">
        <v>1039.441474</v>
      </c>
      <c r="AF889">
        <v>1207.1944129999999</v>
      </c>
      <c r="AG889">
        <v>1532.4091269999999</v>
      </c>
      <c r="AH889">
        <v>1316.155589</v>
      </c>
      <c r="AI889">
        <v>1195.3079459999999</v>
      </c>
      <c r="AJ889">
        <v>1091.016296</v>
      </c>
      <c r="AK889">
        <v>1142.711008</v>
      </c>
      <c r="AL889">
        <v>723.69182579999995</v>
      </c>
      <c r="AM889">
        <v>932.76780529999996</v>
      </c>
      <c r="AN889">
        <v>835.38331019999998</v>
      </c>
      <c r="AO889">
        <v>1197.751221</v>
      </c>
      <c r="AP889">
        <v>1282.3977769999999</v>
      </c>
      <c r="AQ889">
        <v>1097.681049</v>
      </c>
    </row>
    <row r="890" spans="1:43" x14ac:dyDescent="0.35">
      <c r="A890" t="s">
        <v>2082</v>
      </c>
      <c r="B890">
        <v>23.368507080000001</v>
      </c>
      <c r="C890">
        <v>22.500849580000001</v>
      </c>
      <c r="D890">
        <v>29.09294547</v>
      </c>
      <c r="E890">
        <v>40.515016899999999</v>
      </c>
      <c r="F890">
        <v>33.214550369999998</v>
      </c>
      <c r="G890">
        <v>26.52983326</v>
      </c>
      <c r="H890">
        <v>17.48331421</v>
      </c>
      <c r="I890">
        <v>22.389456939999999</v>
      </c>
      <c r="J890">
        <v>42.067947660000002</v>
      </c>
      <c r="K890">
        <v>37.695593500000001</v>
      </c>
      <c r="L890">
        <v>26.749296829999999</v>
      </c>
      <c r="M890">
        <v>27.577789280000001</v>
      </c>
      <c r="N890">
        <v>30.293853949999999</v>
      </c>
      <c r="O890">
        <v>28.706508809999999</v>
      </c>
      <c r="P890">
        <v>34.179966090000001</v>
      </c>
      <c r="Q890">
        <v>52.262228200000003</v>
      </c>
      <c r="R890">
        <v>57.251838139999997</v>
      </c>
      <c r="S890">
        <v>40.312239040000001</v>
      </c>
      <c r="T890">
        <v>45.693179620000002</v>
      </c>
      <c r="U890">
        <v>48.623933000000001</v>
      </c>
      <c r="V890">
        <v>61.916361889999997</v>
      </c>
      <c r="W890">
        <v>35.718103800000002</v>
      </c>
      <c r="X890">
        <v>45.918564109999998</v>
      </c>
      <c r="Y890">
        <v>33.10064714</v>
      </c>
      <c r="Z890">
        <v>32.08911389</v>
      </c>
      <c r="AA890">
        <v>20.033796160000001</v>
      </c>
      <c r="AB890">
        <v>35.985693339999997</v>
      </c>
      <c r="AC890">
        <v>21.837437659999999</v>
      </c>
      <c r="AD890">
        <v>39.564278360000003</v>
      </c>
      <c r="AE890">
        <v>36.768493130000003</v>
      </c>
      <c r="AF890">
        <v>34.471580019999998</v>
      </c>
      <c r="AG890">
        <v>39.969216119999999</v>
      </c>
      <c r="AH890">
        <v>41.710131709999999</v>
      </c>
      <c r="AI890">
        <v>48.770972739999998</v>
      </c>
      <c r="AJ890">
        <v>45.464148569999999</v>
      </c>
      <c r="AK890">
        <v>33.151747180000001</v>
      </c>
      <c r="AL890">
        <v>26.76459208</v>
      </c>
      <c r="AM890">
        <v>28.97599091</v>
      </c>
      <c r="AN890">
        <v>35.424829010000003</v>
      </c>
      <c r="AO890">
        <v>66.34953453</v>
      </c>
      <c r="AP890">
        <v>70.660707729999999</v>
      </c>
      <c r="AQ890">
        <v>49.136320490000003</v>
      </c>
    </row>
    <row r="891" spans="1:43" x14ac:dyDescent="0.35">
      <c r="A891" t="s">
        <v>2002</v>
      </c>
      <c r="B891">
        <v>60.15257029</v>
      </c>
      <c r="C891">
        <v>59.574410280000002</v>
      </c>
      <c r="D891">
        <v>63.880363619999997</v>
      </c>
      <c r="E891">
        <v>103.2857838</v>
      </c>
      <c r="F891">
        <v>119.4662445</v>
      </c>
      <c r="G891">
        <v>106.71314580000001</v>
      </c>
      <c r="H891">
        <v>63.702280119999998</v>
      </c>
      <c r="I891">
        <v>67.962420899999998</v>
      </c>
      <c r="J891">
        <v>116.18366020000001</v>
      </c>
      <c r="K891">
        <v>106.528809</v>
      </c>
      <c r="L891">
        <v>91.577125150000001</v>
      </c>
      <c r="M891">
        <v>93.065686900000003</v>
      </c>
      <c r="N891">
        <v>110.3411581</v>
      </c>
      <c r="O891">
        <v>96.099090020000006</v>
      </c>
      <c r="P891">
        <v>118.2411378</v>
      </c>
      <c r="Q891">
        <v>219.09995480000001</v>
      </c>
      <c r="R891">
        <v>210.3814696</v>
      </c>
      <c r="S891">
        <v>187.98697799999999</v>
      </c>
      <c r="T891">
        <v>293.97392309999998</v>
      </c>
      <c r="U891">
        <v>236.23076330000001</v>
      </c>
      <c r="V891">
        <v>249.36288479999999</v>
      </c>
      <c r="W891">
        <v>125.1794663</v>
      </c>
      <c r="X891">
        <v>197.48223369999999</v>
      </c>
      <c r="Y891">
        <v>164.88327849999999</v>
      </c>
      <c r="Z891">
        <v>173.41810599999999</v>
      </c>
      <c r="AA891">
        <v>100.1440351</v>
      </c>
      <c r="AB891">
        <v>125.2445824</v>
      </c>
      <c r="AC891">
        <v>84.786837399999996</v>
      </c>
      <c r="AD891">
        <v>129.0423854</v>
      </c>
      <c r="AE891">
        <v>117.51602490000001</v>
      </c>
      <c r="AF891">
        <v>154.42827449999999</v>
      </c>
      <c r="AG891">
        <v>210.1763335</v>
      </c>
      <c r="AH891">
        <v>190.4070122</v>
      </c>
      <c r="AI891">
        <v>134.63611460000001</v>
      </c>
      <c r="AJ891">
        <v>143.37770950000001</v>
      </c>
      <c r="AK891">
        <v>138.620294</v>
      </c>
      <c r="AL891">
        <v>84.917749200000003</v>
      </c>
      <c r="AM891">
        <v>115.2921546</v>
      </c>
      <c r="AN891">
        <v>105.73586090000001</v>
      </c>
      <c r="AO891">
        <v>194.54997130000001</v>
      </c>
      <c r="AP891">
        <v>175.3525564</v>
      </c>
      <c r="AQ891">
        <v>148.88226080000001</v>
      </c>
    </row>
    <row r="892" spans="1:43" x14ac:dyDescent="0.35">
      <c r="A892" t="s">
        <v>2258</v>
      </c>
      <c r="B892">
        <v>54.713944159999997</v>
      </c>
      <c r="C892">
        <v>53.361238589999999</v>
      </c>
      <c r="D892">
        <v>61.703425549999999</v>
      </c>
      <c r="E892">
        <v>88.047147910000007</v>
      </c>
      <c r="F892">
        <v>90.709373499999998</v>
      </c>
      <c r="G892">
        <v>83.47921633</v>
      </c>
      <c r="H892">
        <v>52.516805519999998</v>
      </c>
      <c r="I892">
        <v>58.142854810000003</v>
      </c>
      <c r="J892">
        <v>32.019196870000002</v>
      </c>
      <c r="K892">
        <v>50.350513479999996</v>
      </c>
      <c r="L892">
        <v>39.419151929999998</v>
      </c>
      <c r="M892">
        <v>44.019893359999998</v>
      </c>
      <c r="N892">
        <v>44.862573980000001</v>
      </c>
      <c r="O892">
        <v>44.104652180000002</v>
      </c>
      <c r="P892">
        <v>53.707494769999997</v>
      </c>
      <c r="Q892">
        <v>62.332421439999997</v>
      </c>
      <c r="R892">
        <v>67.596510760000001</v>
      </c>
      <c r="S892">
        <v>61.760352060000002</v>
      </c>
      <c r="T892">
        <v>68.668320050000005</v>
      </c>
      <c r="U892">
        <v>60.101142060000001</v>
      </c>
      <c r="V892">
        <v>70.76694775</v>
      </c>
      <c r="W892">
        <v>127.7371916</v>
      </c>
      <c r="X892">
        <v>159.05672519999999</v>
      </c>
      <c r="Y892">
        <v>147.95787920000001</v>
      </c>
      <c r="Z892">
        <v>143.732418</v>
      </c>
      <c r="AA892">
        <v>64.597283009999998</v>
      </c>
      <c r="AB892">
        <v>76.820357549999997</v>
      </c>
      <c r="AC892">
        <v>14.234430870000001</v>
      </c>
      <c r="AD892">
        <v>39.513164809999999</v>
      </c>
      <c r="AE892">
        <v>48.070018019999999</v>
      </c>
      <c r="AF892">
        <v>42.913331849999999</v>
      </c>
      <c r="AG892">
        <v>55.201324820000004</v>
      </c>
      <c r="AH892">
        <v>40.310696829999998</v>
      </c>
      <c r="AI892">
        <v>74.282781369999995</v>
      </c>
      <c r="AJ892">
        <v>55.107241860000002</v>
      </c>
      <c r="AK892">
        <v>57.528300999999999</v>
      </c>
      <c r="AL892">
        <v>84.039928360000005</v>
      </c>
      <c r="AM892">
        <v>115.36731399999999</v>
      </c>
      <c r="AN892">
        <v>69.672645619999997</v>
      </c>
      <c r="AO892">
        <v>49.193194779999999</v>
      </c>
      <c r="AP892">
        <v>59.048631239999999</v>
      </c>
      <c r="AQ892">
        <v>40.965001090000001</v>
      </c>
    </row>
    <row r="893" spans="1:43" x14ac:dyDescent="0.35">
      <c r="A893" t="s">
        <v>669</v>
      </c>
      <c r="B893">
        <v>1412.8169660000001</v>
      </c>
      <c r="C893">
        <v>1238.422959</v>
      </c>
      <c r="D893">
        <v>1102.234019</v>
      </c>
      <c r="E893">
        <v>1249.7806519999999</v>
      </c>
      <c r="F893">
        <v>1350.5833950000001</v>
      </c>
      <c r="G893">
        <v>1167.0304120000001</v>
      </c>
      <c r="H893">
        <v>1312.65317</v>
      </c>
      <c r="I893">
        <v>1127.8998180000001</v>
      </c>
      <c r="J893">
        <v>2440.1254549999999</v>
      </c>
      <c r="K893">
        <v>2931.7925270000001</v>
      </c>
      <c r="L893">
        <v>2349.8793740000001</v>
      </c>
      <c r="M893">
        <v>2208.3486809999999</v>
      </c>
      <c r="N893">
        <v>2356.5741939999998</v>
      </c>
      <c r="O893">
        <v>2496.0940959999998</v>
      </c>
      <c r="P893">
        <v>2468.191992</v>
      </c>
      <c r="Q893">
        <v>2550.0895260000002</v>
      </c>
      <c r="R893">
        <v>3195.8993770000002</v>
      </c>
      <c r="S893">
        <v>2616.9671819999999</v>
      </c>
      <c r="T893">
        <v>2880.5659439999999</v>
      </c>
      <c r="U893">
        <v>2981.401742</v>
      </c>
      <c r="V893">
        <v>2688.390598</v>
      </c>
      <c r="W893">
        <v>878.75411299999996</v>
      </c>
      <c r="X893">
        <v>1625.1576439999999</v>
      </c>
      <c r="Y893">
        <v>810.38010459999998</v>
      </c>
      <c r="Z893">
        <v>1145.776143</v>
      </c>
      <c r="AA893">
        <v>1260.179926</v>
      </c>
      <c r="AB893">
        <v>1504.094284</v>
      </c>
      <c r="AC893">
        <v>1930.643137</v>
      </c>
      <c r="AD893">
        <v>2915.7743030000001</v>
      </c>
      <c r="AE893">
        <v>2747.7626890000001</v>
      </c>
      <c r="AF893">
        <v>2891.534388</v>
      </c>
      <c r="AG893">
        <v>2790.499084</v>
      </c>
      <c r="AH893">
        <v>3013.934362</v>
      </c>
      <c r="AI893">
        <v>2942.9411540000001</v>
      </c>
      <c r="AJ893">
        <v>3129.6606619999998</v>
      </c>
      <c r="AK893">
        <v>3793.652223</v>
      </c>
      <c r="AL893">
        <v>1594.1054549999999</v>
      </c>
      <c r="AM893">
        <v>1780.350457</v>
      </c>
      <c r="AN893">
        <v>1372.885342</v>
      </c>
      <c r="AO893">
        <v>4448.0055949999996</v>
      </c>
      <c r="AP893">
        <v>3688.6634549999999</v>
      </c>
      <c r="AQ893">
        <v>3545.2629120000001</v>
      </c>
    </row>
    <row r="894" spans="1:43" x14ac:dyDescent="0.35">
      <c r="A894" t="s">
        <v>2829</v>
      </c>
      <c r="B894">
        <v>165.63447540000001</v>
      </c>
      <c r="C894">
        <v>161.6669464</v>
      </c>
      <c r="D894">
        <v>158.69448360000001</v>
      </c>
      <c r="E894">
        <v>397.75925239999998</v>
      </c>
      <c r="F894">
        <v>312.43555850000001</v>
      </c>
      <c r="G894">
        <v>264.11304530000001</v>
      </c>
      <c r="H894">
        <v>107.1376925</v>
      </c>
      <c r="I894">
        <v>113.2496455</v>
      </c>
      <c r="J894">
        <v>71.348713050000001</v>
      </c>
      <c r="K894">
        <v>120.4589694</v>
      </c>
      <c r="L894">
        <v>126.2727783</v>
      </c>
      <c r="M894">
        <v>132.1187405</v>
      </c>
      <c r="N894">
        <v>147.41010700000001</v>
      </c>
      <c r="O894">
        <v>126.55213209999999</v>
      </c>
      <c r="P894">
        <v>157.2595087</v>
      </c>
      <c r="Q894">
        <v>185.8640096</v>
      </c>
      <c r="R894">
        <v>190.90865700000001</v>
      </c>
      <c r="S894">
        <v>173.4058469</v>
      </c>
      <c r="T894">
        <v>180.0672959</v>
      </c>
      <c r="U894">
        <v>156.41231049999999</v>
      </c>
      <c r="V894">
        <v>252.62221769999999</v>
      </c>
      <c r="W894">
        <v>330.98500460000002</v>
      </c>
      <c r="X894">
        <v>376.6436377</v>
      </c>
      <c r="Y894">
        <v>354.26675690000002</v>
      </c>
      <c r="Z894">
        <v>367.89891349999999</v>
      </c>
      <c r="AA894">
        <v>195.28227150000001</v>
      </c>
      <c r="AB894">
        <v>220.312802</v>
      </c>
      <c r="AC894">
        <v>75.312692859999999</v>
      </c>
      <c r="AD894">
        <v>180.3821672</v>
      </c>
      <c r="AE894">
        <v>213.048359</v>
      </c>
      <c r="AF894">
        <v>304.57503650000001</v>
      </c>
      <c r="AG894">
        <v>430.96640400000001</v>
      </c>
      <c r="AH894">
        <v>365.10871989999998</v>
      </c>
      <c r="AI894">
        <v>224.88956379999999</v>
      </c>
      <c r="AJ894">
        <v>210.02557899999999</v>
      </c>
      <c r="AK894">
        <v>224.27615539999999</v>
      </c>
      <c r="AL894">
        <v>244.29523409999999</v>
      </c>
      <c r="AM894">
        <v>321.75757099999998</v>
      </c>
      <c r="AN894">
        <v>243.4987218</v>
      </c>
      <c r="AO894">
        <v>161.9490141</v>
      </c>
      <c r="AP894">
        <v>221.10722620000001</v>
      </c>
      <c r="AQ894">
        <v>212.16019030000001</v>
      </c>
    </row>
    <row r="895" spans="1:43" x14ac:dyDescent="0.35">
      <c r="A895" t="s">
        <v>1277</v>
      </c>
      <c r="B895">
        <v>117.213365</v>
      </c>
      <c r="C895">
        <v>99.90774132</v>
      </c>
      <c r="D895">
        <v>108.3888091</v>
      </c>
      <c r="E895">
        <v>148.33095399999999</v>
      </c>
      <c r="F895">
        <v>171.82939429999999</v>
      </c>
      <c r="G895">
        <v>132.18510040000001</v>
      </c>
      <c r="H895">
        <v>81.005856469999998</v>
      </c>
      <c r="I895">
        <v>83.706742930000004</v>
      </c>
      <c r="J895">
        <v>106.87068379999999</v>
      </c>
      <c r="K895">
        <v>122.22238280000001</v>
      </c>
      <c r="L895">
        <v>108.7511398</v>
      </c>
      <c r="M895">
        <v>110.963848</v>
      </c>
      <c r="N895">
        <v>139.13092929999999</v>
      </c>
      <c r="O895">
        <v>109.008886</v>
      </c>
      <c r="P895">
        <v>129.81404549999999</v>
      </c>
      <c r="Q895">
        <v>216.2524459</v>
      </c>
      <c r="R895">
        <v>206.0997462</v>
      </c>
      <c r="S895">
        <v>263.55426490000002</v>
      </c>
      <c r="T895">
        <v>252.22303389999999</v>
      </c>
      <c r="U895">
        <v>287.0475442</v>
      </c>
      <c r="V895">
        <v>300.2259957</v>
      </c>
      <c r="W895">
        <v>174.55776689999999</v>
      </c>
      <c r="X895">
        <v>293.0230406</v>
      </c>
      <c r="Y895">
        <v>585.29739080000002</v>
      </c>
      <c r="Z895">
        <v>261.52479649999998</v>
      </c>
      <c r="AA895">
        <v>117.85885330000001</v>
      </c>
      <c r="AB895">
        <v>133.01970639999999</v>
      </c>
      <c r="AC895">
        <v>79.066279410000007</v>
      </c>
      <c r="AD895">
        <v>133.32671930000001</v>
      </c>
      <c r="AE895">
        <v>121.6539935</v>
      </c>
      <c r="AF895">
        <v>167.6050237</v>
      </c>
      <c r="AG895">
        <v>199.68220160000001</v>
      </c>
      <c r="AH895">
        <v>167.3740722</v>
      </c>
      <c r="AI895">
        <v>146.9120551</v>
      </c>
      <c r="AJ895">
        <v>143.2788922</v>
      </c>
      <c r="AK895">
        <v>136.05526510000001</v>
      </c>
      <c r="AL895">
        <v>123.8684299</v>
      </c>
      <c r="AM895">
        <v>192.4364473</v>
      </c>
      <c r="AN895">
        <v>157.49398500000001</v>
      </c>
      <c r="AO895">
        <v>157.47012939999999</v>
      </c>
      <c r="AP895">
        <v>160.4669657</v>
      </c>
      <c r="AQ895">
        <v>162.57958339999999</v>
      </c>
    </row>
    <row r="896" spans="1:43" x14ac:dyDescent="0.35">
      <c r="A896" t="s">
        <v>671</v>
      </c>
      <c r="B896">
        <v>2.2586427929999999</v>
      </c>
      <c r="C896">
        <v>1.0519404189999999</v>
      </c>
      <c r="D896">
        <v>0.75283975800000003</v>
      </c>
      <c r="E896">
        <v>2.4512686000000001</v>
      </c>
      <c r="F896">
        <v>1.169950212</v>
      </c>
      <c r="G896">
        <v>1.7764749289999999</v>
      </c>
      <c r="H896">
        <v>1.7715721120000001</v>
      </c>
      <c r="I896">
        <v>1.5179650760000001</v>
      </c>
      <c r="J896">
        <v>3.2347414919999999</v>
      </c>
      <c r="K896">
        <v>3.6319081039999999</v>
      </c>
      <c r="L896">
        <v>3.3991950700000002</v>
      </c>
      <c r="M896">
        <v>3.3455110729999999</v>
      </c>
      <c r="N896">
        <v>4.6324069039999998</v>
      </c>
      <c r="O896">
        <v>3.5731455009999999</v>
      </c>
      <c r="P896">
        <v>2.9813767520000001</v>
      </c>
      <c r="Q896">
        <v>7.409105082</v>
      </c>
      <c r="R896">
        <v>8.0780267559999999</v>
      </c>
      <c r="S896">
        <v>9.3032477389999997</v>
      </c>
      <c r="T896">
        <v>13.82101091</v>
      </c>
      <c r="U896">
        <v>14.664444700000001</v>
      </c>
      <c r="V896">
        <v>12.665333049999999</v>
      </c>
      <c r="W896">
        <v>2.5726134510000001</v>
      </c>
      <c r="X896">
        <v>2.5142641640000001</v>
      </c>
      <c r="Y896">
        <v>2.3137900440000001</v>
      </c>
      <c r="Z896">
        <v>2.393641433</v>
      </c>
      <c r="AA896">
        <v>3.3602147840000001</v>
      </c>
      <c r="AB896">
        <v>3.9379211779999999</v>
      </c>
      <c r="AC896">
        <v>4.7306533699999997</v>
      </c>
      <c r="AD896">
        <v>6.5090951260000001</v>
      </c>
      <c r="AE896">
        <v>4.7755341519999996</v>
      </c>
      <c r="AF896">
        <v>3.2105171860000001</v>
      </c>
      <c r="AG896">
        <v>2.4613545399999999</v>
      </c>
      <c r="AH896">
        <v>3.2622011030000002</v>
      </c>
      <c r="AI896">
        <v>5.2581058340000002</v>
      </c>
      <c r="AJ896">
        <v>5.5637293359999997</v>
      </c>
      <c r="AK896">
        <v>6.1986495740000001</v>
      </c>
      <c r="AL896">
        <v>3.780646044</v>
      </c>
      <c r="AM896">
        <v>2.5031948079999999</v>
      </c>
      <c r="AN896">
        <v>3.2151824609999999</v>
      </c>
      <c r="AO896">
        <v>7.452536856</v>
      </c>
      <c r="AP896">
        <v>5.5964385700000001</v>
      </c>
      <c r="AQ896">
        <v>8.2804392050000004</v>
      </c>
    </row>
    <row r="897" spans="1:43" x14ac:dyDescent="0.35">
      <c r="A897" t="s">
        <v>3433</v>
      </c>
      <c r="B897">
        <v>64.181709290000001</v>
      </c>
      <c r="C897">
        <v>58.342984270000002</v>
      </c>
      <c r="D897">
        <v>50.674401029999999</v>
      </c>
      <c r="E897">
        <v>417.79364579999998</v>
      </c>
      <c r="F897">
        <v>426.37743499999999</v>
      </c>
      <c r="G897">
        <v>417.23865669999998</v>
      </c>
      <c r="H897">
        <v>101.4943277</v>
      </c>
      <c r="I897">
        <v>101.2807426</v>
      </c>
      <c r="J897">
        <v>84.000838729999998</v>
      </c>
      <c r="K897">
        <v>175.51864879999999</v>
      </c>
      <c r="L897">
        <v>152.57348830000001</v>
      </c>
      <c r="M897">
        <v>146.41078949999999</v>
      </c>
      <c r="N897">
        <v>221.82949959999999</v>
      </c>
      <c r="O897">
        <v>257.90044790000002</v>
      </c>
      <c r="P897">
        <v>232.47277779999999</v>
      </c>
      <c r="Q897">
        <v>416.73125499999998</v>
      </c>
      <c r="R897">
        <v>377.32152029999997</v>
      </c>
      <c r="S897">
        <v>484.84049140000002</v>
      </c>
      <c r="T897">
        <v>454.69790699999999</v>
      </c>
      <c r="U897">
        <v>645.29965479999998</v>
      </c>
      <c r="V897">
        <v>507.1258067</v>
      </c>
      <c r="W897">
        <v>1140.63633</v>
      </c>
      <c r="X897">
        <v>1436.180286</v>
      </c>
      <c r="Y897">
        <v>1149.214309</v>
      </c>
      <c r="Z897">
        <v>425.59834749999999</v>
      </c>
      <c r="AA897">
        <v>180.0714376</v>
      </c>
      <c r="AB897">
        <v>232.45700830000001</v>
      </c>
      <c r="AC897">
        <v>60.506499699999999</v>
      </c>
      <c r="AD897">
        <v>104.3824269</v>
      </c>
      <c r="AE897">
        <v>108.92663949999999</v>
      </c>
      <c r="AF897">
        <v>200.25410450000001</v>
      </c>
      <c r="AG897">
        <v>236.37512889999999</v>
      </c>
      <c r="AH897">
        <v>189.97546940000001</v>
      </c>
      <c r="AI897">
        <v>198.974255</v>
      </c>
      <c r="AJ897">
        <v>135.98884229999999</v>
      </c>
      <c r="AK897">
        <v>143.5224135</v>
      </c>
      <c r="AL897">
        <v>227.63059770000001</v>
      </c>
      <c r="AM897">
        <v>341.1548459</v>
      </c>
      <c r="AN897">
        <v>257.60192649999999</v>
      </c>
      <c r="AO897">
        <v>199.5701899</v>
      </c>
      <c r="AP897">
        <v>235.6333917</v>
      </c>
      <c r="AQ897">
        <v>268.51274000000001</v>
      </c>
    </row>
    <row r="898" spans="1:43" x14ac:dyDescent="0.35">
      <c r="A898" t="s">
        <v>2413</v>
      </c>
      <c r="B898">
        <v>79.274772040000002</v>
      </c>
      <c r="C898">
        <v>60.747704040000002</v>
      </c>
      <c r="D898">
        <v>73.97396689</v>
      </c>
      <c r="E898">
        <v>89.701828939999999</v>
      </c>
      <c r="F898">
        <v>78.07092892</v>
      </c>
      <c r="G898">
        <v>75.558654419999996</v>
      </c>
      <c r="H898">
        <v>61.688851380000003</v>
      </c>
      <c r="I898">
        <v>57.72172252</v>
      </c>
      <c r="J898">
        <v>82.008484350000003</v>
      </c>
      <c r="K898">
        <v>65.96310785</v>
      </c>
      <c r="L898">
        <v>70.64554579</v>
      </c>
      <c r="M898">
        <v>61.497707779999999</v>
      </c>
      <c r="N898">
        <v>65.124384809999995</v>
      </c>
      <c r="O898">
        <v>59.968704279999997</v>
      </c>
      <c r="P898">
        <v>76.279157139999995</v>
      </c>
      <c r="Q898">
        <v>72.617930250000001</v>
      </c>
      <c r="R898">
        <v>77.212514339999998</v>
      </c>
      <c r="S898">
        <v>64.299943240000005</v>
      </c>
      <c r="T898">
        <v>71.475672840000001</v>
      </c>
      <c r="U898">
        <v>65.920719879999993</v>
      </c>
      <c r="V898">
        <v>86.310105070000006</v>
      </c>
      <c r="W898">
        <v>176.42614750000001</v>
      </c>
      <c r="X898">
        <v>176.7029809</v>
      </c>
      <c r="Y898">
        <v>173.84563840000001</v>
      </c>
      <c r="Z898">
        <v>134.73523119999999</v>
      </c>
      <c r="AA898">
        <v>82.240381029999995</v>
      </c>
      <c r="AB898">
        <v>98.898498889999999</v>
      </c>
      <c r="AC898">
        <v>44.636689490000002</v>
      </c>
      <c r="AD898">
        <v>77.562415029999997</v>
      </c>
      <c r="AE898">
        <v>101.178011</v>
      </c>
      <c r="AF898">
        <v>93.943194520000006</v>
      </c>
      <c r="AG898">
        <v>112.60254810000001</v>
      </c>
      <c r="AH898">
        <v>98.029337049999995</v>
      </c>
      <c r="AI898">
        <v>114.1247716</v>
      </c>
      <c r="AJ898">
        <v>97.821098750000004</v>
      </c>
      <c r="AK898">
        <v>105.67738420000001</v>
      </c>
      <c r="AL898">
        <v>93.275274089999996</v>
      </c>
      <c r="AM898">
        <v>101.9552075</v>
      </c>
      <c r="AN898">
        <v>84.436655619999996</v>
      </c>
      <c r="AO898">
        <v>93.887943109999995</v>
      </c>
      <c r="AP898">
        <v>111.05406960000001</v>
      </c>
      <c r="AQ898">
        <v>114.72049</v>
      </c>
    </row>
    <row r="899" spans="1:43" x14ac:dyDescent="0.35">
      <c r="A899" t="s">
        <v>2473</v>
      </c>
      <c r="B899">
        <v>4.2885648659999998</v>
      </c>
      <c r="C899">
        <v>3.9728990980000001</v>
      </c>
      <c r="D899">
        <v>3.9748912980000002</v>
      </c>
      <c r="E899">
        <v>7.0321669550000001</v>
      </c>
      <c r="F899">
        <v>6.9691392729999997</v>
      </c>
      <c r="G899">
        <v>5.8185471020000001</v>
      </c>
      <c r="H899">
        <v>3.5735870510000001</v>
      </c>
      <c r="I899">
        <v>4.0050607300000003</v>
      </c>
      <c r="J899">
        <v>2.2542830280000001</v>
      </c>
      <c r="K899">
        <v>5.0498710730000003</v>
      </c>
      <c r="L899">
        <v>4.6054936609999997</v>
      </c>
      <c r="M899">
        <v>4.7760675079999997</v>
      </c>
      <c r="N899">
        <v>4.9677352189999997</v>
      </c>
      <c r="O899">
        <v>4.6939902440000001</v>
      </c>
      <c r="P899">
        <v>5.3867544040000004</v>
      </c>
      <c r="Q899">
        <v>7.0676163729999999</v>
      </c>
      <c r="R899">
        <v>6.9043732919999998</v>
      </c>
      <c r="S899">
        <v>7.2461329560000003</v>
      </c>
      <c r="T899">
        <v>7.4949183809999997</v>
      </c>
      <c r="U899">
        <v>8.2713858239999993</v>
      </c>
      <c r="V899">
        <v>7.9470678599999998</v>
      </c>
      <c r="W899">
        <v>9.0691896980000006</v>
      </c>
      <c r="X899">
        <v>9.108174279</v>
      </c>
      <c r="Y899">
        <v>11.544958299999999</v>
      </c>
      <c r="Z899">
        <v>10.966074949999999</v>
      </c>
      <c r="AA899">
        <v>3.98580281</v>
      </c>
      <c r="AB899">
        <v>5.1447804450000003</v>
      </c>
      <c r="AC899">
        <v>2.9250158239999999</v>
      </c>
      <c r="AD899">
        <v>5.7575702079999997</v>
      </c>
      <c r="AE899">
        <v>6.148099674</v>
      </c>
      <c r="AF899">
        <v>7.8321322289999999</v>
      </c>
      <c r="AG899">
        <v>10.386052279999999</v>
      </c>
      <c r="AH899">
        <v>7.6493382680000002</v>
      </c>
      <c r="AI899">
        <v>6.8267947519999996</v>
      </c>
      <c r="AJ899">
        <v>6.2382173439999997</v>
      </c>
      <c r="AK899">
        <v>6.9116519849999998</v>
      </c>
      <c r="AL899">
        <v>4.9230149110000001</v>
      </c>
      <c r="AM899">
        <v>7.4909259449999999</v>
      </c>
      <c r="AN899">
        <v>5.8180392840000001</v>
      </c>
      <c r="AO899">
        <v>5.8853964249999997</v>
      </c>
      <c r="AP899">
        <v>7.0941139</v>
      </c>
      <c r="AQ899">
        <v>5.7171989029999999</v>
      </c>
    </row>
    <row r="900" spans="1:43" x14ac:dyDescent="0.35">
      <c r="A900" t="s">
        <v>3283</v>
      </c>
      <c r="B900">
        <v>21.07521272</v>
      </c>
      <c r="C900">
        <v>15.44910726</v>
      </c>
      <c r="D900">
        <v>0</v>
      </c>
      <c r="E900">
        <v>22.182914390000001</v>
      </c>
      <c r="F900">
        <v>49.182174019999998</v>
      </c>
      <c r="G900">
        <v>22.597949140000001</v>
      </c>
      <c r="H900">
        <v>19.670214990000002</v>
      </c>
      <c r="I900">
        <v>23.049915500000001</v>
      </c>
      <c r="J900">
        <v>38.466239049999999</v>
      </c>
      <c r="K900">
        <v>30.231479660000002</v>
      </c>
      <c r="L900">
        <v>24.949556810000001</v>
      </c>
      <c r="M900">
        <v>18.797621849999999</v>
      </c>
      <c r="N900">
        <v>26.106510879999998</v>
      </c>
      <c r="O900">
        <v>0</v>
      </c>
      <c r="P900">
        <v>25.980199899999999</v>
      </c>
      <c r="Q900">
        <v>36.355792819999998</v>
      </c>
      <c r="R900">
        <v>0</v>
      </c>
      <c r="S900">
        <v>38.810421759999997</v>
      </c>
      <c r="T900">
        <v>0</v>
      </c>
      <c r="U900">
        <v>44.295687950000001</v>
      </c>
      <c r="V900">
        <v>51.430740180000001</v>
      </c>
      <c r="W900">
        <v>30.945101050000002</v>
      </c>
      <c r="X900">
        <v>49.441801159999997</v>
      </c>
      <c r="Y900">
        <v>0</v>
      </c>
      <c r="Z900">
        <v>0</v>
      </c>
      <c r="AA900">
        <v>14.08405209</v>
      </c>
      <c r="AB900">
        <v>26.018452700000001</v>
      </c>
      <c r="AC900">
        <v>19.976237019999999</v>
      </c>
      <c r="AD900">
        <v>22.842705349999999</v>
      </c>
      <c r="AE900">
        <v>27.846258710000001</v>
      </c>
      <c r="AF900">
        <v>58.755749399999999</v>
      </c>
      <c r="AG900">
        <v>0</v>
      </c>
      <c r="AH900">
        <v>25.624003739999999</v>
      </c>
      <c r="AI900">
        <v>34.512101889999997</v>
      </c>
      <c r="AJ900">
        <v>23.876328770000001</v>
      </c>
      <c r="AK900">
        <v>24.278735560000001</v>
      </c>
      <c r="AL900">
        <v>19.322345240000001</v>
      </c>
      <c r="AM900">
        <v>49.074144500000003</v>
      </c>
      <c r="AN900">
        <v>0</v>
      </c>
      <c r="AO900">
        <v>0</v>
      </c>
      <c r="AP900">
        <v>23.309051069999999</v>
      </c>
      <c r="AQ900">
        <v>40.352514999999997</v>
      </c>
    </row>
    <row r="901" spans="1:43" x14ac:dyDescent="0.35">
      <c r="A901" t="s">
        <v>2735</v>
      </c>
      <c r="B901">
        <v>72.73230393</v>
      </c>
      <c r="C901">
        <v>67.003408699999994</v>
      </c>
      <c r="D901">
        <v>95.569631090000001</v>
      </c>
      <c r="E901">
        <v>120.8493735</v>
      </c>
      <c r="F901">
        <v>121.91193579999999</v>
      </c>
      <c r="G901">
        <v>107.21534250000001</v>
      </c>
      <c r="H901">
        <v>54.029610750000003</v>
      </c>
      <c r="I901">
        <v>54.144110439999999</v>
      </c>
      <c r="J901">
        <v>84.233403609999996</v>
      </c>
      <c r="K901">
        <v>75.20297257</v>
      </c>
      <c r="L901">
        <v>59.722074030000002</v>
      </c>
      <c r="M901">
        <v>68.504732090000005</v>
      </c>
      <c r="N901">
        <v>61.874522460000001</v>
      </c>
      <c r="O901">
        <v>70.244534849999994</v>
      </c>
      <c r="P901">
        <v>70.424556030000005</v>
      </c>
      <c r="Q901">
        <v>93.980016570000004</v>
      </c>
      <c r="R901">
        <v>82.408934279999997</v>
      </c>
      <c r="S901">
        <v>85.582122569999996</v>
      </c>
      <c r="T901">
        <v>78.854628379999994</v>
      </c>
      <c r="U901">
        <v>98.217146080000006</v>
      </c>
      <c r="V901">
        <v>119.0377419</v>
      </c>
      <c r="W901">
        <v>187.20723369999999</v>
      </c>
      <c r="X901">
        <v>190.32716830000001</v>
      </c>
      <c r="Y901">
        <v>191.35590110000001</v>
      </c>
      <c r="Z901">
        <v>150.6899641</v>
      </c>
      <c r="AA901">
        <v>82.114506039999995</v>
      </c>
      <c r="AB901">
        <v>104.1171555</v>
      </c>
      <c r="AC901">
        <v>45.067581959999998</v>
      </c>
      <c r="AD901">
        <v>93.390602419999993</v>
      </c>
      <c r="AE901">
        <v>79.369019429999994</v>
      </c>
      <c r="AF901">
        <v>118.55324299999999</v>
      </c>
      <c r="AG901">
        <v>154.48853339999999</v>
      </c>
      <c r="AH901">
        <v>120.5683286</v>
      </c>
      <c r="AI901">
        <v>105.0054586</v>
      </c>
      <c r="AJ901">
        <v>105.14235650000001</v>
      </c>
      <c r="AK901">
        <v>85.321709859999999</v>
      </c>
      <c r="AL901">
        <v>91.352468139999999</v>
      </c>
      <c r="AM901">
        <v>119.20250900000001</v>
      </c>
      <c r="AN901">
        <v>94.224815509999999</v>
      </c>
      <c r="AO901">
        <v>126.6676753</v>
      </c>
      <c r="AP901">
        <v>135.09977040000001</v>
      </c>
      <c r="AQ901">
        <v>117.7149405</v>
      </c>
    </row>
    <row r="902" spans="1:43" x14ac:dyDescent="0.35">
      <c r="A902" t="s">
        <v>1470</v>
      </c>
      <c r="B902">
        <v>59.45037645</v>
      </c>
      <c r="C902">
        <v>50.770911929999997</v>
      </c>
      <c r="D902">
        <v>46.663120059999997</v>
      </c>
      <c r="E902">
        <v>84.263781910000006</v>
      </c>
      <c r="F902">
        <v>59.836845230000002</v>
      </c>
      <c r="G902">
        <v>58.497476390000003</v>
      </c>
      <c r="H902">
        <v>42.535956749999997</v>
      </c>
      <c r="I902">
        <v>41.826457179999998</v>
      </c>
      <c r="J902">
        <v>61.089264</v>
      </c>
      <c r="K902">
        <v>69.268027250000003</v>
      </c>
      <c r="L902">
        <v>57.792856720000003</v>
      </c>
      <c r="M902">
        <v>64.953655359999999</v>
      </c>
      <c r="N902">
        <v>66.419086820000004</v>
      </c>
      <c r="O902">
        <v>62.23839297</v>
      </c>
      <c r="P902">
        <v>63.806153080000001</v>
      </c>
      <c r="Q902">
        <v>92.739180430000005</v>
      </c>
      <c r="R902">
        <v>97.726822510000005</v>
      </c>
      <c r="S902">
        <v>85.940673090000004</v>
      </c>
      <c r="T902">
        <v>116.62474589999999</v>
      </c>
      <c r="U902">
        <v>103.35741729999999</v>
      </c>
      <c r="V902">
        <v>104.486896</v>
      </c>
      <c r="W902">
        <v>106.1871379</v>
      </c>
      <c r="X902">
        <v>71.00051904</v>
      </c>
      <c r="Y902">
        <v>70.865214339999994</v>
      </c>
      <c r="Z902">
        <v>76.981726620000003</v>
      </c>
      <c r="AA902">
        <v>56.524615359999999</v>
      </c>
      <c r="AB902">
        <v>69.095088660000002</v>
      </c>
      <c r="AC902">
        <v>42.281613350000001</v>
      </c>
      <c r="AD902">
        <v>85.194722589999998</v>
      </c>
      <c r="AE902">
        <v>80.861201159999993</v>
      </c>
      <c r="AF902">
        <v>65.161640210000002</v>
      </c>
      <c r="AG902">
        <v>74.894263300000006</v>
      </c>
      <c r="AH902">
        <v>72.114306080000006</v>
      </c>
      <c r="AI902">
        <v>102.2903622</v>
      </c>
      <c r="AJ902">
        <v>104.9069925</v>
      </c>
      <c r="AK902">
        <v>87.791612040000004</v>
      </c>
      <c r="AL902">
        <v>60.14738054</v>
      </c>
      <c r="AM902">
        <v>66.203190660000004</v>
      </c>
      <c r="AN902">
        <v>61.243570509999998</v>
      </c>
      <c r="AO902">
        <v>140.4291374</v>
      </c>
      <c r="AP902">
        <v>111.2238741</v>
      </c>
      <c r="AQ902">
        <v>94.553372530000004</v>
      </c>
    </row>
    <row r="903" spans="1:43" x14ac:dyDescent="0.35">
      <c r="A903" t="s">
        <v>2463</v>
      </c>
      <c r="B903">
        <v>1532.207054</v>
      </c>
      <c r="C903">
        <v>1236.6629479999999</v>
      </c>
      <c r="D903">
        <v>1287.330475</v>
      </c>
      <c r="E903">
        <v>1031.1285989999999</v>
      </c>
      <c r="F903">
        <v>964.41141819999996</v>
      </c>
      <c r="G903">
        <v>1122.55872</v>
      </c>
      <c r="H903">
        <v>1104.545484</v>
      </c>
      <c r="I903">
        <v>907.40163199999995</v>
      </c>
      <c r="J903">
        <v>2277.1791229999999</v>
      </c>
      <c r="K903">
        <v>2424.5349460000002</v>
      </c>
      <c r="L903">
        <v>1793.6812110000001</v>
      </c>
      <c r="M903">
        <v>1823.8992450000001</v>
      </c>
      <c r="N903">
        <v>1982.0206840000001</v>
      </c>
      <c r="O903">
        <v>1963.8357759999999</v>
      </c>
      <c r="P903">
        <v>1539.83799</v>
      </c>
      <c r="Q903">
        <v>3409.0172550000002</v>
      </c>
      <c r="R903">
        <v>3951.6860660000002</v>
      </c>
      <c r="S903">
        <v>2323.4961960000001</v>
      </c>
      <c r="T903">
        <v>4717.3916179999997</v>
      </c>
      <c r="U903">
        <v>6471.7351609999996</v>
      </c>
      <c r="V903">
        <v>5030.4638880000002</v>
      </c>
      <c r="W903">
        <v>1516.4137250000001</v>
      </c>
      <c r="X903">
        <v>3040.9969000000001</v>
      </c>
      <c r="Y903">
        <v>3384.5183059999999</v>
      </c>
      <c r="Z903">
        <v>2180.5895959999998</v>
      </c>
      <c r="AA903">
        <v>1357.8854610000001</v>
      </c>
      <c r="AB903">
        <v>1813.961395</v>
      </c>
      <c r="AC903">
        <v>2005.11337</v>
      </c>
      <c r="AD903">
        <v>2923.2876700000002</v>
      </c>
      <c r="AE903">
        <v>2455.5337089999998</v>
      </c>
      <c r="AF903">
        <v>1928.0232940000001</v>
      </c>
      <c r="AG903">
        <v>2095.9414830000001</v>
      </c>
      <c r="AH903">
        <v>1868.9840790000001</v>
      </c>
      <c r="AI903">
        <v>2625.949298</v>
      </c>
      <c r="AJ903">
        <v>2768.030483</v>
      </c>
      <c r="AK903">
        <v>2807.036439</v>
      </c>
      <c r="AL903">
        <v>1379.7482660000001</v>
      </c>
      <c r="AM903">
        <v>1567.5750860000001</v>
      </c>
      <c r="AN903">
        <v>1792.2114630000001</v>
      </c>
      <c r="AO903">
        <v>4159.2239769999996</v>
      </c>
      <c r="AP903">
        <v>2736.940008</v>
      </c>
      <c r="AQ903">
        <v>3007.310262</v>
      </c>
    </row>
    <row r="904" spans="1:43" x14ac:dyDescent="0.35">
      <c r="A904" t="s">
        <v>398</v>
      </c>
      <c r="B904">
        <v>4.1462721599999997</v>
      </c>
      <c r="C904">
        <v>3.3872400410000001</v>
      </c>
      <c r="D904">
        <v>4.4883607169999999</v>
      </c>
      <c r="E904">
        <v>14.296073850000001</v>
      </c>
      <c r="F904">
        <v>13.37289938</v>
      </c>
      <c r="G904">
        <v>13.25420871</v>
      </c>
      <c r="H904">
        <v>4.6663742619999997</v>
      </c>
      <c r="I904">
        <v>4.5786356399999999</v>
      </c>
      <c r="J904">
        <v>7.1483287039999999</v>
      </c>
      <c r="K904">
        <v>8.0242783109999998</v>
      </c>
      <c r="L904">
        <v>6.4086893040000001</v>
      </c>
      <c r="M904">
        <v>6.5360662940000003</v>
      </c>
      <c r="N904">
        <v>8.5206781940000003</v>
      </c>
      <c r="O904">
        <v>8.7484080229999996</v>
      </c>
      <c r="P904">
        <v>9.3111112489999996</v>
      </c>
      <c r="Q904">
        <v>14.799072649999999</v>
      </c>
      <c r="R904">
        <v>15.964151129999999</v>
      </c>
      <c r="S904">
        <v>15.483878199999999</v>
      </c>
      <c r="T904">
        <v>15.76054931</v>
      </c>
      <c r="U904">
        <v>16.656140740000001</v>
      </c>
      <c r="V904">
        <v>16.414868729999998</v>
      </c>
      <c r="W904">
        <v>26.510661970000001</v>
      </c>
      <c r="X904">
        <v>25.857728689999998</v>
      </c>
      <c r="Y904">
        <v>25.559554339999998</v>
      </c>
      <c r="Z904">
        <v>16.497058249999998</v>
      </c>
      <c r="AA904">
        <v>8.258696831</v>
      </c>
      <c r="AB904">
        <v>10.328959940000001</v>
      </c>
      <c r="AC904">
        <v>4.7148560599999998</v>
      </c>
      <c r="AD904">
        <v>8.7596530940000008</v>
      </c>
      <c r="AE904">
        <v>11.02493203</v>
      </c>
      <c r="AF904">
        <v>17.161360080000001</v>
      </c>
      <c r="AG904">
        <v>23.22680488</v>
      </c>
      <c r="AH904">
        <v>20.318726760000001</v>
      </c>
      <c r="AI904">
        <v>10.794475090000001</v>
      </c>
      <c r="AJ904">
        <v>9.0783873370000006</v>
      </c>
      <c r="AK904">
        <v>12.172974569999999</v>
      </c>
      <c r="AL904">
        <v>10.037788490000001</v>
      </c>
      <c r="AM904">
        <v>12.060972599999999</v>
      </c>
      <c r="AN904">
        <v>9.0222516769999999</v>
      </c>
      <c r="AO904">
        <v>12.41551829</v>
      </c>
      <c r="AP904">
        <v>11.699940229999999</v>
      </c>
      <c r="AQ904">
        <v>11.12930259</v>
      </c>
    </row>
    <row r="905" spans="1:43" x14ac:dyDescent="0.35">
      <c r="A905" t="s">
        <v>1547</v>
      </c>
      <c r="B905">
        <v>278.25296509999998</v>
      </c>
      <c r="C905">
        <v>255.25725120000001</v>
      </c>
      <c r="D905">
        <v>264.83655679999998</v>
      </c>
      <c r="E905">
        <v>365.63300600000002</v>
      </c>
      <c r="F905">
        <v>421.94681809999997</v>
      </c>
      <c r="G905">
        <v>349.58165819999999</v>
      </c>
      <c r="H905">
        <v>228.3044318</v>
      </c>
      <c r="I905">
        <v>268.4306646</v>
      </c>
      <c r="J905">
        <v>292.98299960000003</v>
      </c>
      <c r="K905">
        <v>362.94254969999997</v>
      </c>
      <c r="L905">
        <v>316.51296109999998</v>
      </c>
      <c r="M905">
        <v>314.7833827</v>
      </c>
      <c r="N905">
        <v>328.45773389999999</v>
      </c>
      <c r="O905">
        <v>305.37319170000001</v>
      </c>
      <c r="P905">
        <v>357.22639759999998</v>
      </c>
      <c r="Q905">
        <v>383.01847850000001</v>
      </c>
      <c r="R905">
        <v>395.6930893</v>
      </c>
      <c r="S905">
        <v>367.2472798</v>
      </c>
      <c r="T905">
        <v>374.83632560000001</v>
      </c>
      <c r="U905">
        <v>376.5528602</v>
      </c>
      <c r="V905">
        <v>443.06976800000001</v>
      </c>
      <c r="W905">
        <v>392.13015680000001</v>
      </c>
      <c r="X905">
        <v>646.58838509999998</v>
      </c>
      <c r="Y905">
        <v>564.64007690000005</v>
      </c>
      <c r="Z905">
        <v>520.75275599999998</v>
      </c>
      <c r="AA905">
        <v>306.346453</v>
      </c>
      <c r="AB905">
        <v>365.66460849999999</v>
      </c>
      <c r="AC905">
        <v>286.87950749999999</v>
      </c>
      <c r="AD905">
        <v>468.7236024</v>
      </c>
      <c r="AE905">
        <v>497.51020399999999</v>
      </c>
      <c r="AF905">
        <v>586.73726450000004</v>
      </c>
      <c r="AG905">
        <v>674.85696610000002</v>
      </c>
      <c r="AH905">
        <v>560.10687199999995</v>
      </c>
      <c r="AI905">
        <v>572.53677979999998</v>
      </c>
      <c r="AJ905">
        <v>506.08122850000001</v>
      </c>
      <c r="AK905">
        <v>442.63215630000002</v>
      </c>
      <c r="AL905">
        <v>335.88808979999999</v>
      </c>
      <c r="AM905">
        <v>480.0969728</v>
      </c>
      <c r="AN905">
        <v>314.31148480000002</v>
      </c>
      <c r="AO905">
        <v>503.0572411</v>
      </c>
      <c r="AP905">
        <v>535.2692624</v>
      </c>
      <c r="AQ905">
        <v>558.96919300000002</v>
      </c>
    </row>
    <row r="906" spans="1:43" x14ac:dyDescent="0.35">
      <c r="A906" t="s">
        <v>933</v>
      </c>
      <c r="B906">
        <v>23.901137070000001</v>
      </c>
      <c r="C906">
        <v>24.063376170000002</v>
      </c>
      <c r="D906">
        <v>23.82094481</v>
      </c>
      <c r="E906">
        <v>32.693702870000003</v>
      </c>
      <c r="F906">
        <v>35.973624790000002</v>
      </c>
      <c r="G906">
        <v>29.480959559999999</v>
      </c>
      <c r="H906">
        <v>18.729118620000001</v>
      </c>
      <c r="I906">
        <v>19.5024561</v>
      </c>
      <c r="J906">
        <v>13.157609470000001</v>
      </c>
      <c r="K906">
        <v>24.29097135</v>
      </c>
      <c r="L906">
        <v>18.539669079999999</v>
      </c>
      <c r="M906">
        <v>21.912189439999999</v>
      </c>
      <c r="N906">
        <v>22.551041860000002</v>
      </c>
      <c r="O906">
        <v>20.897379770000001</v>
      </c>
      <c r="P906">
        <v>22.873505600000001</v>
      </c>
      <c r="Q906">
        <v>27.86106272</v>
      </c>
      <c r="R906">
        <v>26.192948099999999</v>
      </c>
      <c r="S906">
        <v>28.638045340000001</v>
      </c>
      <c r="T906">
        <v>26.071754980000001</v>
      </c>
      <c r="U906">
        <v>32.103297040000001</v>
      </c>
      <c r="V906">
        <v>30.39482537</v>
      </c>
      <c r="W906">
        <v>45.586818520000001</v>
      </c>
      <c r="X906">
        <v>58.66263696</v>
      </c>
      <c r="Y906">
        <v>59.046300129999999</v>
      </c>
      <c r="Z906">
        <v>56.899429900000001</v>
      </c>
      <c r="AA906">
        <v>25.68029941</v>
      </c>
      <c r="AB906">
        <v>32.835574170000001</v>
      </c>
      <c r="AC906">
        <v>13.415900239999999</v>
      </c>
      <c r="AD906">
        <v>25.876111829999999</v>
      </c>
      <c r="AE906">
        <v>31.56333703</v>
      </c>
      <c r="AF906">
        <v>35.429896829999997</v>
      </c>
      <c r="AG906">
        <v>48.386162229999996</v>
      </c>
      <c r="AH906">
        <v>42.430158689999999</v>
      </c>
      <c r="AI906">
        <v>33.42291548</v>
      </c>
      <c r="AJ906">
        <v>28.66506386</v>
      </c>
      <c r="AK906">
        <v>34.313599789999998</v>
      </c>
      <c r="AL906">
        <v>28.437084970000001</v>
      </c>
      <c r="AM906">
        <v>45.477465379999998</v>
      </c>
      <c r="AN906">
        <v>25.426932730000001</v>
      </c>
      <c r="AO906">
        <v>21.327438050000001</v>
      </c>
      <c r="AP906">
        <v>34.20079337</v>
      </c>
      <c r="AQ906">
        <v>24.44876597</v>
      </c>
    </row>
    <row r="907" spans="1:43" x14ac:dyDescent="0.35">
      <c r="A907" t="s">
        <v>2939</v>
      </c>
      <c r="B907">
        <v>1.144713898</v>
      </c>
      <c r="C907">
        <v>0.81688388199999995</v>
      </c>
      <c r="D907">
        <v>0.88740496899999999</v>
      </c>
      <c r="E907">
        <v>1.351325586</v>
      </c>
      <c r="F907">
        <v>1.607683902</v>
      </c>
      <c r="G907">
        <v>1.5923565749999999</v>
      </c>
      <c r="H907">
        <v>0.80133916000000005</v>
      </c>
      <c r="I907">
        <v>0.85975069900000001</v>
      </c>
      <c r="J907">
        <v>1.1209026</v>
      </c>
      <c r="K907">
        <v>1.276889962</v>
      </c>
      <c r="L907">
        <v>1.0080710209999999</v>
      </c>
      <c r="M907">
        <v>1.0463522009999999</v>
      </c>
      <c r="N907">
        <v>1.1421969300000001</v>
      </c>
      <c r="O907">
        <v>1.128650658</v>
      </c>
      <c r="P907">
        <v>1.1847086149999999</v>
      </c>
      <c r="Q907">
        <v>1.7221669049999999</v>
      </c>
      <c r="R907">
        <v>1.8206528289999999</v>
      </c>
      <c r="S907">
        <v>1.4929659449999999</v>
      </c>
      <c r="T907">
        <v>1.9375304</v>
      </c>
      <c r="U907">
        <v>1.614722652</v>
      </c>
      <c r="V907">
        <v>1.682570047</v>
      </c>
      <c r="W907">
        <v>1.6655269640000001</v>
      </c>
      <c r="X907">
        <v>2.18943763</v>
      </c>
      <c r="Y907">
        <v>1.8633198019999999</v>
      </c>
      <c r="Z907">
        <v>1.751509054</v>
      </c>
      <c r="AA907">
        <v>1.2974267660000001</v>
      </c>
      <c r="AB907">
        <v>1.3217255269999999</v>
      </c>
      <c r="AC907">
        <v>0.72697780000000001</v>
      </c>
      <c r="AD907">
        <v>1.1490915900000001</v>
      </c>
      <c r="AE907">
        <v>1.385588254</v>
      </c>
      <c r="AF907">
        <v>1.3770705240000001</v>
      </c>
      <c r="AG907">
        <v>1.6538981269999999</v>
      </c>
      <c r="AH907">
        <v>2.3035790070000002</v>
      </c>
      <c r="AI907">
        <v>1.650173984</v>
      </c>
      <c r="AJ907">
        <v>1.4322291760000001</v>
      </c>
      <c r="AK907">
        <v>1.756164912</v>
      </c>
      <c r="AL907">
        <v>1.264660238</v>
      </c>
      <c r="AM907">
        <v>1.5536622040000001</v>
      </c>
      <c r="AN907">
        <v>1.31372226</v>
      </c>
      <c r="AO907">
        <v>1.386127025</v>
      </c>
      <c r="AP907">
        <v>1.875388837</v>
      </c>
      <c r="AQ907">
        <v>1.1737576329999999</v>
      </c>
    </row>
    <row r="908" spans="1:43" x14ac:dyDescent="0.35">
      <c r="A908" t="s">
        <v>2813</v>
      </c>
      <c r="B908">
        <v>44.942851640000001</v>
      </c>
      <c r="C908">
        <v>39.074540329999998</v>
      </c>
      <c r="D908">
        <v>33.593738940000001</v>
      </c>
      <c r="E908">
        <v>29.51144893</v>
      </c>
      <c r="F908">
        <v>35.285969399999999</v>
      </c>
      <c r="G908">
        <v>30.31209526</v>
      </c>
      <c r="H908">
        <v>34.894050110000002</v>
      </c>
      <c r="I908">
        <v>33.089924140000001</v>
      </c>
      <c r="J908">
        <v>58.075547559999997</v>
      </c>
      <c r="K908">
        <v>61.391221600000002</v>
      </c>
      <c r="L908">
        <v>54.274733949999998</v>
      </c>
      <c r="M908">
        <v>54.50557998</v>
      </c>
      <c r="N908">
        <v>42.264001319999998</v>
      </c>
      <c r="O908">
        <v>46.166127699999997</v>
      </c>
      <c r="P908">
        <v>53.760284749999997</v>
      </c>
      <c r="Q908">
        <v>60.979122750000002</v>
      </c>
      <c r="R908">
        <v>59.952921680000003</v>
      </c>
      <c r="S908">
        <v>62.149433799999997</v>
      </c>
      <c r="T908">
        <v>66.912519410000002</v>
      </c>
      <c r="U908">
        <v>68.911534810000006</v>
      </c>
      <c r="V908">
        <v>71.506563670000006</v>
      </c>
      <c r="W908">
        <v>38.065613910000003</v>
      </c>
      <c r="X908">
        <v>36.844153540000001</v>
      </c>
      <c r="Y908">
        <v>32.876923390000002</v>
      </c>
      <c r="Z908">
        <v>38.927369550000002</v>
      </c>
      <c r="AA908">
        <v>38.535865180000002</v>
      </c>
      <c r="AB908">
        <v>49.799124089999999</v>
      </c>
      <c r="AC908">
        <v>38.041336139999999</v>
      </c>
      <c r="AD908">
        <v>62.996041759999997</v>
      </c>
      <c r="AE908">
        <v>57.32563553</v>
      </c>
      <c r="AF908">
        <v>39.866108529999998</v>
      </c>
      <c r="AG908">
        <v>39.215330420000001</v>
      </c>
      <c r="AH908">
        <v>47.330369390000001</v>
      </c>
      <c r="AI908">
        <v>65.047510090000003</v>
      </c>
      <c r="AJ908">
        <v>66.171859459999993</v>
      </c>
      <c r="AK908">
        <v>69.370398660000006</v>
      </c>
      <c r="AL908">
        <v>34.591252740000002</v>
      </c>
      <c r="AM908">
        <v>38.974057510000002</v>
      </c>
      <c r="AN908">
        <v>41.29776828</v>
      </c>
      <c r="AO908">
        <v>75.319895070000001</v>
      </c>
      <c r="AP908">
        <v>94.719461710000004</v>
      </c>
      <c r="AQ908">
        <v>105.197585</v>
      </c>
    </row>
    <row r="909" spans="1:43" x14ac:dyDescent="0.35">
      <c r="A909" t="s">
        <v>2013</v>
      </c>
      <c r="B909">
        <v>22.77696761</v>
      </c>
      <c r="C909">
        <v>23.864231740000001</v>
      </c>
      <c r="D909">
        <v>22.48896512</v>
      </c>
      <c r="E909">
        <v>28.885698820000002</v>
      </c>
      <c r="F909">
        <v>32.643694510000003</v>
      </c>
      <c r="G909">
        <v>27.906617740000002</v>
      </c>
      <c r="H909">
        <v>17.579748639999998</v>
      </c>
      <c r="I909">
        <v>8.6211342099999992</v>
      </c>
      <c r="J909">
        <v>12.902682499999999</v>
      </c>
      <c r="K909">
        <v>23.035890630000001</v>
      </c>
      <c r="L909">
        <v>19.833562499999999</v>
      </c>
      <c r="M909">
        <v>21.078092779999999</v>
      </c>
      <c r="N909">
        <v>22.538746360000001</v>
      </c>
      <c r="O909">
        <v>21.412962490000002</v>
      </c>
      <c r="P909">
        <v>32.92787234</v>
      </c>
      <c r="Q909">
        <v>27.561184770000001</v>
      </c>
      <c r="R909">
        <v>28.192343690000001</v>
      </c>
      <c r="S909">
        <v>27.346275609999999</v>
      </c>
      <c r="T909">
        <v>28.45746969</v>
      </c>
      <c r="U909">
        <v>26.64746907</v>
      </c>
      <c r="V909">
        <v>13.14896652</v>
      </c>
      <c r="W909">
        <v>51.376394150000003</v>
      </c>
      <c r="X909">
        <v>58.018300289999999</v>
      </c>
      <c r="Y909">
        <v>66.762946549999995</v>
      </c>
      <c r="Z909">
        <v>48.525144949999998</v>
      </c>
      <c r="AA909">
        <v>25.03603283</v>
      </c>
      <c r="AB909">
        <v>29.740539349999999</v>
      </c>
      <c r="AC909">
        <v>12.71970621</v>
      </c>
      <c r="AD909">
        <v>25.49350394</v>
      </c>
      <c r="AE909">
        <v>28.636094629999999</v>
      </c>
      <c r="AF909">
        <v>33.329461049999999</v>
      </c>
      <c r="AG909">
        <v>43.361710379999998</v>
      </c>
      <c r="AH909">
        <v>34.690703939999999</v>
      </c>
      <c r="AI909">
        <v>36.09544468</v>
      </c>
      <c r="AJ909">
        <v>30.474447909999999</v>
      </c>
      <c r="AK909">
        <v>32.511258290000001</v>
      </c>
      <c r="AL909">
        <v>28.352341689999999</v>
      </c>
      <c r="AM909">
        <v>41.971023729999999</v>
      </c>
      <c r="AN909">
        <v>25.777712149999999</v>
      </c>
      <c r="AO909">
        <v>23.334638590000001</v>
      </c>
      <c r="AP909">
        <v>32.896880500000002</v>
      </c>
      <c r="AQ909">
        <v>22.63557685</v>
      </c>
    </row>
    <row r="910" spans="1:43" x14ac:dyDescent="0.35">
      <c r="A910" t="s">
        <v>1121</v>
      </c>
      <c r="B910">
        <v>20.317823090000001</v>
      </c>
      <c r="C910">
        <v>19.276920650000001</v>
      </c>
      <c r="D910">
        <v>21.047046850000001</v>
      </c>
      <c r="E910">
        <v>30.013110050000002</v>
      </c>
      <c r="F910">
        <v>29.162854530000001</v>
      </c>
      <c r="G910">
        <v>20.186700470000002</v>
      </c>
      <c r="H910">
        <v>17.516068749999999</v>
      </c>
      <c r="I910">
        <v>16.362562960000002</v>
      </c>
      <c r="J910">
        <v>14.31849665</v>
      </c>
      <c r="K910">
        <v>20.736330580000001</v>
      </c>
      <c r="L910">
        <v>19.39060301</v>
      </c>
      <c r="M910">
        <v>18.80221362</v>
      </c>
      <c r="N910">
        <v>23.073614630000002</v>
      </c>
      <c r="O910">
        <v>21.41623753</v>
      </c>
      <c r="P910">
        <v>22.960457160000001</v>
      </c>
      <c r="Q910">
        <v>25.638905000000001</v>
      </c>
      <c r="R910">
        <v>30.444624780000002</v>
      </c>
      <c r="S910">
        <v>25.906633100000001</v>
      </c>
      <c r="T910">
        <v>30.903203959999999</v>
      </c>
      <c r="U910">
        <v>26.616291239999999</v>
      </c>
      <c r="V910">
        <v>40.707723950000002</v>
      </c>
      <c r="W910">
        <v>55.122245829999997</v>
      </c>
      <c r="X910">
        <v>69.567607089999996</v>
      </c>
      <c r="Y910">
        <v>50.123516770000002</v>
      </c>
      <c r="Z910">
        <v>47.912251589999997</v>
      </c>
      <c r="AA910">
        <v>23.806454670000001</v>
      </c>
      <c r="AB910">
        <v>27.226900239999999</v>
      </c>
      <c r="AC910">
        <v>12.20525267</v>
      </c>
      <c r="AD910">
        <v>24.466938209999999</v>
      </c>
      <c r="AE910">
        <v>30.175934250000001</v>
      </c>
      <c r="AF910">
        <v>32.055280709999998</v>
      </c>
      <c r="AG910">
        <v>36.159891090000002</v>
      </c>
      <c r="AH910">
        <v>30.143036949999999</v>
      </c>
      <c r="AI910">
        <v>35.096532179999997</v>
      </c>
      <c r="AJ910">
        <v>29.366683689999999</v>
      </c>
      <c r="AK910">
        <v>30.992067580000001</v>
      </c>
      <c r="AL910">
        <v>27.97828878</v>
      </c>
      <c r="AM910">
        <v>41.159553389999999</v>
      </c>
      <c r="AN910">
        <v>25.351286779999999</v>
      </c>
      <c r="AO910">
        <v>32.702494450000003</v>
      </c>
      <c r="AP910">
        <v>33.187438139999998</v>
      </c>
      <c r="AQ910">
        <v>44.827049559999999</v>
      </c>
    </row>
    <row r="911" spans="1:43" x14ac:dyDescent="0.35">
      <c r="A911" t="s">
        <v>1122</v>
      </c>
      <c r="B911">
        <v>122.7912236</v>
      </c>
      <c r="C911">
        <v>111.0577476</v>
      </c>
      <c r="D911">
        <v>0</v>
      </c>
      <c r="E911">
        <v>214.01251590000001</v>
      </c>
      <c r="F911">
        <v>264.9277621</v>
      </c>
      <c r="G911">
        <v>212.7689566</v>
      </c>
      <c r="H911">
        <v>0</v>
      </c>
      <c r="I911">
        <v>147.245552</v>
      </c>
      <c r="J911">
        <v>112.29472699999999</v>
      </c>
      <c r="K911">
        <v>0</v>
      </c>
      <c r="L911">
        <v>116.6194856</v>
      </c>
      <c r="M911">
        <v>140.99613149999999</v>
      </c>
      <c r="N911">
        <v>170.9867284</v>
      </c>
      <c r="O911">
        <v>0</v>
      </c>
      <c r="P911">
        <v>159.70746199999999</v>
      </c>
      <c r="Q911">
        <v>326.77015560000001</v>
      </c>
      <c r="R911">
        <v>0</v>
      </c>
      <c r="S911">
        <v>0</v>
      </c>
      <c r="T911">
        <v>0</v>
      </c>
      <c r="U911">
        <v>0</v>
      </c>
      <c r="V911">
        <v>293.41917599999999</v>
      </c>
      <c r="W911">
        <v>199.60875189999999</v>
      </c>
      <c r="X911">
        <v>184.93394739999999</v>
      </c>
      <c r="Y911">
        <v>0</v>
      </c>
      <c r="Z911">
        <v>0</v>
      </c>
      <c r="AA911">
        <v>0</v>
      </c>
      <c r="AB911">
        <v>258.39308069999998</v>
      </c>
      <c r="AC911">
        <v>118.3959988</v>
      </c>
      <c r="AD911">
        <v>185.1451337</v>
      </c>
      <c r="AE911">
        <v>192.56255350000001</v>
      </c>
      <c r="AF911">
        <v>329.06794889999998</v>
      </c>
      <c r="AG911">
        <v>0</v>
      </c>
      <c r="AH911">
        <v>0</v>
      </c>
      <c r="AI911">
        <v>269.1703809</v>
      </c>
      <c r="AJ911">
        <v>197.67050599999999</v>
      </c>
      <c r="AK911">
        <v>0</v>
      </c>
      <c r="AL911">
        <v>161.56908630000001</v>
      </c>
      <c r="AM911">
        <v>174.4039157</v>
      </c>
      <c r="AN911">
        <v>0</v>
      </c>
      <c r="AO911">
        <v>0</v>
      </c>
      <c r="AP911">
        <v>0</v>
      </c>
      <c r="AQ911">
        <v>326.47215949999998</v>
      </c>
    </row>
    <row r="912" spans="1:43" x14ac:dyDescent="0.35">
      <c r="A912" t="s">
        <v>1120</v>
      </c>
      <c r="B912">
        <v>593.52484560000005</v>
      </c>
      <c r="C912">
        <v>520.07995970000002</v>
      </c>
      <c r="D912">
        <v>544.22868559999995</v>
      </c>
      <c r="E912">
        <v>608.05747499999995</v>
      </c>
      <c r="F912">
        <v>601.93851719999998</v>
      </c>
      <c r="G912">
        <v>483.88875359999997</v>
      </c>
      <c r="H912">
        <v>493.72347489999999</v>
      </c>
      <c r="I912">
        <v>419.79082640000001</v>
      </c>
      <c r="J912">
        <v>813.14483889999997</v>
      </c>
      <c r="K912">
        <v>1017.02895</v>
      </c>
      <c r="L912">
        <v>780.33483509999996</v>
      </c>
      <c r="M912">
        <v>798.22216790000004</v>
      </c>
      <c r="N912">
        <v>774.12395860000004</v>
      </c>
      <c r="O912">
        <v>771.95263450000004</v>
      </c>
      <c r="P912">
        <v>692.70761470000002</v>
      </c>
      <c r="Q912">
        <v>796.95514939999998</v>
      </c>
      <c r="R912">
        <v>847.97130830000003</v>
      </c>
      <c r="S912">
        <v>866.04496649999999</v>
      </c>
      <c r="T912">
        <v>934.37803069999995</v>
      </c>
      <c r="U912">
        <v>979.61924450000004</v>
      </c>
      <c r="V912">
        <v>939.992751</v>
      </c>
      <c r="W912">
        <v>715.98019290000002</v>
      </c>
      <c r="X912">
        <v>779.98371450000002</v>
      </c>
      <c r="Y912">
        <v>827.32220629999995</v>
      </c>
      <c r="Z912">
        <v>790.09005630000001</v>
      </c>
      <c r="AA912">
        <v>677.26240010000004</v>
      </c>
      <c r="AB912">
        <v>1025.340764</v>
      </c>
      <c r="AC912">
        <v>654.22914890000004</v>
      </c>
      <c r="AD912">
        <v>1051.70056</v>
      </c>
      <c r="AE912">
        <v>1023.0137539999999</v>
      </c>
      <c r="AF912">
        <v>865.80646960000001</v>
      </c>
      <c r="AG912">
        <v>931.66580090000002</v>
      </c>
      <c r="AH912">
        <v>851.97359959999994</v>
      </c>
      <c r="AI912">
        <v>1266.6168500000001</v>
      </c>
      <c r="AJ912">
        <v>1305.178954</v>
      </c>
      <c r="AK912">
        <v>1258.406896</v>
      </c>
      <c r="AL912">
        <v>825.85560959999998</v>
      </c>
      <c r="AM912">
        <v>870.84804589999999</v>
      </c>
      <c r="AN912">
        <v>871.31841569999995</v>
      </c>
      <c r="AO912">
        <v>1468.503541</v>
      </c>
      <c r="AP912">
        <v>1381.339236</v>
      </c>
      <c r="AQ912">
        <v>1707.899801</v>
      </c>
    </row>
    <row r="913" spans="1:43" x14ac:dyDescent="0.35">
      <c r="A913" t="s">
        <v>2969</v>
      </c>
      <c r="B913">
        <v>5.1472601400000002</v>
      </c>
      <c r="C913">
        <v>5.0408535209999998</v>
      </c>
      <c r="D913">
        <v>5.7263318979999998</v>
      </c>
      <c r="E913">
        <v>9.1933663560000003</v>
      </c>
      <c r="F913">
        <v>7.9994854499999999</v>
      </c>
      <c r="G913">
        <v>7.9149217529999998</v>
      </c>
      <c r="H913">
        <v>5.1185505459999998</v>
      </c>
      <c r="I913">
        <v>5.1082543549999997</v>
      </c>
      <c r="J913">
        <v>3.4842663570000001</v>
      </c>
      <c r="K913">
        <v>6.985733937</v>
      </c>
      <c r="L913">
        <v>5.1787777950000002</v>
      </c>
      <c r="M913">
        <v>5.5531842579999999</v>
      </c>
      <c r="N913">
        <v>5.79010376</v>
      </c>
      <c r="O913">
        <v>5.7761095459999998</v>
      </c>
      <c r="P913">
        <v>6.3480384159999996</v>
      </c>
      <c r="Q913">
        <v>7.1280697760000002</v>
      </c>
      <c r="R913">
        <v>6.947433996</v>
      </c>
      <c r="S913">
        <v>7.2261212950000004</v>
      </c>
      <c r="T913">
        <v>6.841458824</v>
      </c>
      <c r="U913">
        <v>7.5451322440000004</v>
      </c>
      <c r="V913">
        <v>7.8778867799999999</v>
      </c>
      <c r="W913">
        <v>14.73185056</v>
      </c>
      <c r="X913">
        <v>14.240795009999999</v>
      </c>
      <c r="Y913">
        <v>11.724898720000001</v>
      </c>
      <c r="Z913">
        <v>11.2575121</v>
      </c>
      <c r="AA913">
        <v>5.1952578169999999</v>
      </c>
      <c r="AB913">
        <v>7.1191852930000001</v>
      </c>
      <c r="AC913">
        <v>3.9317281049999999</v>
      </c>
      <c r="AD913">
        <v>7.8589679329999997</v>
      </c>
      <c r="AE913">
        <v>8.274029724</v>
      </c>
      <c r="AF913">
        <v>9.7182872840000005</v>
      </c>
      <c r="AG913">
        <v>11.463366600000001</v>
      </c>
      <c r="AH913">
        <v>9.1875661310000005</v>
      </c>
      <c r="AI913">
        <v>9.0559561219999996</v>
      </c>
      <c r="AJ913">
        <v>8.8018891119999996</v>
      </c>
      <c r="AK913">
        <v>10.03458401</v>
      </c>
      <c r="AL913">
        <v>6.286621942</v>
      </c>
      <c r="AM913">
        <v>9.7476106619999996</v>
      </c>
      <c r="AN913">
        <v>5.4061760110000003</v>
      </c>
      <c r="AO913">
        <v>6.0842276399999999</v>
      </c>
      <c r="AP913">
        <v>9.001774589</v>
      </c>
      <c r="AQ913">
        <v>7.4889039889999998</v>
      </c>
    </row>
    <row r="914" spans="1:43" x14ac:dyDescent="0.35">
      <c r="A914" t="s">
        <v>2942</v>
      </c>
      <c r="B914">
        <v>0.48484963599999997</v>
      </c>
      <c r="C914">
        <v>0.340524047</v>
      </c>
      <c r="D914">
        <v>0.47311073300000001</v>
      </c>
      <c r="E914">
        <v>0.65764113000000002</v>
      </c>
      <c r="F914">
        <v>0.50138703100000004</v>
      </c>
      <c r="G914">
        <v>0.590017766</v>
      </c>
      <c r="H914">
        <v>0.441962566</v>
      </c>
      <c r="I914">
        <v>0.48990857500000001</v>
      </c>
      <c r="J914">
        <v>0.51865645599999999</v>
      </c>
      <c r="K914">
        <v>0.63625940700000005</v>
      </c>
      <c r="L914">
        <v>0.55365994600000001</v>
      </c>
      <c r="M914">
        <v>0.508533024</v>
      </c>
      <c r="N914">
        <v>0.562150547</v>
      </c>
      <c r="O914">
        <v>0.63558641000000005</v>
      </c>
      <c r="P914">
        <v>0.69399964300000005</v>
      </c>
      <c r="Q914">
        <v>0.90737932399999999</v>
      </c>
      <c r="R914">
        <v>0.97412271900000003</v>
      </c>
      <c r="S914">
        <v>0.74675595100000003</v>
      </c>
      <c r="T914">
        <v>1.0036330689999999</v>
      </c>
      <c r="U914">
        <v>0.74023525599999995</v>
      </c>
      <c r="V914">
        <v>0.84871258500000002</v>
      </c>
      <c r="W914">
        <v>0.84121724600000003</v>
      </c>
      <c r="X914">
        <v>0.69677497499999996</v>
      </c>
      <c r="Y914">
        <v>0.63748455299999995</v>
      </c>
      <c r="Z914">
        <v>0.68404011899999995</v>
      </c>
      <c r="AA914">
        <v>0.46492919900000002</v>
      </c>
      <c r="AB914">
        <v>0.649044964</v>
      </c>
      <c r="AC914">
        <v>0.29441020000000001</v>
      </c>
      <c r="AD914">
        <v>0.524718986</v>
      </c>
      <c r="AE914">
        <v>0.62416837800000002</v>
      </c>
      <c r="AF914">
        <v>0.54460261499999996</v>
      </c>
      <c r="AG914">
        <v>0.688328826</v>
      </c>
      <c r="AH914">
        <v>0.61469849600000004</v>
      </c>
      <c r="AI914">
        <v>0.954764155</v>
      </c>
      <c r="AJ914">
        <v>0.60951037500000005</v>
      </c>
      <c r="AK914">
        <v>0.682737186</v>
      </c>
      <c r="AL914">
        <v>0.58490118199999996</v>
      </c>
      <c r="AM914">
        <v>0.59208468000000003</v>
      </c>
      <c r="AN914">
        <v>0.53355129199999995</v>
      </c>
      <c r="AO914">
        <v>0.66879385199999997</v>
      </c>
      <c r="AP914">
        <v>0.70279374999999999</v>
      </c>
      <c r="AQ914">
        <v>0.58130283599999999</v>
      </c>
    </row>
    <row r="915" spans="1:43" x14ac:dyDescent="0.35">
      <c r="A915" t="s">
        <v>1888</v>
      </c>
      <c r="B915">
        <v>16.145644959999998</v>
      </c>
      <c r="C915">
        <v>17.459373070000002</v>
      </c>
      <c r="D915">
        <v>15.923519069999999</v>
      </c>
      <c r="E915">
        <v>36.018537340000002</v>
      </c>
      <c r="F915">
        <v>34.589410950000001</v>
      </c>
      <c r="G915">
        <v>31.990224720000001</v>
      </c>
      <c r="H915">
        <v>15.945918349999999</v>
      </c>
      <c r="I915">
        <v>15.892449129999999</v>
      </c>
      <c r="J915">
        <v>10.619051300000001</v>
      </c>
      <c r="K915">
        <v>22.75167781</v>
      </c>
      <c r="L915">
        <v>18.025526159999998</v>
      </c>
      <c r="M915">
        <v>20.547699900000001</v>
      </c>
      <c r="N915">
        <v>23.43009816</v>
      </c>
      <c r="O915">
        <v>22.331240269999999</v>
      </c>
      <c r="P915">
        <v>23.793423600000001</v>
      </c>
      <c r="Q915">
        <v>37.294752760000002</v>
      </c>
      <c r="R915">
        <v>41.359945779999997</v>
      </c>
      <c r="S915">
        <v>44.604314709999997</v>
      </c>
      <c r="T915">
        <v>43.582286879999998</v>
      </c>
      <c r="U915">
        <v>47.356735489999998</v>
      </c>
      <c r="V915">
        <v>45.605316940000002</v>
      </c>
      <c r="W915">
        <v>54.816024820000003</v>
      </c>
      <c r="X915">
        <v>52.04869369</v>
      </c>
      <c r="Y915">
        <v>57.946410440000001</v>
      </c>
      <c r="Z915">
        <v>44.134954030000003</v>
      </c>
      <c r="AA915">
        <v>20.66583786</v>
      </c>
      <c r="AB915">
        <v>26.94253552</v>
      </c>
      <c r="AC915">
        <v>9.8683151210000002</v>
      </c>
      <c r="AD915">
        <v>20.485018100000001</v>
      </c>
      <c r="AE915">
        <v>21.81705101</v>
      </c>
      <c r="AF915">
        <v>33.931643729999998</v>
      </c>
      <c r="AG915">
        <v>43.62494959</v>
      </c>
      <c r="AH915">
        <v>36.088444699999997</v>
      </c>
      <c r="AI915">
        <v>28.164529049999999</v>
      </c>
      <c r="AJ915">
        <v>23.785053990000002</v>
      </c>
      <c r="AK915">
        <v>25.33596129</v>
      </c>
      <c r="AL915">
        <v>25.811252870000001</v>
      </c>
      <c r="AM915">
        <v>34.57432756</v>
      </c>
      <c r="AN915">
        <v>25.173867739999999</v>
      </c>
      <c r="AO915">
        <v>22.413220299999999</v>
      </c>
      <c r="AP915">
        <v>26.138059160000001</v>
      </c>
      <c r="AQ915">
        <v>25.298960359999999</v>
      </c>
    </row>
    <row r="916" spans="1:43" x14ac:dyDescent="0.35">
      <c r="A916" t="s">
        <v>1929</v>
      </c>
      <c r="B916">
        <v>5.2817163620000001</v>
      </c>
      <c r="C916">
        <v>4.278935025</v>
      </c>
      <c r="D916">
        <v>5.4230334039999999</v>
      </c>
      <c r="E916">
        <v>7.045536341</v>
      </c>
      <c r="F916">
        <v>5.5231750509999999</v>
      </c>
      <c r="G916">
        <v>5.1121864109999997</v>
      </c>
      <c r="H916">
        <v>4.534500177</v>
      </c>
      <c r="I916">
        <v>4.6422078569999998</v>
      </c>
      <c r="J916">
        <v>4.4850328880000001</v>
      </c>
      <c r="K916">
        <v>7.070222641</v>
      </c>
      <c r="L916">
        <v>6.0283802910000004</v>
      </c>
      <c r="M916">
        <v>5.9368618980000001</v>
      </c>
      <c r="N916">
        <v>6.4217516510000001</v>
      </c>
      <c r="O916">
        <v>7.2082813110000004</v>
      </c>
      <c r="P916">
        <v>7.5430966460000004</v>
      </c>
      <c r="Q916">
        <v>10.692741939999999</v>
      </c>
      <c r="R916">
        <v>10.148554559999999</v>
      </c>
      <c r="S916">
        <v>11.25794696</v>
      </c>
      <c r="T916">
        <v>12.45458951</v>
      </c>
      <c r="U916">
        <v>11.78035624</v>
      </c>
      <c r="V916">
        <v>12.394052139999999</v>
      </c>
      <c r="W916">
        <v>10.350447320000001</v>
      </c>
      <c r="X916">
        <v>7.6729975530000001</v>
      </c>
      <c r="Y916">
        <v>7.6479483369999999</v>
      </c>
      <c r="Z916">
        <v>7.4849430100000003</v>
      </c>
      <c r="AA916">
        <v>4.7873986430000004</v>
      </c>
      <c r="AB916">
        <v>6.2420047700000003</v>
      </c>
      <c r="AC916">
        <v>3.778921076</v>
      </c>
      <c r="AD916">
        <v>6.2238588679999998</v>
      </c>
      <c r="AE916">
        <v>7.2478314609999996</v>
      </c>
      <c r="AF916">
        <v>7.3056379600000003</v>
      </c>
      <c r="AG916">
        <v>8.9083855330000006</v>
      </c>
      <c r="AH916">
        <v>7.8824800279999998</v>
      </c>
      <c r="AI916">
        <v>8.1082780159999999</v>
      </c>
      <c r="AJ916">
        <v>6.9551619159999998</v>
      </c>
      <c r="AK916">
        <v>8.2599461030000008</v>
      </c>
      <c r="AL916">
        <v>6.1720010690000002</v>
      </c>
      <c r="AM916">
        <v>6.5175303820000003</v>
      </c>
      <c r="AN916">
        <v>5.4974157679999998</v>
      </c>
      <c r="AO916">
        <v>8.782831754</v>
      </c>
      <c r="AP916">
        <v>8.912803662</v>
      </c>
      <c r="AQ916">
        <v>8.6229743540000001</v>
      </c>
    </row>
    <row r="917" spans="1:43" x14ac:dyDescent="0.35">
      <c r="A917" t="s">
        <v>2485</v>
      </c>
      <c r="B917">
        <v>316.42819509999998</v>
      </c>
      <c r="C917">
        <v>287.22614420000002</v>
      </c>
      <c r="D917">
        <v>308.18110569999999</v>
      </c>
      <c r="E917">
        <v>381.19962550000002</v>
      </c>
      <c r="F917">
        <v>457.7853101</v>
      </c>
      <c r="G917">
        <v>348.34194059999999</v>
      </c>
      <c r="H917">
        <v>272.75214130000001</v>
      </c>
      <c r="I917">
        <v>288.14898060000002</v>
      </c>
      <c r="J917">
        <v>429.1562773</v>
      </c>
      <c r="K917">
        <v>374.04094709999998</v>
      </c>
      <c r="L917">
        <v>310.6355092</v>
      </c>
      <c r="M917">
        <v>296.85789449999999</v>
      </c>
      <c r="N917">
        <v>305.64797290000001</v>
      </c>
      <c r="O917">
        <v>331.08522440000002</v>
      </c>
      <c r="P917">
        <v>337.92695650000002</v>
      </c>
      <c r="Q917">
        <v>362.621151</v>
      </c>
      <c r="R917">
        <v>436.21553</v>
      </c>
      <c r="S917">
        <v>328.53220579999999</v>
      </c>
      <c r="T917">
        <v>472.34852219999999</v>
      </c>
      <c r="U917">
        <v>319.69488439999998</v>
      </c>
      <c r="V917">
        <v>384.14266049999998</v>
      </c>
      <c r="W917">
        <v>504.27289109999998</v>
      </c>
      <c r="X917">
        <v>759.48545779999995</v>
      </c>
      <c r="Y917">
        <v>561.26879510000003</v>
      </c>
      <c r="Z917">
        <v>555.76343010000005</v>
      </c>
      <c r="AA917">
        <v>364.83246750000001</v>
      </c>
      <c r="AB917">
        <v>492.13803869999998</v>
      </c>
      <c r="AC917">
        <v>217.82835729999999</v>
      </c>
      <c r="AD917">
        <v>394.25325600000002</v>
      </c>
      <c r="AE917">
        <v>416.8103984</v>
      </c>
      <c r="AF917">
        <v>509.0579242</v>
      </c>
      <c r="AG917">
        <v>533.67622889999996</v>
      </c>
      <c r="AH917">
        <v>463.31258919999999</v>
      </c>
      <c r="AI917">
        <v>535.60063149999996</v>
      </c>
      <c r="AJ917">
        <v>440.94050120000003</v>
      </c>
      <c r="AK917">
        <v>443.1627762</v>
      </c>
      <c r="AL917">
        <v>377.00181500000002</v>
      </c>
      <c r="AM917">
        <v>516.04169320000005</v>
      </c>
      <c r="AN917">
        <v>406.84384540000002</v>
      </c>
      <c r="AO917">
        <v>436.28979520000001</v>
      </c>
      <c r="AP917">
        <v>502.91582599999998</v>
      </c>
      <c r="AQ917">
        <v>480.13426570000001</v>
      </c>
    </row>
    <row r="918" spans="1:43" x14ac:dyDescent="0.35">
      <c r="A918" t="s">
        <v>1830</v>
      </c>
      <c r="B918">
        <v>103.71476490000001</v>
      </c>
      <c r="C918">
        <v>93.974337259999999</v>
      </c>
      <c r="D918">
        <v>113.52799450000001</v>
      </c>
      <c r="E918">
        <v>157.6317999</v>
      </c>
      <c r="F918">
        <v>179.42617569999999</v>
      </c>
      <c r="G918">
        <v>131.53330020000001</v>
      </c>
      <c r="H918">
        <v>87.925035050000005</v>
      </c>
      <c r="I918">
        <v>81.792798390000002</v>
      </c>
      <c r="J918">
        <v>147.998886</v>
      </c>
      <c r="K918">
        <v>148.83310449999999</v>
      </c>
      <c r="L918">
        <v>126.39927369999999</v>
      </c>
      <c r="M918">
        <v>110.8538425</v>
      </c>
      <c r="N918">
        <v>150.15929790000001</v>
      </c>
      <c r="O918">
        <v>144.18073319999999</v>
      </c>
      <c r="P918">
        <v>168.59972550000001</v>
      </c>
      <c r="Q918">
        <v>202.02493630000001</v>
      </c>
      <c r="R918">
        <v>222.87307630000001</v>
      </c>
      <c r="S918">
        <v>198.19721369999999</v>
      </c>
      <c r="T918">
        <v>216.72215370000001</v>
      </c>
      <c r="U918">
        <v>225.58339770000001</v>
      </c>
      <c r="V918">
        <v>266.1648237</v>
      </c>
      <c r="W918">
        <v>184.55926400000001</v>
      </c>
      <c r="X918">
        <v>280.92179979999997</v>
      </c>
      <c r="Y918">
        <v>278.83681689999997</v>
      </c>
      <c r="Z918">
        <v>262.74312040000001</v>
      </c>
      <c r="AA918">
        <v>138.2237461</v>
      </c>
      <c r="AB918">
        <v>179.2385424</v>
      </c>
      <c r="AC918">
        <v>123.3089509</v>
      </c>
      <c r="AD918">
        <v>189.4165309</v>
      </c>
      <c r="AE918">
        <v>205.20532309999999</v>
      </c>
      <c r="AF918">
        <v>324.85917469999998</v>
      </c>
      <c r="AG918">
        <v>389.10280369999998</v>
      </c>
      <c r="AH918">
        <v>307.39087560000002</v>
      </c>
      <c r="AI918">
        <v>220.64905719999999</v>
      </c>
      <c r="AJ918">
        <v>202.75107750000001</v>
      </c>
      <c r="AK918">
        <v>232.03503029999999</v>
      </c>
      <c r="AL918">
        <v>157.06777349999999</v>
      </c>
      <c r="AM918">
        <v>254.07445509999999</v>
      </c>
      <c r="AN918">
        <v>170.61959949999999</v>
      </c>
      <c r="AO918">
        <v>330.77900970000002</v>
      </c>
      <c r="AP918">
        <v>250.8715521</v>
      </c>
      <c r="AQ918">
        <v>251.22974450000001</v>
      </c>
    </row>
    <row r="919" spans="1:43" x14ac:dyDescent="0.35">
      <c r="A919" t="s">
        <v>254</v>
      </c>
      <c r="B919">
        <v>165.64739800000001</v>
      </c>
      <c r="C919">
        <v>143.92036300000001</v>
      </c>
      <c r="D919">
        <v>122.2727819</v>
      </c>
      <c r="E919">
        <v>275.44166610000002</v>
      </c>
      <c r="F919">
        <v>275.72017979999998</v>
      </c>
      <c r="G919">
        <v>210.89959110000001</v>
      </c>
      <c r="H919">
        <v>83.543458290000004</v>
      </c>
      <c r="I919">
        <v>94.833562420000007</v>
      </c>
      <c r="J919">
        <v>115.82936650000001</v>
      </c>
      <c r="K919">
        <v>127.65610359999999</v>
      </c>
      <c r="L919">
        <v>111.4213735</v>
      </c>
      <c r="M919">
        <v>119.86069689999999</v>
      </c>
      <c r="N919">
        <v>117.2178983</v>
      </c>
      <c r="O919">
        <v>124.3623776</v>
      </c>
      <c r="P919">
        <v>119.3283131</v>
      </c>
      <c r="Q919">
        <v>268.59035929999999</v>
      </c>
      <c r="R919">
        <v>290.44124859999999</v>
      </c>
      <c r="S919">
        <v>273.70175280000001</v>
      </c>
      <c r="T919">
        <v>324.28895499999999</v>
      </c>
      <c r="U919">
        <v>434.80129959999999</v>
      </c>
      <c r="V919">
        <v>340.55550870000002</v>
      </c>
      <c r="W919">
        <v>268.98422959999999</v>
      </c>
      <c r="X919">
        <v>269.509815</v>
      </c>
      <c r="Y919">
        <v>205.93881999999999</v>
      </c>
      <c r="Z919">
        <v>258.76908969999999</v>
      </c>
      <c r="AA919">
        <v>225.96524350000001</v>
      </c>
      <c r="AB919">
        <v>264.04066640000002</v>
      </c>
      <c r="AC919">
        <v>99.232420250000004</v>
      </c>
      <c r="AD919">
        <v>171.53059949999999</v>
      </c>
      <c r="AE919">
        <v>157.38440320000001</v>
      </c>
      <c r="AF919">
        <v>392.01883470000001</v>
      </c>
      <c r="AG919">
        <v>441.13346480000001</v>
      </c>
      <c r="AH919">
        <v>353.33624830000002</v>
      </c>
      <c r="AI919">
        <v>184.5111181</v>
      </c>
      <c r="AJ919">
        <v>205.88549660000001</v>
      </c>
      <c r="AK919">
        <v>194.81081030000001</v>
      </c>
      <c r="AL919">
        <v>199.32714910000001</v>
      </c>
      <c r="AM919">
        <v>201.90642740000001</v>
      </c>
      <c r="AN919">
        <v>286.0693708</v>
      </c>
      <c r="AO919">
        <v>333.50421010000002</v>
      </c>
      <c r="AP919">
        <v>257.2658386</v>
      </c>
      <c r="AQ919">
        <v>247.7993505</v>
      </c>
    </row>
    <row r="920" spans="1:43" x14ac:dyDescent="0.35">
      <c r="A920" t="s">
        <v>1175</v>
      </c>
      <c r="B920">
        <v>78.189777370000002</v>
      </c>
      <c r="C920">
        <v>70.63248385</v>
      </c>
      <c r="D920">
        <v>73.699790550000003</v>
      </c>
      <c r="E920">
        <v>89.700519389999997</v>
      </c>
      <c r="F920">
        <v>78.944723199999999</v>
      </c>
      <c r="G920">
        <v>72.848912440000007</v>
      </c>
      <c r="H920">
        <v>59.088753480000001</v>
      </c>
      <c r="I920">
        <v>60.614064710000001</v>
      </c>
      <c r="J920">
        <v>108.3494354</v>
      </c>
      <c r="K920">
        <v>118.10900169999999</v>
      </c>
      <c r="L920">
        <v>99.562969330000001</v>
      </c>
      <c r="M920">
        <v>96.349426070000007</v>
      </c>
      <c r="N920">
        <v>108.4502973</v>
      </c>
      <c r="O920">
        <v>108.08047120000001</v>
      </c>
      <c r="P920">
        <v>110.509872</v>
      </c>
      <c r="Q920">
        <v>168.35554980000001</v>
      </c>
      <c r="R920">
        <v>186.36959340000001</v>
      </c>
      <c r="S920">
        <v>167.88157570000001</v>
      </c>
      <c r="T920">
        <v>203.86828059999999</v>
      </c>
      <c r="U920">
        <v>206.94756269999999</v>
      </c>
      <c r="V920">
        <v>234.7202006</v>
      </c>
      <c r="W920">
        <v>92.745707300000007</v>
      </c>
      <c r="X920">
        <v>99.46400371</v>
      </c>
      <c r="Y920">
        <v>119.56353300000001</v>
      </c>
      <c r="Z920">
        <v>129.90425429999999</v>
      </c>
      <c r="AA920">
        <v>95.161583989999997</v>
      </c>
      <c r="AB920">
        <v>115.7321804</v>
      </c>
      <c r="AC920">
        <v>83.745510530000004</v>
      </c>
      <c r="AD920">
        <v>128.64866559999999</v>
      </c>
      <c r="AE920">
        <v>122.00279260000001</v>
      </c>
      <c r="AF920">
        <v>141.03986190000001</v>
      </c>
      <c r="AG920">
        <v>163.62200329999999</v>
      </c>
      <c r="AH920">
        <v>165.77106459999999</v>
      </c>
      <c r="AI920">
        <v>133.36717139999999</v>
      </c>
      <c r="AJ920">
        <v>132.9294721</v>
      </c>
      <c r="AK920">
        <v>136.16879990000001</v>
      </c>
      <c r="AL920">
        <v>97.812299159999995</v>
      </c>
      <c r="AM920">
        <v>91.066196320000003</v>
      </c>
      <c r="AN920">
        <v>117.6844473</v>
      </c>
      <c r="AO920">
        <v>151.3703453</v>
      </c>
      <c r="AP920">
        <v>143.23316030000001</v>
      </c>
      <c r="AQ920">
        <v>153.47693839999999</v>
      </c>
    </row>
    <row r="921" spans="1:43" x14ac:dyDescent="0.35">
      <c r="A921" t="s">
        <v>2806</v>
      </c>
      <c r="B921">
        <v>30.523646299999999</v>
      </c>
      <c r="C921">
        <v>29.82683437</v>
      </c>
      <c r="D921">
        <v>26.916784490000001</v>
      </c>
      <c r="E921">
        <v>29.62330948</v>
      </c>
      <c r="F921">
        <v>35.719258089999997</v>
      </c>
      <c r="G921">
        <v>28.311087050000001</v>
      </c>
      <c r="H921">
        <v>26.05992685</v>
      </c>
      <c r="I921">
        <v>24.465492780000002</v>
      </c>
      <c r="J921">
        <v>31.156618099999999</v>
      </c>
      <c r="K921">
        <v>39.299990010000002</v>
      </c>
      <c r="L921">
        <v>34.130083939999999</v>
      </c>
      <c r="M921">
        <v>33.553189709999998</v>
      </c>
      <c r="N921">
        <v>36.88051239</v>
      </c>
      <c r="O921">
        <v>36.084228570000001</v>
      </c>
      <c r="P921">
        <v>36.606487540000003</v>
      </c>
      <c r="Q921">
        <v>44.118414739999999</v>
      </c>
      <c r="R921">
        <v>48.413180539999999</v>
      </c>
      <c r="S921">
        <v>49.706229710000002</v>
      </c>
      <c r="T921">
        <v>53.581364829999998</v>
      </c>
      <c r="U921">
        <v>54.219632519999998</v>
      </c>
      <c r="V921">
        <v>53.877314949999999</v>
      </c>
      <c r="W921">
        <v>38.172755549999998</v>
      </c>
      <c r="X921">
        <v>58.62832401</v>
      </c>
      <c r="Y921">
        <v>50.721139469999997</v>
      </c>
      <c r="Z921">
        <v>42.460267770000002</v>
      </c>
      <c r="AA921">
        <v>29.346739530000001</v>
      </c>
      <c r="AB921">
        <v>35.320734440000003</v>
      </c>
      <c r="AC921">
        <v>25.746452609999999</v>
      </c>
      <c r="AD921">
        <v>38.535689869999999</v>
      </c>
      <c r="AE921">
        <v>38.605553530000002</v>
      </c>
      <c r="AF921">
        <v>37.573676310000003</v>
      </c>
      <c r="AG921">
        <v>40.06857436</v>
      </c>
      <c r="AH921">
        <v>36.887978050000001</v>
      </c>
      <c r="AI921">
        <v>47.320941529999999</v>
      </c>
      <c r="AJ921">
        <v>45.414305880000001</v>
      </c>
      <c r="AK921">
        <v>41.876416880000001</v>
      </c>
      <c r="AL921">
        <v>31.25333273</v>
      </c>
      <c r="AM921">
        <v>46.380603809999997</v>
      </c>
      <c r="AN921">
        <v>34.101790680000001</v>
      </c>
      <c r="AO921">
        <v>57.323100689999997</v>
      </c>
      <c r="AP921">
        <v>58.81377853</v>
      </c>
      <c r="AQ921">
        <v>62.933609730000001</v>
      </c>
    </row>
    <row r="922" spans="1:43" x14ac:dyDescent="0.35">
      <c r="A922" t="s">
        <v>419</v>
      </c>
      <c r="B922">
        <v>46.980765349999999</v>
      </c>
      <c r="C922">
        <v>41.1449365</v>
      </c>
      <c r="D922">
        <v>47.505560350000003</v>
      </c>
      <c r="E922">
        <v>63.049381879999999</v>
      </c>
      <c r="F922">
        <v>60.451627430000002</v>
      </c>
      <c r="G922">
        <v>53.012727099999999</v>
      </c>
      <c r="H922">
        <v>34.446564449999997</v>
      </c>
      <c r="I922">
        <v>34.222134359999998</v>
      </c>
      <c r="J922">
        <v>47.293072209999998</v>
      </c>
      <c r="K922">
        <v>54.381114070000002</v>
      </c>
      <c r="L922">
        <v>46.393340260000002</v>
      </c>
      <c r="M922">
        <v>45.38574182</v>
      </c>
      <c r="N922">
        <v>44.540722070000001</v>
      </c>
      <c r="O922">
        <v>48.140233860000002</v>
      </c>
      <c r="P922">
        <v>49.572743600000003</v>
      </c>
      <c r="Q922">
        <v>78.164333220000003</v>
      </c>
      <c r="R922">
        <v>82.263847459999994</v>
      </c>
      <c r="S922">
        <v>77.959892859999997</v>
      </c>
      <c r="T922">
        <v>93.539062819999998</v>
      </c>
      <c r="U922">
        <v>97.994999399999998</v>
      </c>
      <c r="V922">
        <v>98.226200800000001</v>
      </c>
      <c r="W922">
        <v>85.146066020000006</v>
      </c>
      <c r="X922">
        <v>96.970632080000001</v>
      </c>
      <c r="Y922">
        <v>103.8443037</v>
      </c>
      <c r="Z922">
        <v>88.707610279999997</v>
      </c>
      <c r="AA922">
        <v>46.908010560000001</v>
      </c>
      <c r="AB922">
        <v>55.4492659</v>
      </c>
      <c r="AC922">
        <v>40.338987490000001</v>
      </c>
      <c r="AD922">
        <v>69.128267449999996</v>
      </c>
      <c r="AE922">
        <v>60.795671220000003</v>
      </c>
      <c r="AF922">
        <v>62.925809149999999</v>
      </c>
      <c r="AG922">
        <v>85.171767020000004</v>
      </c>
      <c r="AH922">
        <v>65.306402599999998</v>
      </c>
      <c r="AI922">
        <v>77.604361510000004</v>
      </c>
      <c r="AJ922">
        <v>75.555285749999996</v>
      </c>
      <c r="AK922">
        <v>66.384549239999998</v>
      </c>
      <c r="AL922">
        <v>50.499279880000003</v>
      </c>
      <c r="AM922">
        <v>64.324050769999999</v>
      </c>
      <c r="AN922">
        <v>43.810253590000002</v>
      </c>
      <c r="AO922">
        <v>79.903048999999996</v>
      </c>
      <c r="AP922">
        <v>76.148357239999996</v>
      </c>
      <c r="AQ922">
        <v>62.483763779999997</v>
      </c>
    </row>
    <row r="923" spans="1:43" x14ac:dyDescent="0.35">
      <c r="A923" t="s">
        <v>798</v>
      </c>
      <c r="B923">
        <v>66.220125440000004</v>
      </c>
      <c r="C923">
        <v>37.749579240000003</v>
      </c>
      <c r="D923">
        <v>39.510566670000003</v>
      </c>
      <c r="E923">
        <v>53.837284490000002</v>
      </c>
      <c r="F923">
        <v>65.466175460000002</v>
      </c>
      <c r="G923">
        <v>40.418556240000001</v>
      </c>
      <c r="H923">
        <v>45.540084329999999</v>
      </c>
      <c r="I923">
        <v>29.09566135</v>
      </c>
      <c r="J923">
        <v>55.372784619999997</v>
      </c>
      <c r="K923">
        <v>84.193070449999993</v>
      </c>
      <c r="L923">
        <v>75.574667969999993</v>
      </c>
      <c r="M923">
        <v>70.57280978</v>
      </c>
      <c r="N923">
        <v>72.743319569999997</v>
      </c>
      <c r="O923">
        <v>72.391080349999996</v>
      </c>
      <c r="P923">
        <v>77.817458619999996</v>
      </c>
      <c r="Q923">
        <v>142.8911928</v>
      </c>
      <c r="R923">
        <v>164.06522269999999</v>
      </c>
      <c r="S923">
        <v>177.1610824</v>
      </c>
      <c r="T923">
        <v>226.81666799999999</v>
      </c>
      <c r="U923">
        <v>221.74279079999999</v>
      </c>
      <c r="V923">
        <v>245.0765111</v>
      </c>
      <c r="W923">
        <v>60.213521210000003</v>
      </c>
      <c r="X923">
        <v>126.5361314</v>
      </c>
      <c r="Y923">
        <v>90.231857469999994</v>
      </c>
      <c r="Z923">
        <v>81.644075479999998</v>
      </c>
      <c r="AA923">
        <v>59.4155151</v>
      </c>
      <c r="AB923">
        <v>65.312656709999999</v>
      </c>
      <c r="AC923">
        <v>62.090741219999998</v>
      </c>
      <c r="AD923">
        <v>99.734190400000003</v>
      </c>
      <c r="AE923">
        <v>90.034386949999998</v>
      </c>
      <c r="AF923">
        <v>93.3021289</v>
      </c>
      <c r="AG923">
        <v>108.91657120000001</v>
      </c>
      <c r="AH923">
        <v>102.2022601</v>
      </c>
      <c r="AI923">
        <v>100.2919199</v>
      </c>
      <c r="AJ923">
        <v>115.1333525</v>
      </c>
      <c r="AK923">
        <v>97.034697289999997</v>
      </c>
      <c r="AL923">
        <v>69.888328419999993</v>
      </c>
      <c r="AM923">
        <v>79.279844729999994</v>
      </c>
      <c r="AN923">
        <v>68.399592089999999</v>
      </c>
      <c r="AO923">
        <v>118.2315364</v>
      </c>
      <c r="AP923">
        <v>101.9554217</v>
      </c>
      <c r="AQ923">
        <v>128.43959760000001</v>
      </c>
    </row>
    <row r="924" spans="1:43" x14ac:dyDescent="0.35">
      <c r="A924" t="s">
        <v>881</v>
      </c>
      <c r="B924">
        <v>11.41994059</v>
      </c>
      <c r="C924">
        <v>10.249904580000001</v>
      </c>
      <c r="D924">
        <v>12.08603593</v>
      </c>
      <c r="E924">
        <v>23.650852400000002</v>
      </c>
      <c r="F924">
        <v>26.48089504</v>
      </c>
      <c r="G924">
        <v>26.149035080000001</v>
      </c>
      <c r="H924">
        <v>10.94982222</v>
      </c>
      <c r="I924">
        <v>10.45125462</v>
      </c>
      <c r="J924">
        <v>15.14463346</v>
      </c>
      <c r="K924">
        <v>18.347003999999998</v>
      </c>
      <c r="L924">
        <v>16.168096810000002</v>
      </c>
      <c r="M924">
        <v>17.776493370000001</v>
      </c>
      <c r="N924">
        <v>23.448229820000002</v>
      </c>
      <c r="O924">
        <v>22.233370780000001</v>
      </c>
      <c r="P924">
        <v>20.829576410000001</v>
      </c>
      <c r="Q924">
        <v>41.654854389999997</v>
      </c>
      <c r="R924">
        <v>39.350895229999999</v>
      </c>
      <c r="S924">
        <v>36.463586630000002</v>
      </c>
      <c r="T924">
        <v>50.722193400000002</v>
      </c>
      <c r="U924">
        <v>43.17242066</v>
      </c>
      <c r="V924">
        <v>51.609467700000003</v>
      </c>
      <c r="W924">
        <v>35.768929010000001</v>
      </c>
      <c r="X924">
        <v>39.43310374</v>
      </c>
      <c r="Y924">
        <v>65.863293639999995</v>
      </c>
      <c r="Z924">
        <v>42.89660713</v>
      </c>
      <c r="AA924">
        <v>24.54883959</v>
      </c>
      <c r="AB924">
        <v>28.800973469999999</v>
      </c>
      <c r="AC924">
        <v>15.1640332</v>
      </c>
      <c r="AD924">
        <v>23.09549956</v>
      </c>
      <c r="AE924">
        <v>23.585866119999999</v>
      </c>
      <c r="AF924">
        <v>30.451025720000001</v>
      </c>
      <c r="AG924">
        <v>52.884247649999999</v>
      </c>
      <c r="AH924">
        <v>39.475353349999999</v>
      </c>
      <c r="AI924">
        <v>23.629727620000001</v>
      </c>
      <c r="AJ924">
        <v>23.636005659999999</v>
      </c>
      <c r="AK924">
        <v>26.287944029999998</v>
      </c>
      <c r="AL924">
        <v>20.263675330000002</v>
      </c>
      <c r="AM924">
        <v>24.263810549999999</v>
      </c>
      <c r="AN924">
        <v>22.242193950000001</v>
      </c>
      <c r="AO924">
        <v>30.729635300000002</v>
      </c>
      <c r="AP924">
        <v>32.213913099999999</v>
      </c>
      <c r="AQ924">
        <v>27.949873629999999</v>
      </c>
    </row>
    <row r="925" spans="1:43" x14ac:dyDescent="0.35">
      <c r="A925" t="s">
        <v>764</v>
      </c>
      <c r="B925">
        <v>3377.728028</v>
      </c>
      <c r="C925">
        <v>3004.5987540000001</v>
      </c>
      <c r="D925">
        <v>2670.1034439999999</v>
      </c>
      <c r="E925">
        <v>3496.2431160000001</v>
      </c>
      <c r="F925">
        <v>3489.4556980000002</v>
      </c>
      <c r="G925">
        <v>4316.1661400000003</v>
      </c>
      <c r="H925">
        <v>2942.5904930000002</v>
      </c>
      <c r="I925">
        <v>2709.562625</v>
      </c>
      <c r="J925">
        <v>5841.7882440000003</v>
      </c>
      <c r="K925">
        <v>5504.1639869999999</v>
      </c>
      <c r="L925">
        <v>4795.0333680000003</v>
      </c>
      <c r="M925">
        <v>4654.9182060000003</v>
      </c>
      <c r="N925">
        <v>5393.6260199999997</v>
      </c>
      <c r="O925">
        <v>5381.0826980000002</v>
      </c>
      <c r="P925">
        <v>5033.9615430000003</v>
      </c>
      <c r="Q925">
        <v>11091.138629999999</v>
      </c>
      <c r="R925">
        <v>12751.16813</v>
      </c>
      <c r="S925">
        <v>11134.25627</v>
      </c>
      <c r="T925">
        <v>19577.391090000001</v>
      </c>
      <c r="U925">
        <v>20200.083869999999</v>
      </c>
      <c r="V925">
        <v>17570.059689999998</v>
      </c>
      <c r="W925">
        <v>1664.052457</v>
      </c>
      <c r="X925">
        <v>4019.1838739999998</v>
      </c>
      <c r="Y925">
        <v>2576.3311520000002</v>
      </c>
      <c r="Z925">
        <v>3077.7887289999999</v>
      </c>
      <c r="AA925">
        <v>4592.8342849999999</v>
      </c>
      <c r="AB925">
        <v>4662.5996160000004</v>
      </c>
      <c r="AC925">
        <v>4671.5601029999998</v>
      </c>
      <c r="AD925">
        <v>6750.9242329999997</v>
      </c>
      <c r="AE925">
        <v>5643.8940570000004</v>
      </c>
      <c r="AF925">
        <v>4209.4104230000003</v>
      </c>
      <c r="AG925">
        <v>4286.6783459999997</v>
      </c>
      <c r="AH925">
        <v>5735.1012979999996</v>
      </c>
      <c r="AI925">
        <v>5240.2179539999997</v>
      </c>
      <c r="AJ925">
        <v>6349.7788049999999</v>
      </c>
      <c r="AK925">
        <v>6522.2494120000001</v>
      </c>
      <c r="AL925">
        <v>3507.2804040000001</v>
      </c>
      <c r="AM925">
        <v>3956.2334810000002</v>
      </c>
      <c r="AN925">
        <v>4809.7360070000004</v>
      </c>
      <c r="AO925">
        <v>8696.8643470000006</v>
      </c>
      <c r="AP925">
        <v>6966.766928</v>
      </c>
      <c r="AQ925">
        <v>7630.9369059999999</v>
      </c>
    </row>
    <row r="926" spans="1:43" x14ac:dyDescent="0.35">
      <c r="A926" t="s">
        <v>2667</v>
      </c>
      <c r="B926">
        <v>1.6090490749999999</v>
      </c>
      <c r="C926">
        <v>1.5157862419999999</v>
      </c>
      <c r="D926">
        <v>1.5428811280000001</v>
      </c>
      <c r="E926">
        <v>1.879099386</v>
      </c>
      <c r="F926">
        <v>1.89672218</v>
      </c>
      <c r="G926">
        <v>1.6256858380000001</v>
      </c>
      <c r="H926">
        <v>1.1618212560000001</v>
      </c>
      <c r="I926">
        <v>1.386410259</v>
      </c>
      <c r="J926">
        <v>1.634237513</v>
      </c>
      <c r="K926">
        <v>1.578068392</v>
      </c>
      <c r="L926">
        <v>1.3963452919999999</v>
      </c>
      <c r="M926">
        <v>1.4876123729999999</v>
      </c>
      <c r="N926">
        <v>1.4599816430000001</v>
      </c>
      <c r="O926">
        <v>1.5801461649999999</v>
      </c>
      <c r="P926">
        <v>1.563215961</v>
      </c>
      <c r="Q926">
        <v>1.6366834560000001</v>
      </c>
      <c r="R926">
        <v>2.110437508</v>
      </c>
      <c r="S926">
        <v>1.7529840489999999</v>
      </c>
      <c r="T926">
        <v>2.5085782170000002</v>
      </c>
      <c r="U926">
        <v>2.127896357</v>
      </c>
      <c r="V926">
        <v>1.742305242</v>
      </c>
      <c r="W926">
        <v>2.9632757320000001</v>
      </c>
      <c r="X926">
        <v>3.6709906399999999</v>
      </c>
      <c r="Y926">
        <v>3.1039938010000001</v>
      </c>
      <c r="Z926">
        <v>2.332391023</v>
      </c>
      <c r="AA926">
        <v>1.2722147749999999</v>
      </c>
      <c r="AB926">
        <v>1.7479372500000001</v>
      </c>
      <c r="AC926">
        <v>1.15644456</v>
      </c>
      <c r="AD926">
        <v>2.3434159750000001</v>
      </c>
      <c r="AE926">
        <v>2.1267589610000002</v>
      </c>
      <c r="AF926">
        <v>1.9808847359999999</v>
      </c>
      <c r="AG926">
        <v>2.5338602510000001</v>
      </c>
      <c r="AH926">
        <v>2.1392748080000001</v>
      </c>
      <c r="AI926">
        <v>2.6856415519999999</v>
      </c>
      <c r="AJ926">
        <v>2.3919994070000001</v>
      </c>
      <c r="AK926">
        <v>2.1450342490000001</v>
      </c>
      <c r="AL926">
        <v>1.5579686720000001</v>
      </c>
      <c r="AM926">
        <v>2.0970923749999999</v>
      </c>
      <c r="AN926">
        <v>1.5763788320000001</v>
      </c>
      <c r="AO926">
        <v>2.939173566</v>
      </c>
      <c r="AP926">
        <v>2.282294829</v>
      </c>
      <c r="AQ926">
        <v>2.3916749839999998</v>
      </c>
    </row>
    <row r="927" spans="1:43" x14ac:dyDescent="0.35">
      <c r="A927" t="s">
        <v>3965</v>
      </c>
      <c r="B927">
        <v>29.558261120000001</v>
      </c>
      <c r="C927">
        <v>30.582670619999998</v>
      </c>
      <c r="D927">
        <v>23.262681780000001</v>
      </c>
      <c r="E927">
        <v>29.745506720000002</v>
      </c>
      <c r="F927">
        <v>35.485878759999999</v>
      </c>
      <c r="G927">
        <v>0</v>
      </c>
      <c r="H927">
        <v>4.6852347180000002</v>
      </c>
      <c r="I927">
        <v>0</v>
      </c>
      <c r="J927">
        <v>4.9587662870000004</v>
      </c>
      <c r="K927">
        <v>4.0899150249999998</v>
      </c>
      <c r="L927">
        <v>0</v>
      </c>
      <c r="M927">
        <v>3.6859363959999998</v>
      </c>
      <c r="N927">
        <v>4.5354569820000004</v>
      </c>
      <c r="O927">
        <v>7.2313859630000001</v>
      </c>
      <c r="P927">
        <v>0</v>
      </c>
      <c r="Q927">
        <v>5.4292087960000002</v>
      </c>
      <c r="R927">
        <v>10.93269797</v>
      </c>
      <c r="S927">
        <v>5.6026233220000003</v>
      </c>
      <c r="T927">
        <v>12.056728919999999</v>
      </c>
      <c r="U927">
        <v>6.2658588320000002</v>
      </c>
      <c r="V927">
        <v>0</v>
      </c>
      <c r="W927">
        <v>20.264365600000001</v>
      </c>
      <c r="X927">
        <v>27.17618672</v>
      </c>
      <c r="Y927">
        <v>34.559012009999996</v>
      </c>
      <c r="Z927">
        <v>42.398331710000001</v>
      </c>
      <c r="AA927">
        <v>24.874219950000001</v>
      </c>
      <c r="AB927">
        <v>0</v>
      </c>
      <c r="AC927">
        <v>15.68313279</v>
      </c>
      <c r="AD927">
        <v>19.459848520000001</v>
      </c>
      <c r="AE927">
        <v>0</v>
      </c>
      <c r="AF927">
        <v>158.46610530000001</v>
      </c>
      <c r="AG927">
        <v>124.3193095</v>
      </c>
      <c r="AH927">
        <v>139.56850829999999</v>
      </c>
      <c r="AI927">
        <v>17.75610344</v>
      </c>
      <c r="AJ927">
        <v>19.979179429999999</v>
      </c>
      <c r="AK927">
        <v>16.824907199999998</v>
      </c>
      <c r="AL927">
        <v>26.061395699999998</v>
      </c>
      <c r="AM927">
        <v>34.083795340000002</v>
      </c>
      <c r="AN927">
        <v>18.549270119999999</v>
      </c>
      <c r="AO927">
        <v>14.60894562</v>
      </c>
      <c r="AP927">
        <v>15.43833981</v>
      </c>
      <c r="AQ927">
        <v>0</v>
      </c>
    </row>
    <row r="928" spans="1:43" x14ac:dyDescent="0.35">
      <c r="A928" t="s">
        <v>3150</v>
      </c>
      <c r="B928">
        <v>6.4572624149999998</v>
      </c>
      <c r="C928">
        <v>5.779217085</v>
      </c>
      <c r="D928">
        <v>6.057203833</v>
      </c>
      <c r="E928">
        <v>6.6979909109999998</v>
      </c>
      <c r="F928">
        <v>7.7283936280000001</v>
      </c>
      <c r="G928">
        <v>6.4931992139999997</v>
      </c>
      <c r="H928">
        <v>5.4934903850000003</v>
      </c>
      <c r="I928">
        <v>6.1676914619999996</v>
      </c>
      <c r="J928">
        <v>6.9346177239999998</v>
      </c>
      <c r="K928">
        <v>8.4224938169999994</v>
      </c>
      <c r="L928">
        <v>7.153250399</v>
      </c>
      <c r="M928">
        <v>7.0818144419999998</v>
      </c>
      <c r="N928">
        <v>7.4866611819999997</v>
      </c>
      <c r="O928">
        <v>7.801811786</v>
      </c>
      <c r="P928">
        <v>8.2365972569999997</v>
      </c>
      <c r="Q928">
        <v>8.7151882290000007</v>
      </c>
      <c r="R928">
        <v>9.1475882070000001</v>
      </c>
      <c r="S928">
        <v>7.8836992830000003</v>
      </c>
      <c r="T928">
        <v>10.00942727</v>
      </c>
      <c r="U928">
        <v>8.405573446</v>
      </c>
      <c r="V928">
        <v>8.569950425</v>
      </c>
      <c r="W928">
        <v>8.6535602189999992</v>
      </c>
      <c r="X928">
        <v>12.28116882</v>
      </c>
      <c r="Y928">
        <v>10.04608537</v>
      </c>
      <c r="Z928">
        <v>9.8656290969999993</v>
      </c>
      <c r="AA928">
        <v>5.5385829810000002</v>
      </c>
      <c r="AB928">
        <v>7.0722210050000003</v>
      </c>
      <c r="AC928">
        <v>5.7133329560000004</v>
      </c>
      <c r="AD928">
        <v>9.5931169609999998</v>
      </c>
      <c r="AE928">
        <v>10.355589760000001</v>
      </c>
      <c r="AF928">
        <v>8.6263759429999993</v>
      </c>
      <c r="AG928">
        <v>8.7623745690000003</v>
      </c>
      <c r="AH928">
        <v>7.767908662</v>
      </c>
      <c r="AI928">
        <v>11.99398336</v>
      </c>
      <c r="AJ928">
        <v>10.22851524</v>
      </c>
      <c r="AK928">
        <v>11.258960869999999</v>
      </c>
      <c r="AL928">
        <v>6.2860820960000003</v>
      </c>
      <c r="AM928">
        <v>9.6938395400000008</v>
      </c>
      <c r="AN928">
        <v>6.5247683309999998</v>
      </c>
      <c r="AO928">
        <v>8.3026358429999991</v>
      </c>
      <c r="AP928">
        <v>9.1884418560000007</v>
      </c>
      <c r="AQ928">
        <v>8.8437987069999995</v>
      </c>
    </row>
    <row r="929" spans="1:43" x14ac:dyDescent="0.35">
      <c r="A929" t="s">
        <v>1649</v>
      </c>
      <c r="B929">
        <v>1.360751182</v>
      </c>
      <c r="C929">
        <v>0</v>
      </c>
      <c r="D929">
        <v>0</v>
      </c>
      <c r="E929">
        <v>1.344571607</v>
      </c>
      <c r="F929">
        <v>0</v>
      </c>
      <c r="G929">
        <v>0.84450886000000003</v>
      </c>
      <c r="H929">
        <v>1.1975884889999999</v>
      </c>
      <c r="I929">
        <v>0.69943639300000005</v>
      </c>
      <c r="J929">
        <v>1.3967741149999999</v>
      </c>
      <c r="K929">
        <v>1.672711107</v>
      </c>
      <c r="L929">
        <v>1.534938248</v>
      </c>
      <c r="M929">
        <v>0</v>
      </c>
      <c r="N929">
        <v>1.2396889259999999</v>
      </c>
      <c r="O929">
        <v>0</v>
      </c>
      <c r="P929">
        <v>1.021302749</v>
      </c>
      <c r="Q929">
        <v>0</v>
      </c>
      <c r="R929">
        <v>0</v>
      </c>
      <c r="S929">
        <v>2.9799335020000002</v>
      </c>
      <c r="T929">
        <v>0</v>
      </c>
      <c r="U929">
        <v>4.8861263209999999</v>
      </c>
      <c r="V929">
        <v>8.5025649879999996</v>
      </c>
      <c r="W929">
        <v>3.3100243090000001</v>
      </c>
      <c r="X929">
        <v>0</v>
      </c>
      <c r="Y929">
        <v>0</v>
      </c>
      <c r="Z929">
        <v>0</v>
      </c>
      <c r="AA929">
        <v>2.2743230520000002</v>
      </c>
      <c r="AB929">
        <v>2.5780305829999999</v>
      </c>
      <c r="AC929">
        <v>2.9553135099999999</v>
      </c>
      <c r="AD929">
        <v>0</v>
      </c>
      <c r="AE929">
        <v>3.7282973639999999</v>
      </c>
      <c r="AF929">
        <v>0</v>
      </c>
      <c r="AG929">
        <v>0</v>
      </c>
      <c r="AH929">
        <v>2.9912602239999999</v>
      </c>
      <c r="AI929">
        <v>3.1105795199999999</v>
      </c>
      <c r="AJ929">
        <v>0</v>
      </c>
      <c r="AK929">
        <v>3.1553223520000002</v>
      </c>
      <c r="AL929">
        <v>1.604255336</v>
      </c>
      <c r="AM929">
        <v>0</v>
      </c>
      <c r="AN929">
        <v>0</v>
      </c>
      <c r="AO929">
        <v>0</v>
      </c>
      <c r="AP929">
        <v>4.869640983</v>
      </c>
      <c r="AQ929">
        <v>7.4599180430000001</v>
      </c>
    </row>
    <row r="930" spans="1:43" x14ac:dyDescent="0.35">
      <c r="A930" t="s">
        <v>3355</v>
      </c>
      <c r="B930">
        <v>31.065074079999999</v>
      </c>
      <c r="C930">
        <v>28.444308679999999</v>
      </c>
      <c r="D930">
        <v>29.82936183</v>
      </c>
      <c r="E930">
        <v>28.291989999999998</v>
      </c>
      <c r="F930">
        <v>28.36182543</v>
      </c>
      <c r="G930">
        <v>28.02254245</v>
      </c>
      <c r="H930">
        <v>21.45013625</v>
      </c>
      <c r="I930">
        <v>22.959042329999999</v>
      </c>
      <c r="J930">
        <v>32.247697350000003</v>
      </c>
      <c r="K930">
        <v>25.756301480000001</v>
      </c>
      <c r="L930">
        <v>23.9044621</v>
      </c>
      <c r="M930">
        <v>29.96743167</v>
      </c>
      <c r="N930">
        <v>28.88579923</v>
      </c>
      <c r="O930">
        <v>28.448375240000001</v>
      </c>
      <c r="P930">
        <v>27.050802300000001</v>
      </c>
      <c r="Q930">
        <v>33.125235009999997</v>
      </c>
      <c r="R930">
        <v>32.433124659999997</v>
      </c>
      <c r="S930">
        <v>21.3156526</v>
      </c>
      <c r="T930">
        <v>30.10036135</v>
      </c>
      <c r="U930">
        <v>20.608200610000001</v>
      </c>
      <c r="V930">
        <v>33.220549169999998</v>
      </c>
      <c r="W930">
        <v>38.573358249999998</v>
      </c>
      <c r="X930">
        <v>38.017748789999999</v>
      </c>
      <c r="Y930">
        <v>34.338373220000001</v>
      </c>
      <c r="Z930">
        <v>31.579313800000001</v>
      </c>
      <c r="AA930">
        <v>26.38498031</v>
      </c>
      <c r="AB930">
        <v>28.654839620000001</v>
      </c>
      <c r="AC930">
        <v>17.29075018</v>
      </c>
      <c r="AD930">
        <v>32.05705081</v>
      </c>
      <c r="AE930">
        <v>32.399791960000002</v>
      </c>
      <c r="AF930">
        <v>34.192522570000001</v>
      </c>
      <c r="AG930">
        <v>39.043922780000003</v>
      </c>
      <c r="AH930">
        <v>54.358660479999998</v>
      </c>
      <c r="AI930">
        <v>45.3184799</v>
      </c>
      <c r="AJ930">
        <v>37.148536370000002</v>
      </c>
      <c r="AK930">
        <v>35.402490839999999</v>
      </c>
      <c r="AL930">
        <v>25.724121440000001</v>
      </c>
      <c r="AM930">
        <v>31.34748969</v>
      </c>
      <c r="AN930">
        <v>24.598397550000001</v>
      </c>
      <c r="AO930">
        <v>36.459788160000002</v>
      </c>
      <c r="AP930">
        <v>39.115071010000001</v>
      </c>
      <c r="AQ930">
        <v>43.549828259999998</v>
      </c>
    </row>
    <row r="931" spans="1:43" x14ac:dyDescent="0.35">
      <c r="A931" t="s">
        <v>1805</v>
      </c>
      <c r="B931">
        <v>113.0960096</v>
      </c>
      <c r="C931">
        <v>111.15119319999999</v>
      </c>
      <c r="D931">
        <v>119.4256116</v>
      </c>
      <c r="E931">
        <v>117.36419290000001</v>
      </c>
      <c r="F931">
        <v>108.9196168</v>
      </c>
      <c r="G931">
        <v>95.285699769999994</v>
      </c>
      <c r="H931">
        <v>81.133445620000003</v>
      </c>
      <c r="I931">
        <v>84.433559130000006</v>
      </c>
      <c r="J931">
        <v>124.89940729999999</v>
      </c>
      <c r="K931">
        <v>114.9041574</v>
      </c>
      <c r="L931">
        <v>98.566153749999998</v>
      </c>
      <c r="M931">
        <v>112.84653520000001</v>
      </c>
      <c r="N931">
        <v>106.3412166</v>
      </c>
      <c r="O931">
        <v>111.9210391</v>
      </c>
      <c r="P931">
        <v>114.6455988</v>
      </c>
      <c r="Q931">
        <v>137.8563537</v>
      </c>
      <c r="R931">
        <v>144.9883413</v>
      </c>
      <c r="S931">
        <v>137.522817</v>
      </c>
      <c r="T931">
        <v>159.8804136</v>
      </c>
      <c r="U931">
        <v>143.4597747</v>
      </c>
      <c r="V931">
        <v>152.0881248</v>
      </c>
      <c r="W931">
        <v>175.3930459</v>
      </c>
      <c r="X931">
        <v>165.76468600000001</v>
      </c>
      <c r="Y931">
        <v>162.54456690000001</v>
      </c>
      <c r="Z931">
        <v>173.14343650000001</v>
      </c>
      <c r="AA931">
        <v>98.098795839999994</v>
      </c>
      <c r="AB931">
        <v>128.11139170000001</v>
      </c>
      <c r="AC931">
        <v>74.972509970000004</v>
      </c>
      <c r="AD931">
        <v>141.89987410000001</v>
      </c>
      <c r="AE931">
        <v>139.51346090000001</v>
      </c>
      <c r="AF931">
        <v>129.48743339999999</v>
      </c>
      <c r="AG931">
        <v>147.53325240000001</v>
      </c>
      <c r="AH931">
        <v>134.65765680000001</v>
      </c>
      <c r="AI931">
        <v>175.6680102</v>
      </c>
      <c r="AJ931">
        <v>155.0070474</v>
      </c>
      <c r="AK931">
        <v>170.9366722</v>
      </c>
      <c r="AL931">
        <v>120.01214760000001</v>
      </c>
      <c r="AM931">
        <v>145.26466149999999</v>
      </c>
      <c r="AN931">
        <v>124.11640989999999</v>
      </c>
      <c r="AO931">
        <v>189.9628988</v>
      </c>
      <c r="AP931">
        <v>217.5357965</v>
      </c>
      <c r="AQ931">
        <v>173.38979269999999</v>
      </c>
    </row>
    <row r="932" spans="1:43" x14ac:dyDescent="0.35">
      <c r="A932" t="s">
        <v>1360</v>
      </c>
      <c r="B932">
        <v>354.45822170000002</v>
      </c>
      <c r="C932">
        <v>291.38853</v>
      </c>
      <c r="D932">
        <v>296.22075280000001</v>
      </c>
      <c r="E932">
        <v>523.98510940000006</v>
      </c>
      <c r="F932">
        <v>481.84287260000002</v>
      </c>
      <c r="G932">
        <v>593.78490980000004</v>
      </c>
      <c r="H932">
        <v>289.37178790000002</v>
      </c>
      <c r="I932">
        <v>302.71751039999998</v>
      </c>
      <c r="J932">
        <v>233.86583479999999</v>
      </c>
      <c r="K932">
        <v>403.31911860000002</v>
      </c>
      <c r="L932">
        <v>355.13810210000003</v>
      </c>
      <c r="M932">
        <v>392.71690710000001</v>
      </c>
      <c r="N932">
        <v>444.19591700000001</v>
      </c>
      <c r="O932">
        <v>477.53132840000001</v>
      </c>
      <c r="P932">
        <v>422.63165249999997</v>
      </c>
      <c r="Q932">
        <v>671.7569092</v>
      </c>
      <c r="R932">
        <v>717.62185950000003</v>
      </c>
      <c r="S932">
        <v>720.74429450000002</v>
      </c>
      <c r="T932">
        <v>858.60620570000003</v>
      </c>
      <c r="U932">
        <v>832.34019020000005</v>
      </c>
      <c r="V932">
        <v>879.82938730000001</v>
      </c>
      <c r="W932">
        <v>658.94004210000003</v>
      </c>
      <c r="X932">
        <v>607.19496849999996</v>
      </c>
      <c r="Y932">
        <v>753.20354899999995</v>
      </c>
      <c r="Z932">
        <v>654.6045077</v>
      </c>
      <c r="AA932">
        <v>430.30007260000002</v>
      </c>
      <c r="AB932">
        <v>489.971453</v>
      </c>
      <c r="AC932">
        <v>229.0548756</v>
      </c>
      <c r="AD932">
        <v>434.1492763</v>
      </c>
      <c r="AE932">
        <v>447.98187539999998</v>
      </c>
      <c r="AF932">
        <v>523.13348729999996</v>
      </c>
      <c r="AG932">
        <v>589.53715569999997</v>
      </c>
      <c r="AH932">
        <v>544.72664699999996</v>
      </c>
      <c r="AI932">
        <v>490.289312</v>
      </c>
      <c r="AJ932">
        <v>441.04185910000001</v>
      </c>
      <c r="AK932">
        <v>548.52787190000004</v>
      </c>
      <c r="AL932">
        <v>452.72032059999998</v>
      </c>
      <c r="AM932">
        <v>548.75686080000003</v>
      </c>
      <c r="AN932">
        <v>466.80753349999998</v>
      </c>
      <c r="AO932">
        <v>551.48292570000001</v>
      </c>
      <c r="AP932">
        <v>565.18957969999997</v>
      </c>
      <c r="AQ932">
        <v>497.59407529999999</v>
      </c>
    </row>
    <row r="933" spans="1:43" x14ac:dyDescent="0.35">
      <c r="A933" t="s">
        <v>368</v>
      </c>
      <c r="B933">
        <v>183.0662652</v>
      </c>
      <c r="C933">
        <v>168.9658479</v>
      </c>
      <c r="D933">
        <v>191.98295580000001</v>
      </c>
      <c r="E933">
        <v>257.00062930000001</v>
      </c>
      <c r="F933">
        <v>253.88938769999999</v>
      </c>
      <c r="G933">
        <v>201.2597035</v>
      </c>
      <c r="H933">
        <v>150.89378590000001</v>
      </c>
      <c r="I933">
        <v>171.93416780000001</v>
      </c>
      <c r="J933">
        <v>172.59203880000001</v>
      </c>
      <c r="K933">
        <v>204.22299620000001</v>
      </c>
      <c r="L933">
        <v>184.0566627</v>
      </c>
      <c r="M933">
        <v>176.96443959999999</v>
      </c>
      <c r="N933">
        <v>179.3967433</v>
      </c>
      <c r="O933">
        <v>182.36242960000001</v>
      </c>
      <c r="P933">
        <v>212.94026629999999</v>
      </c>
      <c r="Q933">
        <v>217.37036259999999</v>
      </c>
      <c r="R933">
        <v>222.8782368</v>
      </c>
      <c r="S933">
        <v>222.71376910000001</v>
      </c>
      <c r="T933">
        <v>226.26639370000001</v>
      </c>
      <c r="U933">
        <v>249.91647900000001</v>
      </c>
      <c r="V933">
        <v>299.90841219999999</v>
      </c>
      <c r="W933">
        <v>246.75048129999999</v>
      </c>
      <c r="X933">
        <v>308.11395399999998</v>
      </c>
      <c r="Y933">
        <v>329.23262019999999</v>
      </c>
      <c r="Z933">
        <v>360.25382539999998</v>
      </c>
      <c r="AA933">
        <v>186.53660669999999</v>
      </c>
      <c r="AB933">
        <v>234.78431459999999</v>
      </c>
      <c r="AC933">
        <v>122.165792</v>
      </c>
      <c r="AD933">
        <v>216.15373159999999</v>
      </c>
      <c r="AE933">
        <v>222.2052837</v>
      </c>
      <c r="AF933">
        <v>212.59074269999999</v>
      </c>
      <c r="AG933">
        <v>281.4433636</v>
      </c>
      <c r="AH933">
        <v>235.20470080000001</v>
      </c>
      <c r="AI933">
        <v>296.24450480000002</v>
      </c>
      <c r="AJ933">
        <v>233.91529249999999</v>
      </c>
      <c r="AK933">
        <v>221.285988</v>
      </c>
      <c r="AL933">
        <v>197.97968470000001</v>
      </c>
      <c r="AM933">
        <v>258.5998209</v>
      </c>
      <c r="AN933">
        <v>203.51293570000001</v>
      </c>
      <c r="AO933">
        <v>231.3599375</v>
      </c>
      <c r="AP933">
        <v>265.93838670000002</v>
      </c>
      <c r="AQ933">
        <v>230.2146482</v>
      </c>
    </row>
    <row r="934" spans="1:43" x14ac:dyDescent="0.35">
      <c r="A934" t="s">
        <v>3219</v>
      </c>
      <c r="B934">
        <v>1.478594669</v>
      </c>
      <c r="C934">
        <v>1.2692275159999999</v>
      </c>
      <c r="D934">
        <v>1.521758538</v>
      </c>
      <c r="E934">
        <v>1.924764318</v>
      </c>
      <c r="F934">
        <v>2.0763706270000002</v>
      </c>
      <c r="G934">
        <v>1.6046303340000001</v>
      </c>
      <c r="H934">
        <v>1.3147181349999999</v>
      </c>
      <c r="I934">
        <v>1.2814506000000001</v>
      </c>
      <c r="J934">
        <v>0.77057522599999995</v>
      </c>
      <c r="K934">
        <v>1.9865468770000001</v>
      </c>
      <c r="L934">
        <v>1.5880578590000001</v>
      </c>
      <c r="M934">
        <v>1.6320232429999999</v>
      </c>
      <c r="N934">
        <v>2.1051520410000002</v>
      </c>
      <c r="O934">
        <v>1.7276131770000001</v>
      </c>
      <c r="P934">
        <v>2.271727791</v>
      </c>
      <c r="Q934">
        <v>2.9830452319999998</v>
      </c>
      <c r="R934">
        <v>2.7766507470000001</v>
      </c>
      <c r="S934">
        <v>3.7227951830000001</v>
      </c>
      <c r="T934">
        <v>2.7408508199999999</v>
      </c>
      <c r="U934">
        <v>4.3605248779999997</v>
      </c>
      <c r="V934">
        <v>4.4377177100000003</v>
      </c>
      <c r="W934">
        <v>2.0597580770000001</v>
      </c>
      <c r="X934">
        <v>3.9163890189999999</v>
      </c>
      <c r="Y934">
        <v>3.1757456130000001</v>
      </c>
      <c r="Z934">
        <v>3.2568328599999998</v>
      </c>
      <c r="AA934">
        <v>1.3849212959999999</v>
      </c>
      <c r="AB934">
        <v>1.9673742000000001</v>
      </c>
      <c r="AC934">
        <v>0.91018947500000003</v>
      </c>
      <c r="AD934">
        <v>1.8968433520000001</v>
      </c>
      <c r="AE934">
        <v>2.0042414700000002</v>
      </c>
      <c r="AF934">
        <v>3.5363984720000001</v>
      </c>
      <c r="AG934">
        <v>2.887410504</v>
      </c>
      <c r="AH934">
        <v>2.9854214830000001</v>
      </c>
      <c r="AI934">
        <v>2.8213752109999999</v>
      </c>
      <c r="AJ934">
        <v>2.2728923430000001</v>
      </c>
      <c r="AK934">
        <v>2.4063137229999998</v>
      </c>
      <c r="AL934">
        <v>1.9197147800000001</v>
      </c>
      <c r="AM934">
        <v>2.8680044439999999</v>
      </c>
      <c r="AN934">
        <v>1.367490732</v>
      </c>
      <c r="AO934">
        <v>1.705941661</v>
      </c>
      <c r="AP934">
        <v>2.1938371650000001</v>
      </c>
      <c r="AQ934">
        <v>2.2485781920000001</v>
      </c>
    </row>
    <row r="935" spans="1:43" x14ac:dyDescent="0.35">
      <c r="A935" t="s">
        <v>1388</v>
      </c>
      <c r="B935">
        <v>709.21567430000005</v>
      </c>
      <c r="C935">
        <v>548.71500149999997</v>
      </c>
      <c r="D935">
        <v>706.05510430000004</v>
      </c>
      <c r="E935">
        <v>438.97321590000001</v>
      </c>
      <c r="F935">
        <v>517.79848749999996</v>
      </c>
      <c r="G935">
        <v>564.29090719999999</v>
      </c>
      <c r="H935">
        <v>524.3329152</v>
      </c>
      <c r="I935">
        <v>559.69881969999994</v>
      </c>
      <c r="J935">
        <v>1172.866237</v>
      </c>
      <c r="K935">
        <v>711.09197919999997</v>
      </c>
      <c r="L935">
        <v>651.69693010000003</v>
      </c>
      <c r="M935">
        <v>637.57910809999998</v>
      </c>
      <c r="N935">
        <v>643.19587739999997</v>
      </c>
      <c r="O935">
        <v>712.04379410000001</v>
      </c>
      <c r="P935">
        <v>713.05405270000006</v>
      </c>
      <c r="Q935">
        <v>924.23923009999999</v>
      </c>
      <c r="R935">
        <v>821.75294140000005</v>
      </c>
      <c r="S935">
        <v>759.51611249999996</v>
      </c>
      <c r="T935">
        <v>798.48634890000005</v>
      </c>
      <c r="U935">
        <v>848.05595749999998</v>
      </c>
      <c r="V935">
        <v>986.38410780000004</v>
      </c>
      <c r="W935">
        <v>320.6749666</v>
      </c>
      <c r="X935">
        <v>567.03401570000005</v>
      </c>
      <c r="Y935">
        <v>417.06174720000001</v>
      </c>
      <c r="Z935">
        <v>587.87829810000005</v>
      </c>
      <c r="AA935">
        <v>417.16117860000003</v>
      </c>
      <c r="AB935">
        <v>560.43886759999998</v>
      </c>
      <c r="AC935">
        <v>593.49506650000001</v>
      </c>
      <c r="AD935">
        <v>867.55616840000005</v>
      </c>
      <c r="AE935">
        <v>836.60170410000001</v>
      </c>
      <c r="AF935">
        <v>721.50197690000005</v>
      </c>
      <c r="AG935">
        <v>842.51828560000001</v>
      </c>
      <c r="AH935">
        <v>640.22050760000002</v>
      </c>
      <c r="AI935">
        <v>1092.5965470000001</v>
      </c>
      <c r="AJ935">
        <v>923.64339600000005</v>
      </c>
      <c r="AK935">
        <v>826.47861790000002</v>
      </c>
      <c r="AL935">
        <v>498.44796070000001</v>
      </c>
      <c r="AM935">
        <v>569.41886509999995</v>
      </c>
      <c r="AN935">
        <v>564.58692580000002</v>
      </c>
      <c r="AO935">
        <v>1009.04484</v>
      </c>
      <c r="AP935">
        <v>894.12879620000001</v>
      </c>
      <c r="AQ935">
        <v>824.51730259999999</v>
      </c>
    </row>
    <row r="936" spans="1:43" x14ac:dyDescent="0.35">
      <c r="A936" t="s">
        <v>1106</v>
      </c>
      <c r="B936">
        <v>78.010366820000002</v>
      </c>
      <c r="C936">
        <v>67.691005669999996</v>
      </c>
      <c r="D936">
        <v>62.735065089999999</v>
      </c>
      <c r="E936">
        <v>87.971364519999995</v>
      </c>
      <c r="F936">
        <v>84.075637520000001</v>
      </c>
      <c r="G936">
        <v>82.196088320000001</v>
      </c>
      <c r="H936">
        <v>45.54477172</v>
      </c>
      <c r="I936">
        <v>48.703971799999998</v>
      </c>
      <c r="J936">
        <v>68.828995930000005</v>
      </c>
      <c r="K936">
        <v>74.636104799999998</v>
      </c>
      <c r="L936">
        <v>59.513949709999999</v>
      </c>
      <c r="M936">
        <v>58.119219809999997</v>
      </c>
      <c r="N936">
        <v>75.903941840000002</v>
      </c>
      <c r="O936">
        <v>77.329738699999993</v>
      </c>
      <c r="P936">
        <v>73.037251920000003</v>
      </c>
      <c r="Q936">
        <v>154.3293367</v>
      </c>
      <c r="R936">
        <v>174.3773497</v>
      </c>
      <c r="S936">
        <v>166.43231130000001</v>
      </c>
      <c r="T936">
        <v>215.40615589999999</v>
      </c>
      <c r="U936">
        <v>223.1820276</v>
      </c>
      <c r="V936">
        <v>215.2845083</v>
      </c>
      <c r="W936">
        <v>92.002298359999998</v>
      </c>
      <c r="X936">
        <v>116.288978</v>
      </c>
      <c r="Y936">
        <v>118.33578540000001</v>
      </c>
      <c r="Z936">
        <v>119.0257117</v>
      </c>
      <c r="AA936">
        <v>85.489073160000004</v>
      </c>
      <c r="AB936">
        <v>105.7342084</v>
      </c>
      <c r="AC936">
        <v>54.758740879999998</v>
      </c>
      <c r="AD936">
        <v>88.42522597</v>
      </c>
      <c r="AE936">
        <v>87.281547509999996</v>
      </c>
      <c r="AF936">
        <v>106.3046804</v>
      </c>
      <c r="AG936">
        <v>117.83510459999999</v>
      </c>
      <c r="AH936">
        <v>100.7159151</v>
      </c>
      <c r="AI936">
        <v>100.6529061</v>
      </c>
      <c r="AJ936">
        <v>93.061308580000002</v>
      </c>
      <c r="AK936">
        <v>100.19652859999999</v>
      </c>
      <c r="AL936">
        <v>93.876158989999993</v>
      </c>
      <c r="AM936">
        <v>101.076904</v>
      </c>
      <c r="AN936">
        <v>114.62088079999999</v>
      </c>
      <c r="AO936">
        <v>163.254077</v>
      </c>
      <c r="AP936">
        <v>135.82066760000001</v>
      </c>
      <c r="AQ936">
        <v>134.17040130000001</v>
      </c>
    </row>
    <row r="937" spans="1:43" x14ac:dyDescent="0.35">
      <c r="A937" t="s">
        <v>3333</v>
      </c>
      <c r="B937">
        <v>20.99847724</v>
      </c>
      <c r="C937">
        <v>18.522211169999999</v>
      </c>
      <c r="D937">
        <v>19.50329893</v>
      </c>
      <c r="E937">
        <v>29.92786087</v>
      </c>
      <c r="F937">
        <v>26.103577139999999</v>
      </c>
      <c r="G937">
        <v>32.070959760000001</v>
      </c>
      <c r="H937">
        <v>17.980213429999999</v>
      </c>
      <c r="I937">
        <v>20.67953777</v>
      </c>
      <c r="J937">
        <v>13.93954913</v>
      </c>
      <c r="K937">
        <v>22.687511000000001</v>
      </c>
      <c r="L937">
        <v>18.130962100000001</v>
      </c>
      <c r="M937">
        <v>19.0989933</v>
      </c>
      <c r="N937">
        <v>19.78919831</v>
      </c>
      <c r="O937">
        <v>19.47910439</v>
      </c>
      <c r="P937">
        <v>19.088627760000001</v>
      </c>
      <c r="Q937">
        <v>25.30710054</v>
      </c>
      <c r="R937">
        <v>24.769787149999999</v>
      </c>
      <c r="S937">
        <v>26.293819549999998</v>
      </c>
      <c r="T937">
        <v>28.811733889999999</v>
      </c>
      <c r="U937">
        <v>31.01521412</v>
      </c>
      <c r="V937">
        <v>28.71643959</v>
      </c>
      <c r="W937">
        <v>48.691892979999999</v>
      </c>
      <c r="X937">
        <v>33.406817869999998</v>
      </c>
      <c r="Y937">
        <v>57.604482419999997</v>
      </c>
      <c r="Z937">
        <v>37.72954421</v>
      </c>
      <c r="AA937">
        <v>19.761739550000001</v>
      </c>
      <c r="AB937">
        <v>24.530732069999999</v>
      </c>
      <c r="AC937">
        <v>12.0155467</v>
      </c>
      <c r="AD937">
        <v>22.566936900000002</v>
      </c>
      <c r="AE937">
        <v>23.19858662</v>
      </c>
      <c r="AF937">
        <v>25.43886242</v>
      </c>
      <c r="AG937">
        <v>30.212763519999999</v>
      </c>
      <c r="AH937">
        <v>25.842171350000001</v>
      </c>
      <c r="AI937">
        <v>32.338370619999999</v>
      </c>
      <c r="AJ937">
        <v>25.31320521</v>
      </c>
      <c r="AK937">
        <v>32.014746719999998</v>
      </c>
      <c r="AL937">
        <v>25.227191189999999</v>
      </c>
      <c r="AM937">
        <v>29.27266448</v>
      </c>
      <c r="AN937">
        <v>26.477458890000001</v>
      </c>
      <c r="AO937">
        <v>35.515605870000002</v>
      </c>
      <c r="AP937">
        <v>38.480995540000002</v>
      </c>
      <c r="AQ937">
        <v>24.848575180000001</v>
      </c>
    </row>
    <row r="938" spans="1:43" x14ac:dyDescent="0.35">
      <c r="A938" t="s">
        <v>2891</v>
      </c>
      <c r="B938">
        <v>4.581199528</v>
      </c>
      <c r="C938">
        <v>4.807341546</v>
      </c>
      <c r="D938">
        <v>3.9384431219999998</v>
      </c>
      <c r="E938">
        <v>4.3663208090000003</v>
      </c>
      <c r="F938">
        <v>4.7550342380000004</v>
      </c>
      <c r="G938">
        <v>4.5753310029999996</v>
      </c>
      <c r="H938">
        <v>3.4994651659999998</v>
      </c>
      <c r="I938">
        <v>3.5993014149999998</v>
      </c>
      <c r="J938">
        <v>4.6203637869999996</v>
      </c>
      <c r="K938">
        <v>4.4513685860000001</v>
      </c>
      <c r="L938">
        <v>4.0987985470000003</v>
      </c>
      <c r="M938">
        <v>3.9082752310000002</v>
      </c>
      <c r="N938">
        <v>3.8832117400000001</v>
      </c>
      <c r="O938">
        <v>3.7861314429999999</v>
      </c>
      <c r="P938">
        <v>4.4039109559999998</v>
      </c>
      <c r="Q938">
        <v>4.5462736579999996</v>
      </c>
      <c r="R938">
        <v>5.515222294</v>
      </c>
      <c r="S938">
        <v>4.4502988029999999</v>
      </c>
      <c r="T938">
        <v>5.7219550799999999</v>
      </c>
      <c r="U938">
        <v>4.9966796880000004</v>
      </c>
      <c r="V938">
        <v>5.4827372829999996</v>
      </c>
      <c r="W938">
        <v>5.7770135700000003</v>
      </c>
      <c r="X938">
        <v>7.6582225209999999</v>
      </c>
      <c r="Y938">
        <v>8.3337550599999997</v>
      </c>
      <c r="Z938">
        <v>5.4882943160000002</v>
      </c>
      <c r="AA938">
        <v>4.2213447799999999</v>
      </c>
      <c r="AB938">
        <v>5.0392247379999997</v>
      </c>
      <c r="AC938">
        <v>2.8416502709999998</v>
      </c>
      <c r="AD938">
        <v>5.0009468610000001</v>
      </c>
      <c r="AE938">
        <v>5.2951372939999999</v>
      </c>
      <c r="AF938">
        <v>4.9561891730000003</v>
      </c>
      <c r="AG938">
        <v>5.8008289810000004</v>
      </c>
      <c r="AH938">
        <v>5.713009961</v>
      </c>
      <c r="AI938">
        <v>6.3038054649999999</v>
      </c>
      <c r="AJ938">
        <v>5.9659016490000001</v>
      </c>
      <c r="AK938">
        <v>6.2302960680000004</v>
      </c>
      <c r="AL938">
        <v>4.6895023570000003</v>
      </c>
      <c r="AM938">
        <v>6.1415753610000001</v>
      </c>
      <c r="AN938">
        <v>5.373272225</v>
      </c>
      <c r="AO938">
        <v>6.8723494719999998</v>
      </c>
      <c r="AP938">
        <v>7.849275639</v>
      </c>
      <c r="AQ938">
        <v>6.4409516910000004</v>
      </c>
    </row>
    <row r="939" spans="1:43" x14ac:dyDescent="0.35">
      <c r="A939" t="s">
        <v>3654</v>
      </c>
      <c r="B939">
        <v>15.30662824</v>
      </c>
      <c r="C939">
        <v>13.92839521</v>
      </c>
      <c r="D939">
        <v>0</v>
      </c>
      <c r="E939">
        <v>24.47670145</v>
      </c>
      <c r="F939">
        <v>23.367200839999999</v>
      </c>
      <c r="G939">
        <v>0</v>
      </c>
      <c r="H939">
        <v>0</v>
      </c>
      <c r="I939">
        <v>0</v>
      </c>
      <c r="J939">
        <v>17.91495626</v>
      </c>
      <c r="K939">
        <v>0</v>
      </c>
      <c r="L939">
        <v>0</v>
      </c>
      <c r="M939">
        <v>15.51114598</v>
      </c>
      <c r="N939">
        <v>21.833533280000001</v>
      </c>
      <c r="O939">
        <v>0</v>
      </c>
      <c r="P939">
        <v>0</v>
      </c>
      <c r="Q939">
        <v>39.8680339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46.486589510000002</v>
      </c>
      <c r="X939">
        <v>25.02902855</v>
      </c>
      <c r="Y939">
        <v>0</v>
      </c>
      <c r="Z939">
        <v>0</v>
      </c>
      <c r="AA939">
        <v>0</v>
      </c>
      <c r="AB939">
        <v>0</v>
      </c>
      <c r="AC939">
        <v>18.377517439999998</v>
      </c>
      <c r="AD939">
        <v>29.90078304</v>
      </c>
      <c r="AE939">
        <v>0</v>
      </c>
      <c r="AF939">
        <v>37.262371379999998</v>
      </c>
      <c r="AG939">
        <v>0</v>
      </c>
      <c r="AH939">
        <v>0</v>
      </c>
      <c r="AI939">
        <v>31.514146889999999</v>
      </c>
      <c r="AJ939">
        <v>31.933413600000002</v>
      </c>
      <c r="AK939">
        <v>0</v>
      </c>
      <c r="AL939">
        <v>29.39296195</v>
      </c>
      <c r="AM939">
        <v>28.313697470000001</v>
      </c>
      <c r="AN939">
        <v>0</v>
      </c>
      <c r="AO939">
        <v>0</v>
      </c>
      <c r="AP939">
        <v>0</v>
      </c>
      <c r="AQ939">
        <v>0</v>
      </c>
    </row>
    <row r="940" spans="1:43" x14ac:dyDescent="0.35">
      <c r="A940" t="s">
        <v>1798</v>
      </c>
      <c r="B940">
        <v>371.12391229999997</v>
      </c>
      <c r="C940">
        <v>340.6320546</v>
      </c>
      <c r="D940">
        <v>372.99124019999999</v>
      </c>
      <c r="E940">
        <v>363.5180742</v>
      </c>
      <c r="F940">
        <v>393.39914649999997</v>
      </c>
      <c r="G940">
        <v>332.43028090000001</v>
      </c>
      <c r="H940">
        <v>294.82983680000001</v>
      </c>
      <c r="I940">
        <v>288.00628219999999</v>
      </c>
      <c r="J940">
        <v>365.16839270000003</v>
      </c>
      <c r="K940">
        <v>470.58664659999999</v>
      </c>
      <c r="L940">
        <v>385.76504340000002</v>
      </c>
      <c r="M940">
        <v>391.66930550000001</v>
      </c>
      <c r="N940">
        <v>413.95459979999998</v>
      </c>
      <c r="O940">
        <v>395.0863521</v>
      </c>
      <c r="P940">
        <v>391.28750439999999</v>
      </c>
      <c r="Q940">
        <v>590.23453010000003</v>
      </c>
      <c r="R940">
        <v>570.6089078</v>
      </c>
      <c r="S940">
        <v>516.58096330000001</v>
      </c>
      <c r="T940">
        <v>535.64212540000005</v>
      </c>
      <c r="U940">
        <v>588.88707050000005</v>
      </c>
      <c r="V940">
        <v>705.16538219999995</v>
      </c>
      <c r="W940">
        <v>346.50661550000001</v>
      </c>
      <c r="X940">
        <v>497.49953979999998</v>
      </c>
      <c r="Y940">
        <v>509.24722379999997</v>
      </c>
      <c r="Z940">
        <v>498.77476410000003</v>
      </c>
      <c r="AA940">
        <v>343.27160650000002</v>
      </c>
      <c r="AB940">
        <v>503.24044650000002</v>
      </c>
      <c r="AC940">
        <v>323.098434</v>
      </c>
      <c r="AD940">
        <v>500.91898090000001</v>
      </c>
      <c r="AE940">
        <v>450.56293670000002</v>
      </c>
      <c r="AF940">
        <v>430.7524032</v>
      </c>
      <c r="AG940">
        <v>535.0190255</v>
      </c>
      <c r="AH940">
        <v>462.68523599999997</v>
      </c>
      <c r="AI940">
        <v>534.93615069999998</v>
      </c>
      <c r="AJ940">
        <v>523.84092920000001</v>
      </c>
      <c r="AK940">
        <v>506.56024630000002</v>
      </c>
      <c r="AL940">
        <v>379.60688679999998</v>
      </c>
      <c r="AM940">
        <v>410.49587550000001</v>
      </c>
      <c r="AN940">
        <v>415.99869469999999</v>
      </c>
      <c r="AO940">
        <v>656.2281246</v>
      </c>
      <c r="AP940">
        <v>653.48030740000002</v>
      </c>
      <c r="AQ940">
        <v>655.27817340000001</v>
      </c>
    </row>
    <row r="941" spans="1:43" x14ac:dyDescent="0.35">
      <c r="A941" t="s">
        <v>405</v>
      </c>
      <c r="B941">
        <v>679.26361039999995</v>
      </c>
      <c r="C941">
        <v>642.47703420000005</v>
      </c>
      <c r="D941">
        <v>668.21951369999999</v>
      </c>
      <c r="E941">
        <v>854.12763959999995</v>
      </c>
      <c r="F941">
        <v>818.5174078</v>
      </c>
      <c r="G941">
        <v>781.78668549999998</v>
      </c>
      <c r="H941">
        <v>551.57015060000003</v>
      </c>
      <c r="I941">
        <v>570.85542810000004</v>
      </c>
      <c r="J941">
        <v>657.13817879999999</v>
      </c>
      <c r="K941">
        <v>709.10721639999997</v>
      </c>
      <c r="L941">
        <v>606.66369159999999</v>
      </c>
      <c r="M941">
        <v>617.28464450000001</v>
      </c>
      <c r="N941">
        <v>609.09254869999995</v>
      </c>
      <c r="O941">
        <v>634.6268397</v>
      </c>
      <c r="P941">
        <v>711.75356790000001</v>
      </c>
      <c r="Q941">
        <v>782.50603430000001</v>
      </c>
      <c r="R941">
        <v>845.97024050000005</v>
      </c>
      <c r="S941">
        <v>712.66163849999998</v>
      </c>
      <c r="T941">
        <v>882.75616950000006</v>
      </c>
      <c r="U941">
        <v>750.56607199999996</v>
      </c>
      <c r="V941">
        <v>927.80899109999996</v>
      </c>
      <c r="W941">
        <v>1836.4277420000001</v>
      </c>
      <c r="X941">
        <v>1313.7888949999999</v>
      </c>
      <c r="Y941">
        <v>1301.244324</v>
      </c>
      <c r="Z941">
        <v>1138.566039</v>
      </c>
      <c r="AA941">
        <v>737.26416270000004</v>
      </c>
      <c r="AB941">
        <v>932.92325510000001</v>
      </c>
      <c r="AC941">
        <v>424.55033529999997</v>
      </c>
      <c r="AD941">
        <v>798.63295349999999</v>
      </c>
      <c r="AE941">
        <v>830.57705439999995</v>
      </c>
      <c r="AF941">
        <v>797.83913440000003</v>
      </c>
      <c r="AG941">
        <v>992.60284769999998</v>
      </c>
      <c r="AH941">
        <v>912.89747130000001</v>
      </c>
      <c r="AI941">
        <v>936.66132189999996</v>
      </c>
      <c r="AJ941">
        <v>870.6895538</v>
      </c>
      <c r="AK941">
        <v>878.04382339999995</v>
      </c>
      <c r="AL941">
        <v>801.17436529999998</v>
      </c>
      <c r="AM941">
        <v>999.8081694</v>
      </c>
      <c r="AN941">
        <v>840.31616959999997</v>
      </c>
      <c r="AO941">
        <v>1091.7966140000001</v>
      </c>
      <c r="AP941">
        <v>1129.522573</v>
      </c>
      <c r="AQ941">
        <v>1226.3822700000001</v>
      </c>
    </row>
    <row r="942" spans="1:43" x14ac:dyDescent="0.35">
      <c r="A942" t="s">
        <v>1164</v>
      </c>
      <c r="B942">
        <v>1729.2656509999999</v>
      </c>
      <c r="C942">
        <v>1726.6926060000001</v>
      </c>
      <c r="D942">
        <v>1653.577587</v>
      </c>
      <c r="E942">
        <v>1930.5263500000001</v>
      </c>
      <c r="F942">
        <v>2119.836053</v>
      </c>
      <c r="G942">
        <v>1764.25153</v>
      </c>
      <c r="H942">
        <v>1307.611359</v>
      </c>
      <c r="I942">
        <v>1369.977077</v>
      </c>
      <c r="J942">
        <v>1392.7669080000001</v>
      </c>
      <c r="K942">
        <v>2089.0160569999998</v>
      </c>
      <c r="L942">
        <v>1760.6629310000001</v>
      </c>
      <c r="M942">
        <v>1723.610608</v>
      </c>
      <c r="N942">
        <v>1855.2317840000001</v>
      </c>
      <c r="O942">
        <v>1681.393341</v>
      </c>
      <c r="P942">
        <v>1917.47262</v>
      </c>
      <c r="Q942">
        <v>2500.3781739999999</v>
      </c>
      <c r="R942">
        <v>2579.6972470000001</v>
      </c>
      <c r="S942">
        <v>2780.8684069999999</v>
      </c>
      <c r="T942">
        <v>2802.4871710000002</v>
      </c>
      <c r="U942">
        <v>3357.5496309999999</v>
      </c>
      <c r="V942">
        <v>3424.3597340000001</v>
      </c>
      <c r="W942">
        <v>2591.9616270000001</v>
      </c>
      <c r="X942">
        <v>3094.0259510000001</v>
      </c>
      <c r="Y942">
        <v>4020.202162</v>
      </c>
      <c r="Z942">
        <v>3176.3445550000001</v>
      </c>
      <c r="AA942">
        <v>1755.8255119999999</v>
      </c>
      <c r="AB942">
        <v>2146.4147659999999</v>
      </c>
      <c r="AC942">
        <v>1281.291833</v>
      </c>
      <c r="AD942">
        <v>2085.9693990000001</v>
      </c>
      <c r="AE942">
        <v>2110.8445320000001</v>
      </c>
      <c r="AF942">
        <v>2110.825683</v>
      </c>
      <c r="AG942">
        <v>2522.0581990000001</v>
      </c>
      <c r="AH942">
        <v>2183.412898</v>
      </c>
      <c r="AI942">
        <v>2486.2829729999999</v>
      </c>
      <c r="AJ942">
        <v>2304.6311430000001</v>
      </c>
      <c r="AK942">
        <v>2318.7381260000002</v>
      </c>
      <c r="AL942">
        <v>1992.2935769999999</v>
      </c>
      <c r="AM942">
        <v>2630.774085</v>
      </c>
      <c r="AN942">
        <v>2132.3501930000002</v>
      </c>
      <c r="AO942">
        <v>2661.1982269999999</v>
      </c>
      <c r="AP942">
        <v>3211.4670980000001</v>
      </c>
      <c r="AQ942">
        <v>2887.4023870000001</v>
      </c>
    </row>
    <row r="943" spans="1:43" x14ac:dyDescent="0.35">
      <c r="A943" t="s">
        <v>1814</v>
      </c>
      <c r="B943">
        <v>13.77113162</v>
      </c>
      <c r="C943">
        <v>11.347908970000001</v>
      </c>
      <c r="D943">
        <v>15.755257540000001</v>
      </c>
      <c r="E943">
        <v>15.103376600000001</v>
      </c>
      <c r="F943">
        <v>14.43343681</v>
      </c>
      <c r="G943">
        <v>12.719312929999999</v>
      </c>
      <c r="H943">
        <v>16.634709560000001</v>
      </c>
      <c r="I943">
        <v>13.952643139999999</v>
      </c>
      <c r="J943">
        <v>11.55763089</v>
      </c>
      <c r="K943">
        <v>18.377756940000001</v>
      </c>
      <c r="L943">
        <v>15.02126223</v>
      </c>
      <c r="M943">
        <v>17.691813750000001</v>
      </c>
      <c r="N943">
        <v>17.470744759999999</v>
      </c>
      <c r="O943">
        <v>15.759536300000001</v>
      </c>
      <c r="P943">
        <v>15.591741969999999</v>
      </c>
      <c r="Q943">
        <v>22.629581160000001</v>
      </c>
      <c r="R943">
        <v>22.12726786</v>
      </c>
      <c r="S943">
        <v>27.3525718</v>
      </c>
      <c r="T943">
        <v>34.577967979999997</v>
      </c>
      <c r="U943">
        <v>38.040678749999998</v>
      </c>
      <c r="V943">
        <v>37.324185319999998</v>
      </c>
      <c r="W943">
        <v>20.46604117</v>
      </c>
      <c r="X943">
        <v>22.42566909</v>
      </c>
      <c r="Y943">
        <v>24.621131940000001</v>
      </c>
      <c r="Z943">
        <v>20.039256290000001</v>
      </c>
      <c r="AA943">
        <v>12.921861639999999</v>
      </c>
      <c r="AB943">
        <v>15.11096931</v>
      </c>
      <c r="AC943">
        <v>11.9490531</v>
      </c>
      <c r="AD943">
        <v>19.67648496</v>
      </c>
      <c r="AE943">
        <v>20.624732649999999</v>
      </c>
      <c r="AF943">
        <v>9.9570199069999994</v>
      </c>
      <c r="AG943">
        <v>11.49741371</v>
      </c>
      <c r="AH943">
        <v>14.676382009999999</v>
      </c>
      <c r="AI943">
        <v>24.181259130000001</v>
      </c>
      <c r="AJ943">
        <v>22.705927549999998</v>
      </c>
      <c r="AK943">
        <v>24.684726009999999</v>
      </c>
      <c r="AL943">
        <v>17.009436170000001</v>
      </c>
      <c r="AM943">
        <v>20.902977570000001</v>
      </c>
      <c r="AN943">
        <v>15.54658431</v>
      </c>
      <c r="AO943">
        <v>27.010355270000002</v>
      </c>
      <c r="AP943">
        <v>26.31371519</v>
      </c>
      <c r="AQ943">
        <v>31.30482022</v>
      </c>
    </row>
    <row r="944" spans="1:43" x14ac:dyDescent="0.35">
      <c r="A944" t="s">
        <v>687</v>
      </c>
      <c r="B944">
        <v>220.10457170000001</v>
      </c>
      <c r="C944">
        <v>201.80461339999999</v>
      </c>
      <c r="D944">
        <v>187.8107359</v>
      </c>
      <c r="E944">
        <v>300.53765379999999</v>
      </c>
      <c r="F944">
        <v>306.72152349999999</v>
      </c>
      <c r="G944">
        <v>298.35039110000002</v>
      </c>
      <c r="H944">
        <v>178.3235516</v>
      </c>
      <c r="I944">
        <v>186.81003509999999</v>
      </c>
      <c r="J944">
        <v>93.003793209999998</v>
      </c>
      <c r="K944">
        <v>224.8301682</v>
      </c>
      <c r="L944">
        <v>176.4354366</v>
      </c>
      <c r="M944">
        <v>205.2734336</v>
      </c>
      <c r="N944">
        <v>231.16420220000001</v>
      </c>
      <c r="O944">
        <v>220.7943238</v>
      </c>
      <c r="P944">
        <v>230.69836849999999</v>
      </c>
      <c r="Q944">
        <v>344.49826689999998</v>
      </c>
      <c r="R944">
        <v>323.97210319999999</v>
      </c>
      <c r="S944">
        <v>367.69552160000001</v>
      </c>
      <c r="T944">
        <v>358.01719980000001</v>
      </c>
      <c r="U944">
        <v>411.64950449999998</v>
      </c>
      <c r="V944">
        <v>378.65575790000003</v>
      </c>
      <c r="W944">
        <v>344.5938524</v>
      </c>
      <c r="X944">
        <v>352.99478110000001</v>
      </c>
      <c r="Y944">
        <v>413.54955899999999</v>
      </c>
      <c r="Z944">
        <v>409.95093070000001</v>
      </c>
      <c r="AA944">
        <v>220.523202</v>
      </c>
      <c r="AB944">
        <v>240.36639940000001</v>
      </c>
      <c r="AC944">
        <v>103.55127210000001</v>
      </c>
      <c r="AD944">
        <v>205.9316182</v>
      </c>
      <c r="AE944">
        <v>231.18308300000001</v>
      </c>
      <c r="AF944">
        <v>258.02587410000001</v>
      </c>
      <c r="AG944">
        <v>318.59864759999999</v>
      </c>
      <c r="AH944">
        <v>265.66477170000002</v>
      </c>
      <c r="AI944">
        <v>297.36739189999997</v>
      </c>
      <c r="AJ944">
        <v>231.89879619999999</v>
      </c>
      <c r="AK944">
        <v>267.74877800000002</v>
      </c>
      <c r="AL944">
        <v>246.21306300000001</v>
      </c>
      <c r="AM944">
        <v>339.44756050000001</v>
      </c>
      <c r="AN944">
        <v>238.2024428</v>
      </c>
      <c r="AO944">
        <v>194.05213380000001</v>
      </c>
      <c r="AP944">
        <v>279.41496419999999</v>
      </c>
      <c r="AQ944">
        <v>194.38609410000001</v>
      </c>
    </row>
    <row r="945" spans="1:43" x14ac:dyDescent="0.35">
      <c r="A945" t="s">
        <v>2269</v>
      </c>
      <c r="B945">
        <v>146.11761770000001</v>
      </c>
      <c r="C945">
        <v>115.69695489999999</v>
      </c>
      <c r="D945">
        <v>149.37414609999999</v>
      </c>
      <c r="E945">
        <v>161.3392034</v>
      </c>
      <c r="F945">
        <v>174.66659390000001</v>
      </c>
      <c r="G945">
        <v>121.74200639999999</v>
      </c>
      <c r="H945">
        <v>121.13611779999999</v>
      </c>
      <c r="I945">
        <v>111.4939126</v>
      </c>
      <c r="J945">
        <v>140.87969559999999</v>
      </c>
      <c r="K945">
        <v>129.98869930000001</v>
      </c>
      <c r="L945">
        <v>104.66340599999999</v>
      </c>
      <c r="M945">
        <v>117.05962169999999</v>
      </c>
      <c r="N945">
        <v>116.70282419999999</v>
      </c>
      <c r="O945">
        <v>137.13532180000001</v>
      </c>
      <c r="P945">
        <v>106.90239440000001</v>
      </c>
      <c r="Q945">
        <v>177.1099906</v>
      </c>
      <c r="R945">
        <v>151.1609684</v>
      </c>
      <c r="S945">
        <v>146.70383290000001</v>
      </c>
      <c r="T945">
        <v>160.5503353</v>
      </c>
      <c r="U945">
        <v>145.508321</v>
      </c>
      <c r="V945">
        <v>144.00105400000001</v>
      </c>
      <c r="W945">
        <v>325.15731649999998</v>
      </c>
      <c r="X945">
        <v>379.5486085</v>
      </c>
      <c r="Y945">
        <v>251.67351819999999</v>
      </c>
      <c r="Z945">
        <v>238.6075568</v>
      </c>
      <c r="AA945">
        <v>119.4723402</v>
      </c>
      <c r="AB945">
        <v>180.96523859999999</v>
      </c>
      <c r="AC945">
        <v>86.791848180000002</v>
      </c>
      <c r="AD945">
        <v>154.55671430000001</v>
      </c>
      <c r="AE945">
        <v>169.81581389999999</v>
      </c>
      <c r="AF945">
        <v>187.35241579999999</v>
      </c>
      <c r="AG945">
        <v>268.94202139999999</v>
      </c>
      <c r="AH945">
        <v>190.9420662</v>
      </c>
      <c r="AI945">
        <v>229.38317219999999</v>
      </c>
      <c r="AJ945">
        <v>192.105493</v>
      </c>
      <c r="AK945">
        <v>178.5748614</v>
      </c>
      <c r="AL945">
        <v>151.7957012</v>
      </c>
      <c r="AM945">
        <v>175.33100429999999</v>
      </c>
      <c r="AN945">
        <v>163.5176692</v>
      </c>
      <c r="AO945">
        <v>212.7820802</v>
      </c>
      <c r="AP945">
        <v>287.93032240000002</v>
      </c>
      <c r="AQ945">
        <v>353.69278750000001</v>
      </c>
    </row>
    <row r="946" spans="1:43" x14ac:dyDescent="0.35">
      <c r="A946" t="s">
        <v>1558</v>
      </c>
      <c r="B946">
        <v>48.772034570000002</v>
      </c>
      <c r="C946">
        <v>47.136424810000001</v>
      </c>
      <c r="D946">
        <v>52.603577029999997</v>
      </c>
      <c r="E946">
        <v>97.942702539999999</v>
      </c>
      <c r="F946">
        <v>101.815163</v>
      </c>
      <c r="G946">
        <v>77.810809000000006</v>
      </c>
      <c r="H946">
        <v>42.087651340000001</v>
      </c>
      <c r="I946">
        <v>52.289872340000002</v>
      </c>
      <c r="J946">
        <v>33.451098649999999</v>
      </c>
      <c r="K946">
        <v>57.078705640000003</v>
      </c>
      <c r="L946">
        <v>60.003152999999998</v>
      </c>
      <c r="M946">
        <v>46.516469569999998</v>
      </c>
      <c r="N946">
        <v>56.47001084</v>
      </c>
      <c r="O946">
        <v>46.949359819999998</v>
      </c>
      <c r="P946">
        <v>66.452020050000002</v>
      </c>
      <c r="Q946">
        <v>56.157574930000003</v>
      </c>
      <c r="R946">
        <v>60.131616569999998</v>
      </c>
      <c r="S946">
        <v>64.695638759999994</v>
      </c>
      <c r="T946">
        <v>72.426304459999997</v>
      </c>
      <c r="U946">
        <v>72.064168629999998</v>
      </c>
      <c r="V946">
        <v>74.956467439999997</v>
      </c>
      <c r="W946">
        <v>151.123493</v>
      </c>
      <c r="X946">
        <v>202.17202739999999</v>
      </c>
      <c r="Y946">
        <v>229.3733775</v>
      </c>
      <c r="Z946">
        <v>175.54138810000001</v>
      </c>
      <c r="AA946">
        <v>69.266401200000004</v>
      </c>
      <c r="AB946">
        <v>76.647897389999997</v>
      </c>
      <c r="AC946">
        <v>31.045342349999999</v>
      </c>
      <c r="AD946">
        <v>59.322296559999998</v>
      </c>
      <c r="AE946">
        <v>80.540896070000002</v>
      </c>
      <c r="AF946">
        <v>97.788308560000004</v>
      </c>
      <c r="AG946">
        <v>150.02695399999999</v>
      </c>
      <c r="AH946">
        <v>112.57683470000001</v>
      </c>
      <c r="AI946">
        <v>88.114532229999995</v>
      </c>
      <c r="AJ946">
        <v>65.330819300000002</v>
      </c>
      <c r="AK946">
        <v>80.777839850000007</v>
      </c>
      <c r="AL946">
        <v>80.418855620000002</v>
      </c>
      <c r="AM946">
        <v>143.75222640000001</v>
      </c>
      <c r="AN946">
        <v>73.765636549999996</v>
      </c>
      <c r="AO946">
        <v>86.443872470000002</v>
      </c>
      <c r="AP946">
        <v>88.369238760000002</v>
      </c>
      <c r="AQ946">
        <v>60.722310729999997</v>
      </c>
    </row>
    <row r="947" spans="1:43" x14ac:dyDescent="0.35">
      <c r="A947" t="s">
        <v>2632</v>
      </c>
      <c r="B947">
        <v>26.747638259999999</v>
      </c>
      <c r="C947">
        <v>24.310130600000001</v>
      </c>
      <c r="D947">
        <v>23.488379720000001</v>
      </c>
      <c r="E947">
        <v>44.533068880000002</v>
      </c>
      <c r="F947">
        <v>53.141034210000001</v>
      </c>
      <c r="G947">
        <v>46.802599749999999</v>
      </c>
      <c r="H947">
        <v>26.976041030000001</v>
      </c>
      <c r="I947">
        <v>26.670742010000001</v>
      </c>
      <c r="J947">
        <v>24.770365120000001</v>
      </c>
      <c r="K947">
        <v>41.544557900000001</v>
      </c>
      <c r="L947">
        <v>33.668094230000001</v>
      </c>
      <c r="M947">
        <v>35.496978419999998</v>
      </c>
      <c r="N947">
        <v>42.804201910000003</v>
      </c>
      <c r="O947">
        <v>40.579094140000002</v>
      </c>
      <c r="P947">
        <v>42.359918069999999</v>
      </c>
      <c r="Q947">
        <v>60.555808540000001</v>
      </c>
      <c r="R947">
        <v>69.997370840000002</v>
      </c>
      <c r="S947">
        <v>91.761144009999995</v>
      </c>
      <c r="T947">
        <v>82.218794279999997</v>
      </c>
      <c r="U947">
        <v>47.818897960000001</v>
      </c>
      <c r="V947">
        <v>69.257003449999999</v>
      </c>
      <c r="W947">
        <v>65.445163960000002</v>
      </c>
      <c r="X947">
        <v>95.323519320000003</v>
      </c>
      <c r="Y947">
        <v>72.913194090000005</v>
      </c>
      <c r="Z947">
        <v>61.615729909999999</v>
      </c>
      <c r="AA947">
        <v>33.937490949999997</v>
      </c>
      <c r="AB947">
        <v>47.329547069999997</v>
      </c>
      <c r="AC947">
        <v>28.95456107</v>
      </c>
      <c r="AD947">
        <v>48.260407430000001</v>
      </c>
      <c r="AE947">
        <v>53.907450969999999</v>
      </c>
      <c r="AF947">
        <v>70.687722739999998</v>
      </c>
      <c r="AG947">
        <v>72.800759240000005</v>
      </c>
      <c r="AH947">
        <v>57.836174669999998</v>
      </c>
      <c r="AI947">
        <v>57.961494780000002</v>
      </c>
      <c r="AJ947">
        <v>59.916997930000001</v>
      </c>
      <c r="AK947">
        <v>48.134567820000001</v>
      </c>
      <c r="AL947">
        <v>43.14270123</v>
      </c>
      <c r="AM947">
        <v>62.867892089999998</v>
      </c>
      <c r="AN947">
        <v>46.340598649999997</v>
      </c>
      <c r="AO947">
        <v>68.290741370000006</v>
      </c>
      <c r="AP947">
        <v>50.065910969999997</v>
      </c>
      <c r="AQ947">
        <v>59.736395639999998</v>
      </c>
    </row>
    <row r="948" spans="1:43" x14ac:dyDescent="0.35">
      <c r="A948" t="s">
        <v>1990</v>
      </c>
      <c r="B948">
        <v>0.91421544899999996</v>
      </c>
      <c r="C948">
        <v>0.78930329700000001</v>
      </c>
      <c r="D948">
        <v>0.68073466100000002</v>
      </c>
      <c r="E948">
        <v>1.2039881059999999</v>
      </c>
      <c r="F948">
        <v>1.125949758</v>
      </c>
      <c r="G948">
        <v>1.1532615829999999</v>
      </c>
      <c r="H948">
        <v>0.703023799</v>
      </c>
      <c r="I948">
        <v>0.754427599</v>
      </c>
      <c r="J948">
        <v>0.69304226099999999</v>
      </c>
      <c r="K948">
        <v>1.190581315</v>
      </c>
      <c r="L948">
        <v>0.930252246</v>
      </c>
      <c r="M948">
        <v>1.0443695749999999</v>
      </c>
      <c r="N948">
        <v>1.08114804</v>
      </c>
      <c r="O948">
        <v>1.0479488830000001</v>
      </c>
      <c r="P948">
        <v>1.0747791179999999</v>
      </c>
      <c r="Q948">
        <v>1.466586336</v>
      </c>
      <c r="R948">
        <v>1.6331594650000001</v>
      </c>
      <c r="S948">
        <v>1.6015285990000001</v>
      </c>
      <c r="T948">
        <v>1.860782068</v>
      </c>
      <c r="U948">
        <v>1.940115228</v>
      </c>
      <c r="V948">
        <v>1.6718507629999999</v>
      </c>
      <c r="W948">
        <v>1.933325854</v>
      </c>
      <c r="X948">
        <v>1.8351870340000001</v>
      </c>
      <c r="Y948">
        <v>1.624844757</v>
      </c>
      <c r="Z948">
        <v>1.335294159</v>
      </c>
      <c r="AA948">
        <v>1.01167005</v>
      </c>
      <c r="AB948">
        <v>1.1831173699999999</v>
      </c>
      <c r="AC948">
        <v>0.83788278999999999</v>
      </c>
      <c r="AD948">
        <v>1.5207048009999999</v>
      </c>
      <c r="AE948">
        <v>1.3884938609999999</v>
      </c>
      <c r="AF948">
        <v>1.8478943430000001</v>
      </c>
      <c r="AG948">
        <v>1.766305829</v>
      </c>
      <c r="AH948">
        <v>1.8054200739999999</v>
      </c>
      <c r="AI948">
        <v>1.5695937900000001</v>
      </c>
      <c r="AJ948">
        <v>1.577018875</v>
      </c>
      <c r="AK948">
        <v>1.560661482</v>
      </c>
      <c r="AL948">
        <v>1.193370925</v>
      </c>
      <c r="AM948">
        <v>1.320555017</v>
      </c>
      <c r="AN948">
        <v>1.231799562</v>
      </c>
      <c r="AO948">
        <v>1.737536744</v>
      </c>
      <c r="AP948">
        <v>1.782048399</v>
      </c>
      <c r="AQ948">
        <v>1.4844523409999999</v>
      </c>
    </row>
    <row r="949" spans="1:43" x14ac:dyDescent="0.35">
      <c r="A949" t="s">
        <v>3966</v>
      </c>
      <c r="B949">
        <v>12.98386833</v>
      </c>
      <c r="C949">
        <v>10.36514157</v>
      </c>
      <c r="D949">
        <v>15.797320089999999</v>
      </c>
      <c r="E949">
        <v>19.844378630000001</v>
      </c>
      <c r="F949">
        <v>17.321571169999999</v>
      </c>
      <c r="G949">
        <v>14.569695169999999</v>
      </c>
      <c r="H949">
        <v>12.78052613</v>
      </c>
      <c r="I949">
        <v>13.487601570000001</v>
      </c>
      <c r="J949">
        <v>19.90248236</v>
      </c>
      <c r="K949">
        <v>15.722651109999999</v>
      </c>
      <c r="L949">
        <v>14.739279489999999</v>
      </c>
      <c r="M949">
        <v>14.538488989999999</v>
      </c>
      <c r="N949">
        <v>14.258637220000001</v>
      </c>
      <c r="O949">
        <v>15.374530549999999</v>
      </c>
      <c r="P949">
        <v>18.936470790000001</v>
      </c>
      <c r="Q949">
        <v>15.92645351</v>
      </c>
      <c r="R949">
        <v>17.990391850000002</v>
      </c>
      <c r="S949">
        <v>14.62633484</v>
      </c>
      <c r="T949">
        <v>16.282856670000001</v>
      </c>
      <c r="U949">
        <v>12.869150279999999</v>
      </c>
      <c r="V949">
        <v>16.442744909999998</v>
      </c>
      <c r="W949">
        <v>43.63554603</v>
      </c>
      <c r="X949">
        <v>39.143276319999998</v>
      </c>
      <c r="Y949">
        <v>42.150344519999997</v>
      </c>
      <c r="Z949">
        <v>32.875683709999997</v>
      </c>
      <c r="AA949">
        <v>13.53246569</v>
      </c>
      <c r="AB949">
        <v>20.019338300000001</v>
      </c>
      <c r="AC949">
        <v>9.9278365399999995</v>
      </c>
      <c r="AD949">
        <v>20.241943840000001</v>
      </c>
      <c r="AE949">
        <v>26.136526239999998</v>
      </c>
      <c r="AF949">
        <v>27.334492730000001</v>
      </c>
      <c r="AG949">
        <v>41.25787244</v>
      </c>
      <c r="AH949">
        <v>34.911197710000003</v>
      </c>
      <c r="AI949">
        <v>27.74222297</v>
      </c>
      <c r="AJ949">
        <v>21.560300980000001</v>
      </c>
      <c r="AK949">
        <v>23.585524450000001</v>
      </c>
      <c r="AL949">
        <v>16.485843330000002</v>
      </c>
      <c r="AM949">
        <v>25.400001469999999</v>
      </c>
      <c r="AN949">
        <v>12.69763725</v>
      </c>
      <c r="AO949">
        <v>24.251061350000001</v>
      </c>
      <c r="AP949">
        <v>24.860418760000002</v>
      </c>
      <c r="AQ949">
        <v>20.811561489999999</v>
      </c>
    </row>
    <row r="950" spans="1:43" x14ac:dyDescent="0.35">
      <c r="A950" t="s">
        <v>2188</v>
      </c>
      <c r="B950">
        <v>29.221783550000001</v>
      </c>
      <c r="C950">
        <v>25.73794191</v>
      </c>
      <c r="D950">
        <v>26.296298889999999</v>
      </c>
      <c r="E950">
        <v>35.833932799999999</v>
      </c>
      <c r="F950">
        <v>37.893468249999998</v>
      </c>
      <c r="G950">
        <v>31.72453981</v>
      </c>
      <c r="H950">
        <v>21.613429419999999</v>
      </c>
      <c r="I950">
        <v>22.650446899999999</v>
      </c>
      <c r="J950">
        <v>17.22062167</v>
      </c>
      <c r="K950">
        <v>28.885570860000001</v>
      </c>
      <c r="L950">
        <v>23.038424379999999</v>
      </c>
      <c r="M950">
        <v>25.796284920000002</v>
      </c>
      <c r="N950">
        <v>28.68794862</v>
      </c>
      <c r="O950">
        <v>26.413983689999998</v>
      </c>
      <c r="P950">
        <v>28.287916729999999</v>
      </c>
      <c r="Q950">
        <v>36.050394320000002</v>
      </c>
      <c r="R950">
        <v>36.41047459</v>
      </c>
      <c r="S950">
        <v>34.824984639999997</v>
      </c>
      <c r="T950">
        <v>36.14402304</v>
      </c>
      <c r="U950">
        <v>35.244590459999998</v>
      </c>
      <c r="V950">
        <v>37.850548269999997</v>
      </c>
      <c r="W950">
        <v>50.319493919999999</v>
      </c>
      <c r="X950">
        <v>65.036739389999994</v>
      </c>
      <c r="Y950">
        <v>60.106308210000002</v>
      </c>
      <c r="Z950">
        <v>53.304285899999996</v>
      </c>
      <c r="AA950">
        <v>25.983919279999999</v>
      </c>
      <c r="AB950">
        <v>31.860753890000002</v>
      </c>
      <c r="AC950">
        <v>15.67821737</v>
      </c>
      <c r="AD950">
        <v>28.925660109999999</v>
      </c>
      <c r="AE950">
        <v>32.753360440000002</v>
      </c>
      <c r="AF950">
        <v>38.047384960000002</v>
      </c>
      <c r="AG950">
        <v>44.491358859999998</v>
      </c>
      <c r="AH950">
        <v>38.010843080000001</v>
      </c>
      <c r="AI950">
        <v>41.408720070000001</v>
      </c>
      <c r="AJ950">
        <v>35.091213310000001</v>
      </c>
      <c r="AK950">
        <v>39.19822989</v>
      </c>
      <c r="AL950">
        <v>30.746726280000001</v>
      </c>
      <c r="AM950">
        <v>48.909618430000002</v>
      </c>
      <c r="AN950">
        <v>30.718036949999998</v>
      </c>
      <c r="AO950">
        <v>33.085233580000001</v>
      </c>
      <c r="AP950">
        <v>38.7457444</v>
      </c>
      <c r="AQ950">
        <v>30.091245820000001</v>
      </c>
    </row>
    <row r="951" spans="1:43" x14ac:dyDescent="0.35">
      <c r="A951" t="s">
        <v>127</v>
      </c>
      <c r="B951">
        <v>3771.5177359999998</v>
      </c>
      <c r="C951">
        <v>3138.9475990000001</v>
      </c>
      <c r="D951">
        <v>5204.814042</v>
      </c>
      <c r="E951">
        <v>3201.5430849999998</v>
      </c>
      <c r="F951">
        <v>3614.5384989999998</v>
      </c>
      <c r="G951">
        <v>2569.3580339999999</v>
      </c>
      <c r="H951">
        <v>2453.3450539999999</v>
      </c>
      <c r="I951">
        <v>2769.5132140000001</v>
      </c>
      <c r="J951">
        <v>6500.5506400000004</v>
      </c>
      <c r="K951">
        <v>5169.2573869999997</v>
      </c>
      <c r="L951">
        <v>4248.7131719999998</v>
      </c>
      <c r="M951">
        <v>4046.6554700000002</v>
      </c>
      <c r="N951">
        <v>3644.419664</v>
      </c>
      <c r="O951">
        <v>3831.8668670000002</v>
      </c>
      <c r="P951">
        <v>5264.5901139999996</v>
      </c>
      <c r="Q951">
        <v>4752.8374270000004</v>
      </c>
      <c r="R951">
        <v>4821.1909180000002</v>
      </c>
      <c r="S951">
        <v>3590.9654810000002</v>
      </c>
      <c r="T951">
        <v>4362.0626229999998</v>
      </c>
      <c r="U951">
        <v>3033.166252</v>
      </c>
      <c r="V951">
        <v>3554.9713670000001</v>
      </c>
      <c r="W951">
        <v>6254.2488350000003</v>
      </c>
      <c r="X951">
        <v>13150.73632</v>
      </c>
      <c r="Y951">
        <v>12065.45147</v>
      </c>
      <c r="Z951">
        <v>7795.5995860000003</v>
      </c>
      <c r="AA951">
        <v>2781.8406810000001</v>
      </c>
      <c r="AB951">
        <v>4941.2977860000001</v>
      </c>
      <c r="AC951">
        <v>1463.067436</v>
      </c>
      <c r="AD951">
        <v>4547.2267920000004</v>
      </c>
      <c r="AE951">
        <v>4429.5267510000003</v>
      </c>
      <c r="AF951">
        <v>3067.3483460000002</v>
      </c>
      <c r="AG951">
        <v>4725.2301239999997</v>
      </c>
      <c r="AH951">
        <v>3393.0291550000002</v>
      </c>
      <c r="AI951">
        <v>6543.781602</v>
      </c>
      <c r="AJ951">
        <v>4958.3334340000001</v>
      </c>
      <c r="AK951">
        <v>4593.0616950000003</v>
      </c>
      <c r="AL951">
        <v>2906.2202090000001</v>
      </c>
      <c r="AM951">
        <v>4876.4330149999996</v>
      </c>
      <c r="AN951">
        <v>2859.0008240000002</v>
      </c>
      <c r="AO951">
        <v>3063.1536099999998</v>
      </c>
      <c r="AP951">
        <v>2991.8385840000001</v>
      </c>
      <c r="AQ951">
        <v>1801.16282</v>
      </c>
    </row>
    <row r="952" spans="1:43" x14ac:dyDescent="0.35">
      <c r="A952" t="s">
        <v>1142</v>
      </c>
      <c r="B952">
        <v>548.01658759999998</v>
      </c>
      <c r="C952">
        <v>542.21878670000001</v>
      </c>
      <c r="D952">
        <v>625.37800809999999</v>
      </c>
      <c r="E952">
        <v>787.22372419999999</v>
      </c>
      <c r="F952">
        <v>817.70933400000001</v>
      </c>
      <c r="G952">
        <v>779.29992519999996</v>
      </c>
      <c r="H952">
        <v>519.43761170000005</v>
      </c>
      <c r="I952">
        <v>603.35265030000005</v>
      </c>
      <c r="J952">
        <v>350.08085779999999</v>
      </c>
      <c r="K952">
        <v>539.88435879999997</v>
      </c>
      <c r="L952">
        <v>496.80062670000001</v>
      </c>
      <c r="M952">
        <v>514.72228429999996</v>
      </c>
      <c r="N952">
        <v>494.95891749999998</v>
      </c>
      <c r="O952">
        <v>502.8403457</v>
      </c>
      <c r="P952">
        <v>576.81083039999999</v>
      </c>
      <c r="Q952">
        <v>524.15977120000002</v>
      </c>
      <c r="R952">
        <v>487.94401449999998</v>
      </c>
      <c r="S952">
        <v>405.41555390000002</v>
      </c>
      <c r="T952">
        <v>430.30367280000002</v>
      </c>
      <c r="U952">
        <v>376.49257970000002</v>
      </c>
      <c r="V952">
        <v>364.55290650000001</v>
      </c>
      <c r="W952">
        <v>872.40916909999999</v>
      </c>
      <c r="X952">
        <v>1220.2280370000001</v>
      </c>
      <c r="Y952">
        <v>1147.830694</v>
      </c>
      <c r="Z952">
        <v>1066.825488</v>
      </c>
      <c r="AA952">
        <v>475.9561511</v>
      </c>
      <c r="AB952">
        <v>581.27399000000003</v>
      </c>
      <c r="AC952">
        <v>277.13817719999997</v>
      </c>
      <c r="AD952">
        <v>602.45263769999997</v>
      </c>
      <c r="AE952">
        <v>694.73772459999998</v>
      </c>
      <c r="AF952">
        <v>767.15283609999994</v>
      </c>
      <c r="AG952">
        <v>1069.6375989999999</v>
      </c>
      <c r="AH952">
        <v>786.68863759999999</v>
      </c>
      <c r="AI952">
        <v>853.15013639999995</v>
      </c>
      <c r="AJ952">
        <v>706.48230339999998</v>
      </c>
      <c r="AK952">
        <v>736.95219599999996</v>
      </c>
      <c r="AL952">
        <v>515.02433789999998</v>
      </c>
      <c r="AM952">
        <v>817.11820920000002</v>
      </c>
      <c r="AN952">
        <v>444.63271700000001</v>
      </c>
      <c r="AO952">
        <v>440.02331520000001</v>
      </c>
      <c r="AP952">
        <v>615.03709219999996</v>
      </c>
      <c r="AQ952">
        <v>441.1495266</v>
      </c>
    </row>
    <row r="953" spans="1:43" x14ac:dyDescent="0.35">
      <c r="A953" t="s">
        <v>269</v>
      </c>
      <c r="B953">
        <v>245.5321247</v>
      </c>
      <c r="C953">
        <v>229.94391899999999</v>
      </c>
      <c r="D953">
        <v>201.5310872</v>
      </c>
      <c r="E953">
        <v>315.28889559999999</v>
      </c>
      <c r="F953">
        <v>346.48605739999999</v>
      </c>
      <c r="G953">
        <v>316.17623320000001</v>
      </c>
      <c r="H953">
        <v>201.5212587</v>
      </c>
      <c r="I953">
        <v>221.82682510000001</v>
      </c>
      <c r="J953">
        <v>192.95476160000001</v>
      </c>
      <c r="K953">
        <v>193.03776210000001</v>
      </c>
      <c r="L953">
        <v>170.6555511</v>
      </c>
      <c r="M953">
        <v>179.65179230000001</v>
      </c>
      <c r="N953">
        <v>113.7103018</v>
      </c>
      <c r="O953">
        <v>109.2490399</v>
      </c>
      <c r="P953">
        <v>141.78348790000001</v>
      </c>
      <c r="Q953">
        <v>187.29108909999999</v>
      </c>
      <c r="R953">
        <v>155.3518397</v>
      </c>
      <c r="S953">
        <v>104.9242915</v>
      </c>
      <c r="T953">
        <v>156.28790480000001</v>
      </c>
      <c r="U953">
        <v>101.2157601</v>
      </c>
      <c r="V953">
        <v>145.28264659999999</v>
      </c>
      <c r="W953">
        <v>550.67806619999999</v>
      </c>
      <c r="X953">
        <v>877.85401260000003</v>
      </c>
      <c r="Y953">
        <v>899.27189199999998</v>
      </c>
      <c r="Z953">
        <v>1359.521763</v>
      </c>
      <c r="AA953">
        <v>777.08573779999995</v>
      </c>
      <c r="AB953">
        <v>913.99897129999999</v>
      </c>
      <c r="AC953">
        <v>517.79032050000001</v>
      </c>
      <c r="AD953">
        <v>716.76805830000001</v>
      </c>
      <c r="AE953">
        <v>751.42338170000005</v>
      </c>
      <c r="AF953">
        <v>906.3744183</v>
      </c>
      <c r="AG953">
        <v>1310.030152</v>
      </c>
      <c r="AH953">
        <v>1225.417436</v>
      </c>
      <c r="AI953">
        <v>757.25360109999997</v>
      </c>
      <c r="AJ953">
        <v>817.7023332</v>
      </c>
      <c r="AK953">
        <v>994.59600739999996</v>
      </c>
      <c r="AL953">
        <v>1083.1414050000001</v>
      </c>
      <c r="AM953">
        <v>1115.424669</v>
      </c>
      <c r="AN953">
        <v>855.15235940000002</v>
      </c>
      <c r="AO953">
        <v>2326.1139330000001</v>
      </c>
      <c r="AP953">
        <v>1940.047145</v>
      </c>
      <c r="AQ953">
        <v>2017.757194</v>
      </c>
    </row>
    <row r="954" spans="1:43" x14ac:dyDescent="0.35">
      <c r="A954" t="s">
        <v>3158</v>
      </c>
      <c r="B954">
        <v>111.0496892</v>
      </c>
      <c r="C954">
        <v>65.838061120000006</v>
      </c>
      <c r="D954">
        <v>100.61755770000001</v>
      </c>
      <c r="E954">
        <v>111.6603581</v>
      </c>
      <c r="F954">
        <v>149.5071312</v>
      </c>
      <c r="G954">
        <v>100.9199758</v>
      </c>
      <c r="H954">
        <v>59.16595985</v>
      </c>
      <c r="I954">
        <v>63.676959089999997</v>
      </c>
      <c r="J954">
        <v>56.724796789999999</v>
      </c>
      <c r="K954">
        <v>85.327293729999994</v>
      </c>
      <c r="L954">
        <v>61.093875619999999</v>
      </c>
      <c r="M954">
        <v>66.456398359999994</v>
      </c>
      <c r="N954">
        <v>75.189803920000003</v>
      </c>
      <c r="O954">
        <v>69.068319540000005</v>
      </c>
      <c r="P954">
        <v>79.471613379999994</v>
      </c>
      <c r="Q954">
        <v>106.81950689999999</v>
      </c>
      <c r="R954">
        <v>105.9329894</v>
      </c>
      <c r="S954">
        <v>100.9320726</v>
      </c>
      <c r="T954">
        <v>93.013449039999998</v>
      </c>
      <c r="U954">
        <v>123.03910089999999</v>
      </c>
      <c r="V954">
        <v>115.3776462</v>
      </c>
      <c r="W954">
        <v>146.78212719999999</v>
      </c>
      <c r="X954">
        <v>213.56405710000001</v>
      </c>
      <c r="Y954">
        <v>180.56861190000001</v>
      </c>
      <c r="Z954">
        <v>238.3681813</v>
      </c>
      <c r="AA954">
        <v>101.77311899999999</v>
      </c>
      <c r="AB954">
        <v>121.71090289999999</v>
      </c>
      <c r="AC954">
        <v>47.008748259999997</v>
      </c>
      <c r="AD954">
        <v>111.0353243</v>
      </c>
      <c r="AE954">
        <v>100.55718210000001</v>
      </c>
      <c r="AF954">
        <v>117.26524740000001</v>
      </c>
      <c r="AG954">
        <v>190.75718879999999</v>
      </c>
      <c r="AH954">
        <v>176.55692669999999</v>
      </c>
      <c r="AI954">
        <v>129.9758841</v>
      </c>
      <c r="AJ954">
        <v>96.612352659999999</v>
      </c>
      <c r="AK954">
        <v>121.22735779999999</v>
      </c>
      <c r="AL954">
        <v>122.0063004</v>
      </c>
      <c r="AM954">
        <v>141.8557347</v>
      </c>
      <c r="AN954">
        <v>122.8601997</v>
      </c>
      <c r="AO954">
        <v>105.2531965</v>
      </c>
      <c r="AP954">
        <v>114.12679439999999</v>
      </c>
      <c r="AQ954">
        <v>92.322226580000006</v>
      </c>
    </row>
    <row r="955" spans="1:43" x14ac:dyDescent="0.35">
      <c r="A955" t="s">
        <v>3967</v>
      </c>
      <c r="B955">
        <v>48.253328279999998</v>
      </c>
      <c r="C955">
        <v>46.378196610000003</v>
      </c>
      <c r="D955">
        <v>40.491532390000003</v>
      </c>
      <c r="E955">
        <v>71.593460730000004</v>
      </c>
      <c r="F955">
        <v>69.690762179999993</v>
      </c>
      <c r="G955">
        <v>63.417058840000003</v>
      </c>
      <c r="H955">
        <v>44.308086109999998</v>
      </c>
      <c r="I955">
        <v>40.430690640000002</v>
      </c>
      <c r="J955">
        <v>31.635752839999999</v>
      </c>
      <c r="K955">
        <v>55.953504180000003</v>
      </c>
      <c r="L955">
        <v>46.672351399999997</v>
      </c>
      <c r="M955">
        <v>49.808489610000002</v>
      </c>
      <c r="N955">
        <v>46.091825460000003</v>
      </c>
      <c r="O955">
        <v>49.842023939999997</v>
      </c>
      <c r="P955">
        <v>50.32901717</v>
      </c>
      <c r="Q955">
        <v>64.00640645</v>
      </c>
      <c r="R955">
        <v>67.998025900000002</v>
      </c>
      <c r="S955">
        <v>64.701091790000007</v>
      </c>
      <c r="T955">
        <v>74.093862650000005</v>
      </c>
      <c r="U955">
        <v>78.232694429999995</v>
      </c>
      <c r="V955">
        <v>60.357737819999997</v>
      </c>
      <c r="W955">
        <v>119.9653591</v>
      </c>
      <c r="X955">
        <v>112.2362542</v>
      </c>
      <c r="Y955">
        <v>118.26179070000001</v>
      </c>
      <c r="Z955">
        <v>99.432767510000005</v>
      </c>
      <c r="AA955">
        <v>55.15322132</v>
      </c>
      <c r="AB955">
        <v>68.811800309999995</v>
      </c>
      <c r="AC955">
        <v>30.89306865</v>
      </c>
      <c r="AD955">
        <v>60.188360830000001</v>
      </c>
      <c r="AE955">
        <v>61.499895840000001</v>
      </c>
      <c r="AF955">
        <v>70.858300720000003</v>
      </c>
      <c r="AG955">
        <v>82.993306579999995</v>
      </c>
      <c r="AH955">
        <v>68.195923739999998</v>
      </c>
      <c r="AI955">
        <v>74.638401160000001</v>
      </c>
      <c r="AJ955">
        <v>66.281484849999998</v>
      </c>
      <c r="AK955">
        <v>70.151939909999996</v>
      </c>
      <c r="AL955">
        <v>62.116161470000002</v>
      </c>
      <c r="AM955">
        <v>77.628337470000005</v>
      </c>
      <c r="AN955">
        <v>62.710438570000001</v>
      </c>
      <c r="AO955">
        <v>68.383508190000001</v>
      </c>
      <c r="AP955">
        <v>79.923718140000005</v>
      </c>
      <c r="AQ955">
        <v>73.7088459</v>
      </c>
    </row>
    <row r="956" spans="1:43" x14ac:dyDescent="0.35">
      <c r="A956" t="s">
        <v>1827</v>
      </c>
      <c r="B956">
        <v>868.55994459999999</v>
      </c>
      <c r="C956">
        <v>849.0907588</v>
      </c>
      <c r="D956">
        <v>728.74530749999997</v>
      </c>
      <c r="E956">
        <v>1336.313183</v>
      </c>
      <c r="F956">
        <v>1323.791594</v>
      </c>
      <c r="G956">
        <v>1289.542185</v>
      </c>
      <c r="H956">
        <v>635.71143870000003</v>
      </c>
      <c r="I956">
        <v>690.57191009999997</v>
      </c>
      <c r="J956">
        <v>472.53154180000001</v>
      </c>
      <c r="K956">
        <v>970.25981609999997</v>
      </c>
      <c r="L956">
        <v>830.13108999999997</v>
      </c>
      <c r="M956">
        <v>784.65832</v>
      </c>
      <c r="N956">
        <v>941.03160909999997</v>
      </c>
      <c r="O956">
        <v>900.95554389999995</v>
      </c>
      <c r="P956">
        <v>939.43046319999996</v>
      </c>
      <c r="Q956">
        <v>1394.544854</v>
      </c>
      <c r="R956">
        <v>1517.4909419999999</v>
      </c>
      <c r="S956">
        <v>1883.4731159999999</v>
      </c>
      <c r="T956">
        <v>1994.1322150000001</v>
      </c>
      <c r="U956">
        <v>2589.2916570000002</v>
      </c>
      <c r="V956">
        <v>1933.5337810000001</v>
      </c>
      <c r="W956">
        <v>1447.9312130000001</v>
      </c>
      <c r="X956">
        <v>1370.4788329999999</v>
      </c>
      <c r="Y956">
        <v>1564.5676490000001</v>
      </c>
      <c r="Z956">
        <v>2087.5456989999998</v>
      </c>
      <c r="AA956">
        <v>1400.622777</v>
      </c>
      <c r="AB956">
        <v>1541.47181</v>
      </c>
      <c r="AC956">
        <v>564.60221300000001</v>
      </c>
      <c r="AD956">
        <v>901.94386850000001</v>
      </c>
      <c r="AE956">
        <v>1077.9622320000001</v>
      </c>
      <c r="AF956">
        <v>1958.4379300000001</v>
      </c>
      <c r="AG956">
        <v>2181.1309660000002</v>
      </c>
      <c r="AH956">
        <v>2009.953728</v>
      </c>
      <c r="AI956">
        <v>1140.360786</v>
      </c>
      <c r="AJ956">
        <v>951.43834600000002</v>
      </c>
      <c r="AK956">
        <v>1266.9111949999999</v>
      </c>
      <c r="AL956">
        <v>1638.075098</v>
      </c>
      <c r="AM956">
        <v>1913.276451</v>
      </c>
      <c r="AN956">
        <v>1581.8396230000001</v>
      </c>
      <c r="AO956">
        <v>1410.3804050000001</v>
      </c>
      <c r="AP956">
        <v>1502.998284</v>
      </c>
      <c r="AQ956">
        <v>1533.484236</v>
      </c>
    </row>
    <row r="957" spans="1:43" x14ac:dyDescent="0.35">
      <c r="A957" t="s">
        <v>481</v>
      </c>
      <c r="B957">
        <v>3124.8492110000002</v>
      </c>
      <c r="C957">
        <v>2463.9201670000002</v>
      </c>
      <c r="D957">
        <v>3309.8136760000002</v>
      </c>
      <c r="E957">
        <v>4241.1858920000004</v>
      </c>
      <c r="F957">
        <v>3391.9383929999999</v>
      </c>
      <c r="G957">
        <v>3566.4216219999998</v>
      </c>
      <c r="H957">
        <v>2343.67128</v>
      </c>
      <c r="I957">
        <v>2888.03532</v>
      </c>
      <c r="J957">
        <v>6393.4802490000002</v>
      </c>
      <c r="K957">
        <v>5742.3795090000003</v>
      </c>
      <c r="L957">
        <v>4119.6380060000001</v>
      </c>
      <c r="M957">
        <v>5508.6584380000004</v>
      </c>
      <c r="N957">
        <v>5897.2542640000001</v>
      </c>
      <c r="O957">
        <v>5383.1380049999998</v>
      </c>
      <c r="P957">
        <v>5171.595894</v>
      </c>
      <c r="Q957">
        <v>10665.285089999999</v>
      </c>
      <c r="R957">
        <v>10484.293170000001</v>
      </c>
      <c r="S957">
        <v>11438.28422</v>
      </c>
      <c r="T957">
        <v>9319.8026769999997</v>
      </c>
      <c r="U957">
        <v>12040.66396</v>
      </c>
      <c r="V957">
        <v>14105.085010000001</v>
      </c>
      <c r="W957">
        <v>4405.0023289999999</v>
      </c>
      <c r="X957">
        <v>3373.7869660000001</v>
      </c>
      <c r="Y957">
        <v>4055.4310420000002</v>
      </c>
      <c r="Z957">
        <v>4871.9496159999999</v>
      </c>
      <c r="AA957">
        <v>2858.2755029999998</v>
      </c>
      <c r="AB957">
        <v>4971.0642379999999</v>
      </c>
      <c r="AC957">
        <v>4899.0289849999999</v>
      </c>
      <c r="AD957">
        <v>8403.6285420000004</v>
      </c>
      <c r="AE957">
        <v>6059.0225600000003</v>
      </c>
      <c r="AF957">
        <v>5189.699216</v>
      </c>
      <c r="AG957">
        <v>6398.2019600000003</v>
      </c>
      <c r="AH957">
        <v>4743.8930739999996</v>
      </c>
      <c r="AI957">
        <v>6988.0442309999999</v>
      </c>
      <c r="AJ957">
        <v>8404.6045059999997</v>
      </c>
      <c r="AK957">
        <v>4825.9009500000002</v>
      </c>
      <c r="AL957">
        <v>2786.858823</v>
      </c>
      <c r="AM957">
        <v>2963.6101279999998</v>
      </c>
      <c r="AN957">
        <v>4974.6381540000002</v>
      </c>
      <c r="AO957">
        <v>19831.005420000001</v>
      </c>
      <c r="AP957">
        <v>10088.01341</v>
      </c>
      <c r="AQ957">
        <v>8842.9122750000006</v>
      </c>
    </row>
    <row r="958" spans="1:43" x14ac:dyDescent="0.35">
      <c r="A958" t="s">
        <v>480</v>
      </c>
      <c r="B958">
        <v>15.241040290000001</v>
      </c>
      <c r="C958">
        <v>14.388999500000001</v>
      </c>
      <c r="D958">
        <v>15.237902180000001</v>
      </c>
      <c r="E958">
        <v>19.633272739999999</v>
      </c>
      <c r="F958">
        <v>19.879635059999998</v>
      </c>
      <c r="G958">
        <v>17.129288689999999</v>
      </c>
      <c r="H958">
        <v>12.5288998</v>
      </c>
      <c r="I958">
        <v>13.543915520000001</v>
      </c>
      <c r="J958">
        <v>9.4156454020000009</v>
      </c>
      <c r="K958">
        <v>14.67840717</v>
      </c>
      <c r="L958">
        <v>13.743035689999999</v>
      </c>
      <c r="M958">
        <v>13.52421713</v>
      </c>
      <c r="N958">
        <v>14.151843660000001</v>
      </c>
      <c r="O958">
        <v>14.30234168</v>
      </c>
      <c r="P958">
        <v>15.34100684</v>
      </c>
      <c r="Q958">
        <v>16.0107146</v>
      </c>
      <c r="R958">
        <v>17.327709420000001</v>
      </c>
      <c r="S958">
        <v>17.32873026</v>
      </c>
      <c r="T958">
        <v>18.781117389999999</v>
      </c>
      <c r="U958">
        <v>17.496133409999999</v>
      </c>
      <c r="V958">
        <v>19.61326652</v>
      </c>
      <c r="W958">
        <v>27.125488650000001</v>
      </c>
      <c r="X958">
        <v>29.05736842</v>
      </c>
      <c r="Y958">
        <v>36.297040279999997</v>
      </c>
      <c r="Z958">
        <v>31.76621956</v>
      </c>
      <c r="AA958">
        <v>14.364688409999999</v>
      </c>
      <c r="AB958">
        <v>18.30818683</v>
      </c>
      <c r="AC958">
        <v>8.1769148349999998</v>
      </c>
      <c r="AD958">
        <v>15.403939619999999</v>
      </c>
      <c r="AE958">
        <v>17.978096860000001</v>
      </c>
      <c r="AF958">
        <v>18.371119620000002</v>
      </c>
      <c r="AG958">
        <v>23.20641475</v>
      </c>
      <c r="AH958">
        <v>19.157051679999999</v>
      </c>
      <c r="AI958">
        <v>21.58732741</v>
      </c>
      <c r="AJ958">
        <v>17.907016250000002</v>
      </c>
      <c r="AK958">
        <v>19.21747019</v>
      </c>
      <c r="AL958">
        <v>17.051969629999999</v>
      </c>
      <c r="AM958">
        <v>28.53054023</v>
      </c>
      <c r="AN958">
        <v>15.79064829</v>
      </c>
      <c r="AO958">
        <v>16.455686650000001</v>
      </c>
      <c r="AP958">
        <v>20.064728150000001</v>
      </c>
      <c r="AQ958">
        <v>15.801499440000001</v>
      </c>
    </row>
    <row r="959" spans="1:43" x14ac:dyDescent="0.35">
      <c r="A959" t="s">
        <v>204</v>
      </c>
      <c r="B959">
        <v>294.03074279999998</v>
      </c>
      <c r="C959">
        <v>263.10595469999998</v>
      </c>
      <c r="D959">
        <v>299.85150160000001</v>
      </c>
      <c r="E959">
        <v>535.06800740000006</v>
      </c>
      <c r="F959">
        <v>523.11538659999997</v>
      </c>
      <c r="G959">
        <v>445.06765389999998</v>
      </c>
      <c r="H959">
        <v>240.9760809</v>
      </c>
      <c r="I959">
        <v>260.73015600000002</v>
      </c>
      <c r="J959">
        <v>285.71700320000002</v>
      </c>
      <c r="K959">
        <v>349.63438580000002</v>
      </c>
      <c r="L959">
        <v>291.8934572</v>
      </c>
      <c r="M959">
        <v>326.29639040000001</v>
      </c>
      <c r="N959">
        <v>360.96376199999997</v>
      </c>
      <c r="O959">
        <v>394.20316480000002</v>
      </c>
      <c r="P959">
        <v>387.40709450000003</v>
      </c>
      <c r="Q959">
        <v>604.31978919999995</v>
      </c>
      <c r="R959">
        <v>644.58755250000002</v>
      </c>
      <c r="S959">
        <v>579.27590550000002</v>
      </c>
      <c r="T959">
        <v>677.37969740000005</v>
      </c>
      <c r="U959">
        <v>606.02477450000004</v>
      </c>
      <c r="V959">
        <v>673.82297129999995</v>
      </c>
      <c r="W959">
        <v>1049.1862619999999</v>
      </c>
      <c r="X959">
        <v>1106.386906</v>
      </c>
      <c r="Y959">
        <v>976.12345530000005</v>
      </c>
      <c r="Z959">
        <v>791.3763361</v>
      </c>
      <c r="AA959">
        <v>429.66385070000001</v>
      </c>
      <c r="AB959">
        <v>547.13729290000003</v>
      </c>
      <c r="AC959">
        <v>220.0750673</v>
      </c>
      <c r="AD959">
        <v>430.66768020000001</v>
      </c>
      <c r="AE959">
        <v>470.41745659999998</v>
      </c>
      <c r="AF959">
        <v>772.03654879999999</v>
      </c>
      <c r="AG959">
        <v>1017.8352609999999</v>
      </c>
      <c r="AH959">
        <v>856.22080989999995</v>
      </c>
      <c r="AI959">
        <v>532.88405650000004</v>
      </c>
      <c r="AJ959">
        <v>467.93432669999999</v>
      </c>
      <c r="AK959">
        <v>510.79151480000002</v>
      </c>
      <c r="AL959">
        <v>500.04390280000001</v>
      </c>
      <c r="AM959">
        <v>630.24513320000005</v>
      </c>
      <c r="AN959">
        <v>471.49076509999998</v>
      </c>
      <c r="AO959">
        <v>552.04184899999996</v>
      </c>
      <c r="AP959">
        <v>569.87744910000004</v>
      </c>
      <c r="AQ959">
        <v>508.42349350000001</v>
      </c>
    </row>
    <row r="960" spans="1:43" x14ac:dyDescent="0.35">
      <c r="A960" t="s">
        <v>887</v>
      </c>
      <c r="B960">
        <v>10.87257241</v>
      </c>
      <c r="C960">
        <v>11.42189254</v>
      </c>
      <c r="D960">
        <v>10.363459779999999</v>
      </c>
      <c r="E960">
        <v>13.19410577</v>
      </c>
      <c r="F960">
        <v>13.463730139999999</v>
      </c>
      <c r="G960">
        <v>11.514226620000001</v>
      </c>
      <c r="H960">
        <v>7.7721459319999999</v>
      </c>
      <c r="I960">
        <v>7.9289941390000003</v>
      </c>
      <c r="J960">
        <v>7.2878604109999996</v>
      </c>
      <c r="K960">
        <v>10.60173792</v>
      </c>
      <c r="L960">
        <v>8.5987415309999999</v>
      </c>
      <c r="M960">
        <v>9.6003503380000001</v>
      </c>
      <c r="N960">
        <v>9.6222107319999992</v>
      </c>
      <c r="O960">
        <v>10.35549636</v>
      </c>
      <c r="P960">
        <v>10.431344060000001</v>
      </c>
      <c r="Q960">
        <v>13.649074949999999</v>
      </c>
      <c r="R960">
        <v>15.88808534</v>
      </c>
      <c r="S960">
        <v>13.99064338</v>
      </c>
      <c r="T960">
        <v>17.429462579999999</v>
      </c>
      <c r="U960">
        <v>15.71090714</v>
      </c>
      <c r="V960">
        <v>15.51809102</v>
      </c>
      <c r="W960">
        <v>18.50059598</v>
      </c>
      <c r="X960">
        <v>19.541436340000001</v>
      </c>
      <c r="Y960">
        <v>14.05586018</v>
      </c>
      <c r="Z960">
        <v>14.4372197</v>
      </c>
      <c r="AA960">
        <v>10.54117945</v>
      </c>
      <c r="AB960">
        <v>12.577200639999999</v>
      </c>
      <c r="AC960">
        <v>6.5065860390000001</v>
      </c>
      <c r="AD960">
        <v>11.70037816</v>
      </c>
      <c r="AE960">
        <v>12.560154750000001</v>
      </c>
      <c r="AF960">
        <v>13.9095648</v>
      </c>
      <c r="AG960">
        <v>15.902099400000001</v>
      </c>
      <c r="AH960">
        <v>16.107665069999999</v>
      </c>
      <c r="AI960">
        <v>15.13027185</v>
      </c>
      <c r="AJ960">
        <v>12.817599749999999</v>
      </c>
      <c r="AK960">
        <v>14.48218965</v>
      </c>
      <c r="AL960">
        <v>12.186810660000001</v>
      </c>
      <c r="AM960">
        <v>14.814311269999999</v>
      </c>
      <c r="AN960">
        <v>11.99091303</v>
      </c>
      <c r="AO960">
        <v>14.47042667</v>
      </c>
      <c r="AP960">
        <v>14.301294990000001</v>
      </c>
      <c r="AQ960">
        <v>13.77285934</v>
      </c>
    </row>
    <row r="961" spans="1:43" x14ac:dyDescent="0.35">
      <c r="A961" t="s">
        <v>3140</v>
      </c>
      <c r="B961">
        <v>8.3243318580000008</v>
      </c>
      <c r="C961">
        <v>6.4859750920000003</v>
      </c>
      <c r="D961">
        <v>12.85025635</v>
      </c>
      <c r="E961">
        <v>14.09331354</v>
      </c>
      <c r="F961">
        <v>20.780601650000001</v>
      </c>
      <c r="G961">
        <v>0</v>
      </c>
      <c r="H961">
        <v>8.0536227179999997</v>
      </c>
      <c r="I961">
        <v>0</v>
      </c>
      <c r="J961">
        <v>3.9365382090000001</v>
      </c>
      <c r="K961">
        <v>7.9180175559999997</v>
      </c>
      <c r="L961">
        <v>0</v>
      </c>
      <c r="M961">
        <v>11.337512289999999</v>
      </c>
      <c r="N961">
        <v>6.6573808120000004</v>
      </c>
      <c r="O961">
        <v>11.77133851</v>
      </c>
      <c r="P961">
        <v>0</v>
      </c>
      <c r="Q961">
        <v>8.7554018920000001</v>
      </c>
      <c r="R961">
        <v>10.207369180000001</v>
      </c>
      <c r="S961">
        <v>4.6304196229999999</v>
      </c>
      <c r="T961">
        <v>6.1833995130000003</v>
      </c>
      <c r="U961">
        <v>5.2378662010000001</v>
      </c>
      <c r="V961">
        <v>0</v>
      </c>
      <c r="W961">
        <v>25.89126194</v>
      </c>
      <c r="X961">
        <v>37.467892290000002</v>
      </c>
      <c r="Y961">
        <v>20.91764002</v>
      </c>
      <c r="Z961">
        <v>13.859988489999999</v>
      </c>
      <c r="AA961">
        <v>6.8022467769999997</v>
      </c>
      <c r="AB961">
        <v>0</v>
      </c>
      <c r="AC961">
        <v>4.4758718479999997</v>
      </c>
      <c r="AD961">
        <v>6.4850530129999999</v>
      </c>
      <c r="AE961">
        <v>0</v>
      </c>
      <c r="AF961">
        <v>6.0789892800000001</v>
      </c>
      <c r="AG961">
        <v>11.481295830000001</v>
      </c>
      <c r="AH961">
        <v>8.5490776069999992</v>
      </c>
      <c r="AI961">
        <v>13.8770068</v>
      </c>
      <c r="AJ961">
        <v>6.1629682450000001</v>
      </c>
      <c r="AK961">
        <v>10.96579584</v>
      </c>
      <c r="AL961">
        <v>8.9221571130000008</v>
      </c>
      <c r="AM961">
        <v>7.6842916099999998</v>
      </c>
      <c r="AN961">
        <v>2.976808573</v>
      </c>
      <c r="AO961">
        <v>10.53173909</v>
      </c>
      <c r="AP961">
        <v>13.258775610000001</v>
      </c>
      <c r="AQ961">
        <v>0</v>
      </c>
    </row>
    <row r="962" spans="1:43" x14ac:dyDescent="0.35">
      <c r="A962" t="s">
        <v>1648</v>
      </c>
      <c r="B962">
        <v>278.70881420000001</v>
      </c>
      <c r="C962">
        <v>245.74675669999999</v>
      </c>
      <c r="D962">
        <v>232.1905558</v>
      </c>
      <c r="E962">
        <v>326.75766809999999</v>
      </c>
      <c r="F962">
        <v>343.3548831</v>
      </c>
      <c r="G962">
        <v>286.29221639999997</v>
      </c>
      <c r="H962">
        <v>212.56137200000001</v>
      </c>
      <c r="I962">
        <v>218.2475316</v>
      </c>
      <c r="J962">
        <v>154.60678559999999</v>
      </c>
      <c r="K962">
        <v>287.03246810000002</v>
      </c>
      <c r="L962">
        <v>248.66080049999999</v>
      </c>
      <c r="M962">
        <v>242.0427171</v>
      </c>
      <c r="N962">
        <v>279.44489190000002</v>
      </c>
      <c r="O962">
        <v>263.43695580000002</v>
      </c>
      <c r="P962">
        <v>286.76844030000001</v>
      </c>
      <c r="Q962">
        <v>345.19785880000001</v>
      </c>
      <c r="R962">
        <v>374.30142530000001</v>
      </c>
      <c r="S962">
        <v>351.74115180000001</v>
      </c>
      <c r="T962">
        <v>407.98642280000001</v>
      </c>
      <c r="U962">
        <v>382.8456372</v>
      </c>
      <c r="V962">
        <v>398.57809479999997</v>
      </c>
      <c r="W962">
        <v>434.98394889999997</v>
      </c>
      <c r="X962">
        <v>613.13058880000006</v>
      </c>
      <c r="Y962">
        <v>486.53995200000003</v>
      </c>
      <c r="Z962">
        <v>464.27118669999999</v>
      </c>
      <c r="AA962">
        <v>263.25084889999999</v>
      </c>
      <c r="AB962">
        <v>298.83926889999998</v>
      </c>
      <c r="AC962">
        <v>168.1219389</v>
      </c>
      <c r="AD962">
        <v>325.69320850000003</v>
      </c>
      <c r="AE962">
        <v>340.74174019999998</v>
      </c>
      <c r="AF962">
        <v>397.49933140000002</v>
      </c>
      <c r="AG962">
        <v>434.63260739999998</v>
      </c>
      <c r="AH962">
        <v>406.64846240000003</v>
      </c>
      <c r="AI962">
        <v>382.33496179999997</v>
      </c>
      <c r="AJ962">
        <v>350.27665059999998</v>
      </c>
      <c r="AK962">
        <v>408.67163069999998</v>
      </c>
      <c r="AL962">
        <v>282.69114389999999</v>
      </c>
      <c r="AM962">
        <v>428.56658149999998</v>
      </c>
      <c r="AN962">
        <v>291.17168340000001</v>
      </c>
      <c r="AO962">
        <v>304.41167769999998</v>
      </c>
      <c r="AP962">
        <v>379.04835659999998</v>
      </c>
      <c r="AQ962">
        <v>334.5156973</v>
      </c>
    </row>
    <row r="963" spans="1:43" x14ac:dyDescent="0.35">
      <c r="A963" t="s">
        <v>3271</v>
      </c>
      <c r="B963">
        <v>43.442751700000002</v>
      </c>
      <c r="C963">
        <v>40.324902309999999</v>
      </c>
      <c r="D963">
        <v>43.005215059999998</v>
      </c>
      <c r="E963">
        <v>43.320317959999997</v>
      </c>
      <c r="F963">
        <v>45.572034940000002</v>
      </c>
      <c r="G963">
        <v>40.798099309999998</v>
      </c>
      <c r="H963">
        <v>34.365700310000001</v>
      </c>
      <c r="I963">
        <v>37.267520410000003</v>
      </c>
      <c r="J963">
        <v>32.451515970000003</v>
      </c>
      <c r="K963">
        <v>43.22155437</v>
      </c>
      <c r="L963">
        <v>37.954989419999997</v>
      </c>
      <c r="M963">
        <v>38.564832729999999</v>
      </c>
      <c r="N963">
        <v>42.577394589999997</v>
      </c>
      <c r="O963">
        <v>42.163993179999999</v>
      </c>
      <c r="P963">
        <v>42.291956859999999</v>
      </c>
      <c r="Q963">
        <v>45.549088329999996</v>
      </c>
      <c r="R963">
        <v>47.657233660000003</v>
      </c>
      <c r="S963">
        <v>46.559980969999998</v>
      </c>
      <c r="T963">
        <v>50.950107439999996</v>
      </c>
      <c r="U963">
        <v>49.893901239999998</v>
      </c>
      <c r="V963">
        <v>55.96883098</v>
      </c>
      <c r="W963">
        <v>68.681165960000001</v>
      </c>
      <c r="X963">
        <v>73.967886640000003</v>
      </c>
      <c r="Y963">
        <v>78.738824699999995</v>
      </c>
      <c r="Z963">
        <v>72.923814289999996</v>
      </c>
      <c r="AA963">
        <v>35.435561630000002</v>
      </c>
      <c r="AB963">
        <v>38.452528569999998</v>
      </c>
      <c r="AC963">
        <v>27.182470389999999</v>
      </c>
      <c r="AD963">
        <v>47.429782760000002</v>
      </c>
      <c r="AE963">
        <v>53.8184076</v>
      </c>
      <c r="AF963">
        <v>50.050506669999997</v>
      </c>
      <c r="AG963">
        <v>59.980821810000002</v>
      </c>
      <c r="AH963">
        <v>55.933374980000004</v>
      </c>
      <c r="AI963">
        <v>66.223084249999999</v>
      </c>
      <c r="AJ963">
        <v>54.251499619999997</v>
      </c>
      <c r="AK963">
        <v>59.470259059999997</v>
      </c>
      <c r="AL963">
        <v>40.387178650000003</v>
      </c>
      <c r="AM963">
        <v>55.883347110000003</v>
      </c>
      <c r="AN963">
        <v>36.867039429999998</v>
      </c>
      <c r="AO963">
        <v>55.322911509999997</v>
      </c>
      <c r="AP963">
        <v>61.733294209999997</v>
      </c>
      <c r="AQ963">
        <v>51.366837750000002</v>
      </c>
    </row>
    <row r="964" spans="1:43" x14ac:dyDescent="0.35">
      <c r="A964" t="s">
        <v>203</v>
      </c>
      <c r="B964">
        <v>161.85476159999999</v>
      </c>
      <c r="C964">
        <v>136.62696389999999</v>
      </c>
      <c r="D964">
        <v>206.10986650000001</v>
      </c>
      <c r="E964">
        <v>166.66875229999999</v>
      </c>
      <c r="F964">
        <v>213.106099</v>
      </c>
      <c r="G964">
        <v>154.9904157</v>
      </c>
      <c r="H964">
        <v>119.4653192</v>
      </c>
      <c r="I964">
        <v>119.14899920000001</v>
      </c>
      <c r="J964">
        <v>235.9349651</v>
      </c>
      <c r="K964">
        <v>201.56485169999999</v>
      </c>
      <c r="L964">
        <v>193.14752139999999</v>
      </c>
      <c r="M964">
        <v>159.1483552</v>
      </c>
      <c r="N964">
        <v>181.68613500000001</v>
      </c>
      <c r="O964">
        <v>192.3718101</v>
      </c>
      <c r="P964">
        <v>190.02724610000001</v>
      </c>
      <c r="Q964">
        <v>330.90267569999997</v>
      </c>
      <c r="R964">
        <v>329.43241289999997</v>
      </c>
      <c r="S964">
        <v>360.81517839999998</v>
      </c>
      <c r="T964">
        <v>380.5377244</v>
      </c>
      <c r="U964">
        <v>627.16303310000001</v>
      </c>
      <c r="V964">
        <v>500.47050280000002</v>
      </c>
      <c r="W964">
        <v>245.3215448</v>
      </c>
      <c r="X964">
        <v>387.4692761</v>
      </c>
      <c r="Y964">
        <v>532.75731329999996</v>
      </c>
      <c r="Z964">
        <v>406.78819019999997</v>
      </c>
      <c r="AA964">
        <v>220.78751700000001</v>
      </c>
      <c r="AB964">
        <v>286.02429610000002</v>
      </c>
      <c r="AC964">
        <v>230.23184570000001</v>
      </c>
      <c r="AD964">
        <v>301.90947610000001</v>
      </c>
      <c r="AE964">
        <v>242.18982360000001</v>
      </c>
      <c r="AF964">
        <v>233.90620129999999</v>
      </c>
      <c r="AG964">
        <v>385.114307</v>
      </c>
      <c r="AH964">
        <v>265.77098999999998</v>
      </c>
      <c r="AI964">
        <v>292.7648193</v>
      </c>
      <c r="AJ964">
        <v>322.5030342</v>
      </c>
      <c r="AK964">
        <v>298.78894109999999</v>
      </c>
      <c r="AL964">
        <v>183.10775229999999</v>
      </c>
      <c r="AM964">
        <v>232.06317039999999</v>
      </c>
      <c r="AN964">
        <v>245.38007400000001</v>
      </c>
      <c r="AO964">
        <v>378.59619600000002</v>
      </c>
      <c r="AP964">
        <v>345.96480009999999</v>
      </c>
      <c r="AQ964">
        <v>443.26458769999999</v>
      </c>
    </row>
    <row r="965" spans="1:43" x14ac:dyDescent="0.35">
      <c r="A965" t="s">
        <v>1156</v>
      </c>
      <c r="B965">
        <v>828.50481520000005</v>
      </c>
      <c r="C965">
        <v>717.65003869999998</v>
      </c>
      <c r="D965">
        <v>763.63742560000003</v>
      </c>
      <c r="E965">
        <v>875.41307110000002</v>
      </c>
      <c r="F965">
        <v>963.52634999999998</v>
      </c>
      <c r="G965">
        <v>789.76240099999995</v>
      </c>
      <c r="H965">
        <v>652.73979340000005</v>
      </c>
      <c r="I965">
        <v>686.88006069999994</v>
      </c>
      <c r="J965">
        <v>672.96813150000003</v>
      </c>
      <c r="K965">
        <v>915.49722829999996</v>
      </c>
      <c r="L965">
        <v>778.09550079999997</v>
      </c>
      <c r="M965">
        <v>784.60641669999995</v>
      </c>
      <c r="N965">
        <v>903.63802450000003</v>
      </c>
      <c r="O965">
        <v>884.30417869999997</v>
      </c>
      <c r="P965">
        <v>884.26571669999998</v>
      </c>
      <c r="Q965">
        <v>1156.3384329999999</v>
      </c>
      <c r="R965">
        <v>1214.0366730000001</v>
      </c>
      <c r="S965">
        <v>1199.9862840000001</v>
      </c>
      <c r="T965">
        <v>1346.1303789999999</v>
      </c>
      <c r="U965">
        <v>1332.4611</v>
      </c>
      <c r="V965">
        <v>1507.391335</v>
      </c>
      <c r="W965">
        <v>1050.700079</v>
      </c>
      <c r="X965">
        <v>1356.9844900000001</v>
      </c>
      <c r="Y965">
        <v>1399.7378470000001</v>
      </c>
      <c r="Z965">
        <v>1534.356088</v>
      </c>
      <c r="AA965">
        <v>780.63613129999999</v>
      </c>
      <c r="AB965">
        <v>916.04667329999995</v>
      </c>
      <c r="AC965">
        <v>609.42160539999998</v>
      </c>
      <c r="AD965">
        <v>1071.6404970000001</v>
      </c>
      <c r="AE965">
        <v>1104.6104519999999</v>
      </c>
      <c r="AF965">
        <v>966.00983870000005</v>
      </c>
      <c r="AG965">
        <v>1191.229241</v>
      </c>
      <c r="AH965">
        <v>937.33434190000003</v>
      </c>
      <c r="AI965">
        <v>1269.3217560000001</v>
      </c>
      <c r="AJ965">
        <v>1179.7722289999999</v>
      </c>
      <c r="AK965">
        <v>1210.3685840000001</v>
      </c>
      <c r="AL965">
        <v>908.76213919999998</v>
      </c>
      <c r="AM965">
        <v>1234.161717</v>
      </c>
      <c r="AN965">
        <v>870.99004360000004</v>
      </c>
      <c r="AO965">
        <v>1060.7131509999999</v>
      </c>
      <c r="AP965">
        <v>1295.7851889999999</v>
      </c>
      <c r="AQ965">
        <v>1486.021477</v>
      </c>
    </row>
    <row r="966" spans="1:43" x14ac:dyDescent="0.35">
      <c r="A966" t="s">
        <v>698</v>
      </c>
      <c r="B966">
        <v>1.413749889</v>
      </c>
      <c r="C966">
        <v>1.506868074</v>
      </c>
      <c r="D966">
        <v>1.4146841109999999</v>
      </c>
      <c r="E966">
        <v>1.632673799</v>
      </c>
      <c r="F966">
        <v>2.3840201190000001</v>
      </c>
      <c r="G966">
        <v>1.9600448690000001</v>
      </c>
      <c r="H966">
        <v>1.2340693899999999</v>
      </c>
      <c r="I966">
        <v>1.6062198379999999</v>
      </c>
      <c r="J966">
        <v>0.90262486600000003</v>
      </c>
      <c r="K966">
        <v>1.505666642</v>
      </c>
      <c r="L966">
        <v>1.3520708960000001</v>
      </c>
      <c r="M966">
        <v>1.7034237109999999</v>
      </c>
      <c r="N966">
        <v>1.7874220240000001</v>
      </c>
      <c r="O966">
        <v>1.66413951</v>
      </c>
      <c r="P966">
        <v>1.7340429100000001</v>
      </c>
      <c r="Q966">
        <v>2.3388776579999999</v>
      </c>
      <c r="R966">
        <v>2.0186886629999998</v>
      </c>
      <c r="S966">
        <v>1.8804769720000001</v>
      </c>
      <c r="T966">
        <v>2.0628066729999999</v>
      </c>
      <c r="U966">
        <v>1.9062103260000001</v>
      </c>
      <c r="V966">
        <v>2.2089924590000001</v>
      </c>
      <c r="W966">
        <v>3.0442309230000002</v>
      </c>
      <c r="X966">
        <v>2.6596745020000001</v>
      </c>
      <c r="Y966">
        <v>2.5313618830000002</v>
      </c>
      <c r="Z966">
        <v>2.8699762419999999</v>
      </c>
      <c r="AA966">
        <v>1.595674153</v>
      </c>
      <c r="AB966">
        <v>1.5811304960000001</v>
      </c>
      <c r="AC966">
        <v>1.090468585</v>
      </c>
      <c r="AD966">
        <v>1.7433912389999999</v>
      </c>
      <c r="AE966">
        <v>1.970872046</v>
      </c>
      <c r="AF966">
        <v>2.478941474</v>
      </c>
      <c r="AG966">
        <v>2.9445344320000002</v>
      </c>
      <c r="AH966">
        <v>2.006462199</v>
      </c>
      <c r="AI966">
        <v>2.183690881</v>
      </c>
      <c r="AJ966">
        <v>2.049881042</v>
      </c>
      <c r="AK966">
        <v>1.9046851309999999</v>
      </c>
      <c r="AL966">
        <v>1.3859476310000001</v>
      </c>
      <c r="AM966">
        <v>2.5219890739999999</v>
      </c>
      <c r="AN966">
        <v>1.5670070279999999</v>
      </c>
      <c r="AO966">
        <v>1.2544509100000001</v>
      </c>
      <c r="AP966">
        <v>2.1553705160000001</v>
      </c>
      <c r="AQ966">
        <v>0.99665279500000004</v>
      </c>
    </row>
    <row r="967" spans="1:43" x14ac:dyDescent="0.35">
      <c r="A967" t="s">
        <v>363</v>
      </c>
      <c r="B967">
        <v>2629.132106</v>
      </c>
      <c r="C967">
        <v>2687.144597</v>
      </c>
      <c r="D967">
        <v>2520.429838</v>
      </c>
      <c r="E967">
        <v>2502.6646289999999</v>
      </c>
      <c r="F967">
        <v>2608.695217</v>
      </c>
      <c r="G967">
        <v>2113.9516440000002</v>
      </c>
      <c r="H967">
        <v>1335.09852</v>
      </c>
      <c r="I967">
        <v>1683.466527</v>
      </c>
      <c r="J967">
        <v>1610.6642079999999</v>
      </c>
      <c r="K967">
        <v>1755.76764</v>
      </c>
      <c r="L967">
        <v>1364.7248959999999</v>
      </c>
      <c r="M967">
        <v>1520.8208830000001</v>
      </c>
      <c r="N967">
        <v>1045.9068139999999</v>
      </c>
      <c r="O967">
        <v>1089.0020469999999</v>
      </c>
      <c r="P967">
        <v>1163.9620990000001</v>
      </c>
      <c r="Q967">
        <v>1192.828178</v>
      </c>
      <c r="R967">
        <v>1177.8493329999999</v>
      </c>
      <c r="S967">
        <v>1157.340232</v>
      </c>
      <c r="T967">
        <v>1275.1274249999999</v>
      </c>
      <c r="U967">
        <v>1235.6424529999999</v>
      </c>
      <c r="V967">
        <v>1391.315051</v>
      </c>
      <c r="W967">
        <v>3966.8003709999998</v>
      </c>
      <c r="X967">
        <v>4065.7843370000001</v>
      </c>
      <c r="Y967">
        <v>4326.3117229999998</v>
      </c>
      <c r="Z967">
        <v>4379.7347730000001</v>
      </c>
      <c r="AA967">
        <v>2081.6280929999998</v>
      </c>
      <c r="AB967">
        <v>2661.589457</v>
      </c>
      <c r="AC967">
        <v>1186.9666119999999</v>
      </c>
      <c r="AD967">
        <v>2118.3435679999998</v>
      </c>
      <c r="AE967">
        <v>2163.088964</v>
      </c>
      <c r="AF967">
        <v>2379.350927</v>
      </c>
      <c r="AG967">
        <v>2882.8507340000001</v>
      </c>
      <c r="AH967">
        <v>2298.4719679999998</v>
      </c>
      <c r="AI967">
        <v>2784.2681579999999</v>
      </c>
      <c r="AJ967">
        <v>2510.405714</v>
      </c>
      <c r="AK967">
        <v>2374.8167090000002</v>
      </c>
      <c r="AL967">
        <v>2440.2134890000002</v>
      </c>
      <c r="AM967">
        <v>3230.8683259999998</v>
      </c>
      <c r="AN967">
        <v>2500.9167750000001</v>
      </c>
      <c r="AO967">
        <v>3336.4274399999999</v>
      </c>
      <c r="AP967">
        <v>3827.7284009999998</v>
      </c>
      <c r="AQ967">
        <v>3198.1391400000002</v>
      </c>
    </row>
    <row r="968" spans="1:43" x14ac:dyDescent="0.35">
      <c r="A968" t="s">
        <v>1118</v>
      </c>
      <c r="B968">
        <v>65.518492510000002</v>
      </c>
      <c r="C968">
        <v>56.239115030000001</v>
      </c>
      <c r="D968">
        <v>77.832129379999998</v>
      </c>
      <c r="E968">
        <v>78.665181779999998</v>
      </c>
      <c r="F968">
        <v>97.968442769999996</v>
      </c>
      <c r="G968">
        <v>84.053076090000005</v>
      </c>
      <c r="H968">
        <v>62.469681229999999</v>
      </c>
      <c r="I968">
        <v>65.099438199999994</v>
      </c>
      <c r="J968">
        <v>120.2974535</v>
      </c>
      <c r="K968">
        <v>114.7488683</v>
      </c>
      <c r="L968">
        <v>100.4749992</v>
      </c>
      <c r="M968">
        <v>93.75076808</v>
      </c>
      <c r="N968">
        <v>118.7509731</v>
      </c>
      <c r="O968">
        <v>97.962523239999996</v>
      </c>
      <c r="P968">
        <v>120.3360539</v>
      </c>
      <c r="Q968">
        <v>177.9562727</v>
      </c>
      <c r="R968">
        <v>179.11354320000001</v>
      </c>
      <c r="S968">
        <v>175.5884551</v>
      </c>
      <c r="T968">
        <v>193.11331390000001</v>
      </c>
      <c r="U968">
        <v>200.17601909999999</v>
      </c>
      <c r="V968">
        <v>192.74649539999999</v>
      </c>
      <c r="W968">
        <v>104.5272968</v>
      </c>
      <c r="X968">
        <v>161.18028649999999</v>
      </c>
      <c r="Y968">
        <v>159.78204109999999</v>
      </c>
      <c r="Z968">
        <v>99.648113080000002</v>
      </c>
      <c r="AA968">
        <v>74.738181269999998</v>
      </c>
      <c r="AB968">
        <v>108.27005149999999</v>
      </c>
      <c r="AC968">
        <v>96.562551119999995</v>
      </c>
      <c r="AD968">
        <v>139.01455630000001</v>
      </c>
      <c r="AE968">
        <v>131.12010549999999</v>
      </c>
      <c r="AF968">
        <v>110.7531766</v>
      </c>
      <c r="AG968">
        <v>117.83997979999999</v>
      </c>
      <c r="AH968">
        <v>107.6838934</v>
      </c>
      <c r="AI968">
        <v>148.8151005</v>
      </c>
      <c r="AJ968">
        <v>141.84952440000001</v>
      </c>
      <c r="AK968">
        <v>144.88181059999999</v>
      </c>
      <c r="AL968">
        <v>92.526162429999999</v>
      </c>
      <c r="AM968">
        <v>110.2884923</v>
      </c>
      <c r="AN968">
        <v>96.780957540000003</v>
      </c>
      <c r="AO968">
        <v>189.60790700000001</v>
      </c>
      <c r="AP968">
        <v>154.42781400000001</v>
      </c>
      <c r="AQ968">
        <v>189.14346950000001</v>
      </c>
    </row>
    <row r="969" spans="1:43" x14ac:dyDescent="0.35">
      <c r="A969" t="s">
        <v>1161</v>
      </c>
      <c r="B969">
        <v>154.09357869999999</v>
      </c>
      <c r="C969">
        <v>139.43265880000001</v>
      </c>
      <c r="D969">
        <v>147.63714400000001</v>
      </c>
      <c r="E969">
        <v>347.54416809999998</v>
      </c>
      <c r="F969">
        <v>348.66564460000001</v>
      </c>
      <c r="G969">
        <v>311.99866370000001</v>
      </c>
      <c r="H969">
        <v>158.82284960000001</v>
      </c>
      <c r="I969">
        <v>161.89760150000001</v>
      </c>
      <c r="J969">
        <v>96.400959299999997</v>
      </c>
      <c r="K969">
        <v>206.7657375</v>
      </c>
      <c r="L969">
        <v>161.20655389999999</v>
      </c>
      <c r="M969">
        <v>194.08654659999999</v>
      </c>
      <c r="N969">
        <v>183.80710339999999</v>
      </c>
      <c r="O969">
        <v>175.84749650000001</v>
      </c>
      <c r="P969">
        <v>209.20332160000001</v>
      </c>
      <c r="Q969">
        <v>167.32245990000001</v>
      </c>
      <c r="R969">
        <v>196.02226619999999</v>
      </c>
      <c r="S969">
        <v>142.38663679999999</v>
      </c>
      <c r="T969">
        <v>150.55177169999999</v>
      </c>
      <c r="U969">
        <v>125.0710926</v>
      </c>
      <c r="V969">
        <v>134.35845850000001</v>
      </c>
      <c r="W969">
        <v>440.66121479999998</v>
      </c>
      <c r="X969">
        <v>660.74240299999997</v>
      </c>
      <c r="Y969">
        <v>684.18474049999998</v>
      </c>
      <c r="Z969">
        <v>640.86094200000002</v>
      </c>
      <c r="AA969">
        <v>254.33782690000001</v>
      </c>
      <c r="AB969">
        <v>302.56554949999997</v>
      </c>
      <c r="AC969">
        <v>121.119449</v>
      </c>
      <c r="AD969">
        <v>312.30347510000001</v>
      </c>
      <c r="AE969">
        <v>364.43169560000001</v>
      </c>
      <c r="AF969">
        <v>588.64554769999995</v>
      </c>
      <c r="AG969">
        <v>803.97627629999999</v>
      </c>
      <c r="AH969">
        <v>677.84393469999998</v>
      </c>
      <c r="AI969">
        <v>370.57756769999997</v>
      </c>
      <c r="AJ969">
        <v>323.46647869999998</v>
      </c>
      <c r="AK969">
        <v>395.8929675</v>
      </c>
      <c r="AL969">
        <v>298.29364709999999</v>
      </c>
      <c r="AM969">
        <v>470.14227080000001</v>
      </c>
      <c r="AN969">
        <v>228.0532054</v>
      </c>
      <c r="AO969">
        <v>229.19284350000001</v>
      </c>
      <c r="AP969">
        <v>351.93654140000001</v>
      </c>
      <c r="AQ969">
        <v>233.80648540000001</v>
      </c>
    </row>
    <row r="970" spans="1:43" x14ac:dyDescent="0.35">
      <c r="A970" t="s">
        <v>2644</v>
      </c>
      <c r="B970">
        <v>77.765805589999999</v>
      </c>
      <c r="C970">
        <v>72.172833850000004</v>
      </c>
      <c r="D970">
        <v>95.401559160000005</v>
      </c>
      <c r="E970">
        <v>137.78944970000001</v>
      </c>
      <c r="F970">
        <v>160.23236209999999</v>
      </c>
      <c r="G970">
        <v>132.56145380000001</v>
      </c>
      <c r="H970">
        <v>63.300521940000003</v>
      </c>
      <c r="I970">
        <v>76.337007600000007</v>
      </c>
      <c r="J970">
        <v>44.710076129999997</v>
      </c>
      <c r="K970">
        <v>93.911845400000004</v>
      </c>
      <c r="L970">
        <v>84.598347720000007</v>
      </c>
      <c r="M970">
        <v>87.550168880000001</v>
      </c>
      <c r="N970">
        <v>92.985926359999993</v>
      </c>
      <c r="O970">
        <v>100.0731481</v>
      </c>
      <c r="P970">
        <v>99.977367709999996</v>
      </c>
      <c r="Q970">
        <v>127.03263819999999</v>
      </c>
      <c r="R970">
        <v>184.94056190000001</v>
      </c>
      <c r="S970">
        <v>127.7869563</v>
      </c>
      <c r="T970">
        <v>209.71328370000001</v>
      </c>
      <c r="U970">
        <v>150.316418</v>
      </c>
      <c r="V970">
        <v>152.14271450000001</v>
      </c>
      <c r="W970">
        <v>153.2525852</v>
      </c>
      <c r="X970">
        <v>204.98196859999999</v>
      </c>
      <c r="Y970">
        <v>133.32756649999999</v>
      </c>
      <c r="Z970">
        <v>137.20297360000001</v>
      </c>
      <c r="AA970">
        <v>91.971614290000005</v>
      </c>
      <c r="AB970">
        <v>113.6648744</v>
      </c>
      <c r="AC970">
        <v>63.689345609999997</v>
      </c>
      <c r="AD970">
        <v>110.8952819</v>
      </c>
      <c r="AE970">
        <v>131.26887389999999</v>
      </c>
      <c r="AF970">
        <v>195.44230540000001</v>
      </c>
      <c r="AG970">
        <v>137.66424839999999</v>
      </c>
      <c r="AH970">
        <v>187.3866529</v>
      </c>
      <c r="AI970">
        <v>148.00190799999999</v>
      </c>
      <c r="AJ970">
        <v>114.64535840000001</v>
      </c>
      <c r="AK970">
        <v>126.4569197</v>
      </c>
      <c r="AL970">
        <v>95.929841019999998</v>
      </c>
      <c r="AM970">
        <v>165.66487910000001</v>
      </c>
      <c r="AN970">
        <v>102.9543326</v>
      </c>
      <c r="AO970">
        <v>116.56524090000001</v>
      </c>
      <c r="AP970">
        <v>123.6693118</v>
      </c>
      <c r="AQ970">
        <v>92.178079879999999</v>
      </c>
    </row>
    <row r="971" spans="1:43" x14ac:dyDescent="0.35">
      <c r="A971" t="s">
        <v>1384</v>
      </c>
      <c r="B971">
        <v>29344.78544</v>
      </c>
      <c r="C971">
        <v>26427.47883</v>
      </c>
      <c r="D971">
        <v>25730.796989999999</v>
      </c>
      <c r="E971">
        <v>43975.934480000004</v>
      </c>
      <c r="F971">
        <v>47858.136939999997</v>
      </c>
      <c r="G971">
        <v>41137.276239999999</v>
      </c>
      <c r="H971">
        <v>23368.85412</v>
      </c>
      <c r="I971">
        <v>24154.819510000001</v>
      </c>
      <c r="J971">
        <v>28118.056789999999</v>
      </c>
      <c r="K971">
        <v>37300.831039999997</v>
      </c>
      <c r="L971">
        <v>31481.418249999999</v>
      </c>
      <c r="M971">
        <v>29887.438849999999</v>
      </c>
      <c r="N971">
        <v>36865.152020000001</v>
      </c>
      <c r="O971">
        <v>38672.92441</v>
      </c>
      <c r="P971">
        <v>38211.980280000003</v>
      </c>
      <c r="Q971">
        <v>70312.002760000003</v>
      </c>
      <c r="R971">
        <v>75290.665819999995</v>
      </c>
      <c r="S971">
        <v>79312.474430000002</v>
      </c>
      <c r="T971">
        <v>104994.8988</v>
      </c>
      <c r="U971">
        <v>114192.32829999999</v>
      </c>
      <c r="V971">
        <v>107995.19869999999</v>
      </c>
      <c r="W971">
        <v>51436.069580000003</v>
      </c>
      <c r="X971">
        <v>63029.137820000004</v>
      </c>
      <c r="Y971">
        <v>66325.05674</v>
      </c>
      <c r="Z971">
        <v>55127.565089999996</v>
      </c>
      <c r="AA971">
        <v>36894.204100000003</v>
      </c>
      <c r="AB971">
        <v>43149.036599999999</v>
      </c>
      <c r="AC971">
        <v>24120.579430000002</v>
      </c>
      <c r="AD971">
        <v>39579.508260000002</v>
      </c>
      <c r="AE971">
        <v>41245.599450000002</v>
      </c>
      <c r="AF971">
        <v>46416.940900000001</v>
      </c>
      <c r="AG971">
        <v>54394.464260000001</v>
      </c>
      <c r="AH971">
        <v>51524.471250000002</v>
      </c>
      <c r="AI971">
        <v>44602.061040000001</v>
      </c>
      <c r="AJ971">
        <v>40676.176529999997</v>
      </c>
      <c r="AK971">
        <v>51270.057090000002</v>
      </c>
      <c r="AL971">
        <v>38748.252520000002</v>
      </c>
      <c r="AM971">
        <v>46794.77493</v>
      </c>
      <c r="AN971">
        <v>42204.217839999998</v>
      </c>
      <c r="AO971">
        <v>54994.340080000002</v>
      </c>
      <c r="AP971">
        <v>53840.864419999998</v>
      </c>
      <c r="AQ971">
        <v>55316.093079999999</v>
      </c>
    </row>
    <row r="972" spans="1:43" x14ac:dyDescent="0.35">
      <c r="A972" t="s">
        <v>124</v>
      </c>
      <c r="B972">
        <v>227.11013700000001</v>
      </c>
      <c r="C972">
        <v>184.4018365</v>
      </c>
      <c r="D972">
        <v>156.6248435</v>
      </c>
      <c r="E972">
        <v>258.19818479999998</v>
      </c>
      <c r="F972">
        <v>251.97806299999999</v>
      </c>
      <c r="G972">
        <v>230.1489081</v>
      </c>
      <c r="H972">
        <v>159.0832461</v>
      </c>
      <c r="I972">
        <v>156.09283869999999</v>
      </c>
      <c r="J972">
        <v>213.8332575</v>
      </c>
      <c r="K972">
        <v>266.40248980000001</v>
      </c>
      <c r="L972">
        <v>222.16067100000001</v>
      </c>
      <c r="M972">
        <v>224.45325389999999</v>
      </c>
      <c r="N972">
        <v>240.82794659999999</v>
      </c>
      <c r="O972">
        <v>251.56257170000001</v>
      </c>
      <c r="P972">
        <v>211.11105140000001</v>
      </c>
      <c r="Q972">
        <v>412.74023319999998</v>
      </c>
      <c r="R972">
        <v>487.41372919999998</v>
      </c>
      <c r="S972">
        <v>487.37792739999998</v>
      </c>
      <c r="T972">
        <v>688.32666740000002</v>
      </c>
      <c r="U972">
        <v>709.46216010000001</v>
      </c>
      <c r="V972">
        <v>598.33167949999995</v>
      </c>
      <c r="W972">
        <v>251.3976941</v>
      </c>
      <c r="X972">
        <v>255.3308863</v>
      </c>
      <c r="Y972">
        <v>246.58860949999999</v>
      </c>
      <c r="Z972">
        <v>289.95202319999999</v>
      </c>
      <c r="AA972">
        <v>251.98748409999999</v>
      </c>
      <c r="AB972">
        <v>294.67066110000002</v>
      </c>
      <c r="AC972">
        <v>181.79865609999999</v>
      </c>
      <c r="AD972">
        <v>248.91322510000001</v>
      </c>
      <c r="AE972">
        <v>270.5894366</v>
      </c>
      <c r="AF972">
        <v>276.77846749999998</v>
      </c>
      <c r="AG972">
        <v>266.6012849</v>
      </c>
      <c r="AH972">
        <v>291.01352079999998</v>
      </c>
      <c r="AI972">
        <v>268.96704190000003</v>
      </c>
      <c r="AJ972">
        <v>245.61096430000001</v>
      </c>
      <c r="AK972">
        <v>295.2268479</v>
      </c>
      <c r="AL972">
        <v>255.21531469999999</v>
      </c>
      <c r="AM972">
        <v>273.94791279999998</v>
      </c>
      <c r="AN972">
        <v>283.66061130000003</v>
      </c>
      <c r="AO972">
        <v>575.78870400000005</v>
      </c>
      <c r="AP972">
        <v>350.71613880000001</v>
      </c>
      <c r="AQ972">
        <v>467.33541689999998</v>
      </c>
    </row>
    <row r="973" spans="1:43" x14ac:dyDescent="0.35">
      <c r="A973" t="s">
        <v>1216</v>
      </c>
      <c r="B973">
        <v>35.344449570000002</v>
      </c>
      <c r="C973">
        <v>33.537326290000003</v>
      </c>
      <c r="D973">
        <v>33.071257940000002</v>
      </c>
      <c r="E973">
        <v>35.24181025</v>
      </c>
      <c r="F973">
        <v>57.638016180000001</v>
      </c>
      <c r="G973">
        <v>25.392120200000001</v>
      </c>
      <c r="H973">
        <v>18.953819729999999</v>
      </c>
      <c r="I973">
        <v>23.89444246</v>
      </c>
      <c r="J973">
        <v>48.374991029999997</v>
      </c>
      <c r="K973">
        <v>26.81647882</v>
      </c>
      <c r="L973">
        <v>23.940490440000001</v>
      </c>
      <c r="M973">
        <v>26.261518429999999</v>
      </c>
      <c r="N973">
        <v>24.095474079999999</v>
      </c>
      <c r="O973">
        <v>27.13713834</v>
      </c>
      <c r="P973">
        <v>26.284765950000001</v>
      </c>
      <c r="Q973">
        <v>42.51169453</v>
      </c>
      <c r="R973">
        <v>41.159537360000002</v>
      </c>
      <c r="S973">
        <v>28.947651889999999</v>
      </c>
      <c r="T973">
        <v>43.789651429999999</v>
      </c>
      <c r="U973">
        <v>36.68628623</v>
      </c>
      <c r="V973">
        <v>51.055342940000003</v>
      </c>
      <c r="W973">
        <v>43.272604209999997</v>
      </c>
      <c r="X973">
        <v>85.039483399999995</v>
      </c>
      <c r="Y973">
        <v>30.183012489999999</v>
      </c>
      <c r="Z973">
        <v>36.743027249999997</v>
      </c>
      <c r="AA973">
        <v>26.235551189999999</v>
      </c>
      <c r="AB973">
        <v>35.237488620000001</v>
      </c>
      <c r="AC973">
        <v>23.518011220000002</v>
      </c>
      <c r="AD973">
        <v>37.747849780000003</v>
      </c>
      <c r="AE973">
        <v>38.122828120000001</v>
      </c>
      <c r="AF973">
        <v>40.490984500000003</v>
      </c>
      <c r="AG973">
        <v>51.08127983</v>
      </c>
      <c r="AH973">
        <v>39.700978110000001</v>
      </c>
      <c r="AI973">
        <v>45.038299209999998</v>
      </c>
      <c r="AJ973">
        <v>36.624554250000003</v>
      </c>
      <c r="AK973">
        <v>44.54913234</v>
      </c>
      <c r="AL973">
        <v>26.444294679999999</v>
      </c>
      <c r="AM973">
        <v>31.1047549</v>
      </c>
      <c r="AN973">
        <v>30.308005210000001</v>
      </c>
      <c r="AO973">
        <v>41.603252329999997</v>
      </c>
      <c r="AP973">
        <v>69.561170189999999</v>
      </c>
      <c r="AQ973">
        <v>51.002633150000001</v>
      </c>
    </row>
    <row r="974" spans="1:43" x14ac:dyDescent="0.35">
      <c r="A974" t="s">
        <v>109</v>
      </c>
      <c r="B974">
        <v>15.1410254</v>
      </c>
      <c r="C974">
        <v>15.096969809999999</v>
      </c>
      <c r="D974">
        <v>12.375169059999999</v>
      </c>
      <c r="E974">
        <v>12.29985718</v>
      </c>
      <c r="F974">
        <v>13.738156289999999</v>
      </c>
      <c r="G974">
        <v>12.23014113</v>
      </c>
      <c r="H974">
        <v>12.14929529</v>
      </c>
      <c r="I974">
        <v>11.54265751</v>
      </c>
      <c r="J974">
        <v>11.06441474</v>
      </c>
      <c r="K974">
        <v>15.974557190000001</v>
      </c>
      <c r="L974">
        <v>12.08282541</v>
      </c>
      <c r="M974">
        <v>13.81799738</v>
      </c>
      <c r="N974">
        <v>11.3722165</v>
      </c>
      <c r="O974">
        <v>11.557543669999999</v>
      </c>
      <c r="P974">
        <v>12.731540130000001</v>
      </c>
      <c r="Q974">
        <v>12.937503899999999</v>
      </c>
      <c r="R974">
        <v>12.88542554</v>
      </c>
      <c r="S974">
        <v>14.47805834</v>
      </c>
      <c r="T974">
        <v>14.59040235</v>
      </c>
      <c r="U974">
        <v>15.659608260000001</v>
      </c>
      <c r="V974">
        <v>14.963036819999999</v>
      </c>
      <c r="W974">
        <v>10.958805</v>
      </c>
      <c r="X974">
        <v>13.63481887</v>
      </c>
      <c r="Y974">
        <v>10.13464083</v>
      </c>
      <c r="Z974">
        <v>14.10613639</v>
      </c>
      <c r="AA974">
        <v>10.2403897</v>
      </c>
      <c r="AB974">
        <v>14.64987515</v>
      </c>
      <c r="AC974">
        <v>8.5811015780000002</v>
      </c>
      <c r="AD974">
        <v>14.530275789999999</v>
      </c>
      <c r="AE974">
        <v>15.567993660000001</v>
      </c>
      <c r="AF974">
        <v>12.98455837</v>
      </c>
      <c r="AG974">
        <v>14.05226491</v>
      </c>
      <c r="AH974">
        <v>12.763136510000001</v>
      </c>
      <c r="AI974">
        <v>17.584023859999999</v>
      </c>
      <c r="AJ974">
        <v>14.91938714</v>
      </c>
      <c r="AK974">
        <v>16.49169255</v>
      </c>
      <c r="AL974">
        <v>11.64987489</v>
      </c>
      <c r="AM974">
        <v>15.04846229</v>
      </c>
      <c r="AN974">
        <v>11.75407796</v>
      </c>
      <c r="AO974">
        <v>15.6716093</v>
      </c>
      <c r="AP974">
        <v>19.50252888</v>
      </c>
      <c r="AQ974">
        <v>15.742453790000001</v>
      </c>
    </row>
    <row r="975" spans="1:43" x14ac:dyDescent="0.35">
      <c r="A975" t="s">
        <v>126</v>
      </c>
      <c r="B975">
        <v>52.036095660000001</v>
      </c>
      <c r="C975">
        <v>42.270694939999998</v>
      </c>
      <c r="D975">
        <v>42.418757489999997</v>
      </c>
      <c r="E975">
        <v>84.994912959999994</v>
      </c>
      <c r="F975">
        <v>73.164165569999994</v>
      </c>
      <c r="G975">
        <v>70.102332959999998</v>
      </c>
      <c r="H975">
        <v>36.438437110000002</v>
      </c>
      <c r="I975">
        <v>42.005386979999997</v>
      </c>
      <c r="J975">
        <v>81.187648289999998</v>
      </c>
      <c r="K975">
        <v>78.582350329999997</v>
      </c>
      <c r="L975">
        <v>67.147607300000004</v>
      </c>
      <c r="M975">
        <v>59.235045990000003</v>
      </c>
      <c r="N975">
        <v>87.046708280000004</v>
      </c>
      <c r="O975">
        <v>74.680125020000006</v>
      </c>
      <c r="P975">
        <v>86.399147889999995</v>
      </c>
      <c r="Q975">
        <v>132.59375080000001</v>
      </c>
      <c r="R975">
        <v>155.1265573</v>
      </c>
      <c r="S975">
        <v>167.1650942</v>
      </c>
      <c r="T975">
        <v>177.23511679999999</v>
      </c>
      <c r="U975">
        <v>208.03144409999999</v>
      </c>
      <c r="V975">
        <v>188.9647425</v>
      </c>
      <c r="W975">
        <v>135.63169239999999</v>
      </c>
      <c r="X975">
        <v>130.57929730000001</v>
      </c>
      <c r="Y975">
        <v>143.5329107</v>
      </c>
      <c r="Z975">
        <v>98.058544269999999</v>
      </c>
      <c r="AA975">
        <v>63.627734609999997</v>
      </c>
      <c r="AB975">
        <v>86.708222239999998</v>
      </c>
      <c r="AC975">
        <v>57.078854139999997</v>
      </c>
      <c r="AD975">
        <v>96.0312421</v>
      </c>
      <c r="AE975">
        <v>87.825667609999996</v>
      </c>
      <c r="AF975">
        <v>113.3593754</v>
      </c>
      <c r="AG975">
        <v>125.5575185</v>
      </c>
      <c r="AH975">
        <v>121.7573811</v>
      </c>
      <c r="AI975">
        <v>109.2267748</v>
      </c>
      <c r="AJ975">
        <v>100.6784981</v>
      </c>
      <c r="AK975">
        <v>102.99048190000001</v>
      </c>
      <c r="AL975">
        <v>78.105639100000005</v>
      </c>
      <c r="AM975">
        <v>84.691761200000002</v>
      </c>
      <c r="AN975">
        <v>80.262734350000002</v>
      </c>
      <c r="AO975">
        <v>157.81557340000001</v>
      </c>
      <c r="AP975">
        <v>120.2594902</v>
      </c>
      <c r="AQ975">
        <v>102.2278845</v>
      </c>
    </row>
    <row r="976" spans="1:43" x14ac:dyDescent="0.35">
      <c r="A976" t="s">
        <v>2836</v>
      </c>
      <c r="B976">
        <v>6.4125655320000003</v>
      </c>
      <c r="C976">
        <v>6.1607243660000002</v>
      </c>
      <c r="D976">
        <v>6.1132856000000002</v>
      </c>
      <c r="E976">
        <v>8.4550819869999998</v>
      </c>
      <c r="F976">
        <v>9.9652191240000008</v>
      </c>
      <c r="G976">
        <v>7.7831338450000001</v>
      </c>
      <c r="H976">
        <v>5.4900697059999999</v>
      </c>
      <c r="I976">
        <v>5.5187577470000004</v>
      </c>
      <c r="J976">
        <v>5.6415740239999996</v>
      </c>
      <c r="K976">
        <v>7.744918792</v>
      </c>
      <c r="L976">
        <v>6.6836212719999999</v>
      </c>
      <c r="M976">
        <v>6.3441994749999999</v>
      </c>
      <c r="N976">
        <v>7.4167902400000001</v>
      </c>
      <c r="O976">
        <v>7.2974707560000001</v>
      </c>
      <c r="P976">
        <v>8.1303164169999995</v>
      </c>
      <c r="Q976">
        <v>8.2975920599999995</v>
      </c>
      <c r="R976">
        <v>8.9960338180000008</v>
      </c>
      <c r="S976">
        <v>8.223731012</v>
      </c>
      <c r="T976">
        <v>8.7487630460000005</v>
      </c>
      <c r="U976">
        <v>8.1640315579999996</v>
      </c>
      <c r="V976">
        <v>9.6723264439999994</v>
      </c>
      <c r="W976">
        <v>15.08659913</v>
      </c>
      <c r="X976">
        <v>20.594295549999998</v>
      </c>
      <c r="Y976">
        <v>19.828870389999999</v>
      </c>
      <c r="Z976">
        <v>14.033240770000001</v>
      </c>
      <c r="AA976">
        <v>6.8334218099999999</v>
      </c>
      <c r="AB976">
        <v>8.3783039779999999</v>
      </c>
      <c r="AC976">
        <v>4.2100792770000002</v>
      </c>
      <c r="AD976">
        <v>7.8474946389999998</v>
      </c>
      <c r="AE976">
        <v>8.5257316809999999</v>
      </c>
      <c r="AF976">
        <v>11.50854021</v>
      </c>
      <c r="AG976">
        <v>14.71840897</v>
      </c>
      <c r="AH976">
        <v>12.123486890000001</v>
      </c>
      <c r="AI976">
        <v>10.63695317</v>
      </c>
      <c r="AJ976">
        <v>9.7367672760000001</v>
      </c>
      <c r="AK976">
        <v>9.6851448429999998</v>
      </c>
      <c r="AL976">
        <v>8.7381356780000008</v>
      </c>
      <c r="AM976">
        <v>11.85344806</v>
      </c>
      <c r="AN976">
        <v>7.7463728090000004</v>
      </c>
      <c r="AO976">
        <v>9.9201442570000005</v>
      </c>
      <c r="AP976">
        <v>10.56079065</v>
      </c>
      <c r="AQ976">
        <v>9.3625023289999998</v>
      </c>
    </row>
    <row r="977" spans="1:43" x14ac:dyDescent="0.35">
      <c r="A977" t="s">
        <v>448</v>
      </c>
      <c r="B977">
        <v>156.03330220000001</v>
      </c>
      <c r="C977">
        <v>141.29034759999999</v>
      </c>
      <c r="D977">
        <v>117.59890489999999</v>
      </c>
      <c r="E977">
        <v>114.5085227</v>
      </c>
      <c r="F977">
        <v>116.1274509</v>
      </c>
      <c r="G977">
        <v>100.6816455</v>
      </c>
      <c r="H977">
        <v>144.39787279999999</v>
      </c>
      <c r="I977">
        <v>96.080357660000004</v>
      </c>
      <c r="J977">
        <v>225.57958210000001</v>
      </c>
      <c r="K977">
        <v>222.81326759999999</v>
      </c>
      <c r="L977">
        <v>209.86888680000001</v>
      </c>
      <c r="M977">
        <v>197.094055</v>
      </c>
      <c r="N977">
        <v>199.71007789999999</v>
      </c>
      <c r="O977">
        <v>200.80768</v>
      </c>
      <c r="P977">
        <v>185.41142400000001</v>
      </c>
      <c r="Q977">
        <v>299.76237520000001</v>
      </c>
      <c r="R977">
        <v>328.58746839999998</v>
      </c>
      <c r="S977">
        <v>288.24389109999998</v>
      </c>
      <c r="T977">
        <v>371.90571110000002</v>
      </c>
      <c r="U977">
        <v>440.11651869999997</v>
      </c>
      <c r="V977">
        <v>474.71516159999999</v>
      </c>
      <c r="W977">
        <v>335.41824650000001</v>
      </c>
      <c r="X977">
        <v>137.60842500000001</v>
      </c>
      <c r="Y977">
        <v>118.76930489999999</v>
      </c>
      <c r="Z977">
        <v>151.04360310000001</v>
      </c>
      <c r="AA977">
        <v>158.4710876</v>
      </c>
      <c r="AB977">
        <v>151.9120101</v>
      </c>
      <c r="AC977">
        <v>204.92333619999999</v>
      </c>
      <c r="AD977">
        <v>287.56687169999998</v>
      </c>
      <c r="AE977">
        <v>239.8507607</v>
      </c>
      <c r="AF977">
        <v>192.00854480000001</v>
      </c>
      <c r="AG977">
        <v>162.75441380000001</v>
      </c>
      <c r="AH977">
        <v>163.20317700000001</v>
      </c>
      <c r="AI977">
        <v>268.93229020000001</v>
      </c>
      <c r="AJ977">
        <v>281.32340749999997</v>
      </c>
      <c r="AK977">
        <v>298.2773009</v>
      </c>
      <c r="AL977">
        <v>155.20293810000001</v>
      </c>
      <c r="AM977">
        <v>168.42113209999999</v>
      </c>
      <c r="AN977">
        <v>175.49378630000001</v>
      </c>
      <c r="AO977">
        <v>369.73557829999999</v>
      </c>
      <c r="AP977">
        <v>275.2483173</v>
      </c>
      <c r="AQ977">
        <v>389.43746929999998</v>
      </c>
    </row>
    <row r="978" spans="1:43" x14ac:dyDescent="0.35">
      <c r="A978" t="s">
        <v>223</v>
      </c>
      <c r="B978">
        <v>24.519279959999999</v>
      </c>
      <c r="C978">
        <v>19.973021320000001</v>
      </c>
      <c r="D978">
        <v>19.424772440000002</v>
      </c>
      <c r="E978">
        <v>43.342681409999997</v>
      </c>
      <c r="F978">
        <v>41.729238879999997</v>
      </c>
      <c r="G978">
        <v>40.754542530000002</v>
      </c>
      <c r="H978">
        <v>27.208493229999998</v>
      </c>
      <c r="I978">
        <v>24.816479340000001</v>
      </c>
      <c r="J978">
        <v>23.623507969999999</v>
      </c>
      <c r="K978">
        <v>38.644360640000002</v>
      </c>
      <c r="L978">
        <v>32.559836699999998</v>
      </c>
      <c r="M978">
        <v>37.451104700000002</v>
      </c>
      <c r="N978">
        <v>48.699716709999997</v>
      </c>
      <c r="O978">
        <v>48.396019320000001</v>
      </c>
      <c r="P978">
        <v>41.506031020000002</v>
      </c>
      <c r="Q978">
        <v>64.440943439999998</v>
      </c>
      <c r="R978">
        <v>62.84912911</v>
      </c>
      <c r="S978">
        <v>54.184577009999998</v>
      </c>
      <c r="T978">
        <v>75.297277309999998</v>
      </c>
      <c r="U978">
        <v>55.924609349999997</v>
      </c>
      <c r="V978">
        <v>73.115896609999993</v>
      </c>
      <c r="W978">
        <v>55.400884179999998</v>
      </c>
      <c r="X978">
        <v>72.176284999999993</v>
      </c>
      <c r="Y978">
        <v>61.230232090000001</v>
      </c>
      <c r="Z978">
        <v>51.226812420000002</v>
      </c>
      <c r="AA978">
        <v>43.263235299999998</v>
      </c>
      <c r="AB978">
        <v>39.851703469999997</v>
      </c>
      <c r="AC978">
        <v>24.306222259999998</v>
      </c>
      <c r="AD978">
        <v>39.263470609999999</v>
      </c>
      <c r="AE978">
        <v>41.588085790000001</v>
      </c>
      <c r="AF978">
        <v>50.966608909999998</v>
      </c>
      <c r="AG978">
        <v>63.670387810000001</v>
      </c>
      <c r="AH978">
        <v>60.573462309999996</v>
      </c>
      <c r="AI978">
        <v>43.485684310000003</v>
      </c>
      <c r="AJ978">
        <v>40.727839189999997</v>
      </c>
      <c r="AK978">
        <v>50.452747109999997</v>
      </c>
      <c r="AL978">
        <v>36.025486800000003</v>
      </c>
      <c r="AM978">
        <v>43.721413750000004</v>
      </c>
      <c r="AN978">
        <v>44.038533880000003</v>
      </c>
      <c r="AO978">
        <v>47.646949759999998</v>
      </c>
      <c r="AP978">
        <v>51.347380700000002</v>
      </c>
      <c r="AQ978">
        <v>46.032985500000002</v>
      </c>
    </row>
    <row r="979" spans="1:43" x14ac:dyDescent="0.35">
      <c r="A979" t="s">
        <v>651</v>
      </c>
      <c r="B979">
        <v>54.055605800000002</v>
      </c>
      <c r="C979">
        <v>44.44165804</v>
      </c>
      <c r="D979">
        <v>48.79798478</v>
      </c>
      <c r="E979">
        <v>57.144182540000003</v>
      </c>
      <c r="F979">
        <v>55.474046260000001</v>
      </c>
      <c r="G979">
        <v>54.901701559999999</v>
      </c>
      <c r="H979">
        <v>37.35751484</v>
      </c>
      <c r="I979">
        <v>39.319458339999997</v>
      </c>
      <c r="J979">
        <v>47.400872450000001</v>
      </c>
      <c r="K979">
        <v>50.38256629</v>
      </c>
      <c r="L979">
        <v>52.064517789999996</v>
      </c>
      <c r="M979">
        <v>45.594890700000001</v>
      </c>
      <c r="N979">
        <v>51.759441180000003</v>
      </c>
      <c r="O979">
        <v>45.032786000000002</v>
      </c>
      <c r="P979">
        <v>60.086492010000001</v>
      </c>
      <c r="Q979">
        <v>62.750081989999998</v>
      </c>
      <c r="R979">
        <v>59.159688760000002</v>
      </c>
      <c r="S979">
        <v>57.831286939999998</v>
      </c>
      <c r="T979">
        <v>65.128875230000006</v>
      </c>
      <c r="U979">
        <v>66.840622980000006</v>
      </c>
      <c r="V979">
        <v>78.578985709999998</v>
      </c>
      <c r="W979">
        <v>55.31881156</v>
      </c>
      <c r="X979">
        <v>55.954049849999997</v>
      </c>
      <c r="Y979">
        <v>80.773787659999996</v>
      </c>
      <c r="Z979">
        <v>77.457387940000004</v>
      </c>
      <c r="AA979">
        <v>51.333363589999998</v>
      </c>
      <c r="AB979">
        <v>52.166553530000002</v>
      </c>
      <c r="AC979">
        <v>35.565832450000002</v>
      </c>
      <c r="AD979">
        <v>58.414780290000003</v>
      </c>
      <c r="AE979">
        <v>58.601825470000001</v>
      </c>
      <c r="AF979">
        <v>66.597503090000004</v>
      </c>
      <c r="AG979">
        <v>73.79992034</v>
      </c>
      <c r="AH979">
        <v>72.630206979999997</v>
      </c>
      <c r="AI979">
        <v>70.520905519999999</v>
      </c>
      <c r="AJ979">
        <v>65.352474670000007</v>
      </c>
      <c r="AK979">
        <v>79.310994559999997</v>
      </c>
      <c r="AL979">
        <v>55.879764960000003</v>
      </c>
      <c r="AM979">
        <v>59.318801299999997</v>
      </c>
      <c r="AN979">
        <v>57.894119959999998</v>
      </c>
      <c r="AO979">
        <v>63.529406139999999</v>
      </c>
      <c r="AP979">
        <v>92.218377829999994</v>
      </c>
      <c r="AQ979">
        <v>83.151084060000002</v>
      </c>
    </row>
    <row r="980" spans="1:43" x14ac:dyDescent="0.35">
      <c r="A980" t="s">
        <v>2818</v>
      </c>
      <c r="B980">
        <v>2.4167967639999999</v>
      </c>
      <c r="C980">
        <v>2.6030191</v>
      </c>
      <c r="D980">
        <v>2.501890934</v>
      </c>
      <c r="E980">
        <v>3.4553346760000001</v>
      </c>
      <c r="F980">
        <v>3.584334213</v>
      </c>
      <c r="G980">
        <v>3.185367088</v>
      </c>
      <c r="H980">
        <v>1.813543694</v>
      </c>
      <c r="I980">
        <v>2.0171926550000001</v>
      </c>
      <c r="J980">
        <v>1.4079568819999999</v>
      </c>
      <c r="K980">
        <v>2.5490593069999998</v>
      </c>
      <c r="L980">
        <v>2.082390298</v>
      </c>
      <c r="M980">
        <v>2.1376584200000002</v>
      </c>
      <c r="N980">
        <v>2.285289873</v>
      </c>
      <c r="O980">
        <v>2.0523113309999998</v>
      </c>
      <c r="P980">
        <v>2.6261005650000002</v>
      </c>
      <c r="Q980">
        <v>2.3776532019999999</v>
      </c>
      <c r="R980">
        <v>2.6581248500000001</v>
      </c>
      <c r="S980">
        <v>2.6687944080000001</v>
      </c>
      <c r="T980">
        <v>2.6810961080000002</v>
      </c>
      <c r="U980">
        <v>2.7612653580000002</v>
      </c>
      <c r="V980">
        <v>2.6425921149999998</v>
      </c>
      <c r="W980">
        <v>4.472221223</v>
      </c>
      <c r="X980">
        <v>4.9383906279999996</v>
      </c>
      <c r="Y980">
        <v>6.3315999810000001</v>
      </c>
      <c r="Z980">
        <v>5.1506764059999997</v>
      </c>
      <c r="AA980">
        <v>2.1505949040000001</v>
      </c>
      <c r="AB980">
        <v>2.7678398749999999</v>
      </c>
      <c r="AC980">
        <v>1.5158452469999999</v>
      </c>
      <c r="AD980">
        <v>2.885866966</v>
      </c>
      <c r="AE980">
        <v>3.3970970679999999</v>
      </c>
      <c r="AF980">
        <v>4.474878468</v>
      </c>
      <c r="AG980">
        <v>5.9459471639999997</v>
      </c>
      <c r="AH980">
        <v>4.5738396239999997</v>
      </c>
      <c r="AI980">
        <v>3.5896362060000002</v>
      </c>
      <c r="AJ980">
        <v>3.0975594750000002</v>
      </c>
      <c r="AK980">
        <v>3.619243682</v>
      </c>
      <c r="AL980">
        <v>2.7375516910000002</v>
      </c>
      <c r="AM980">
        <v>3.9568225959999999</v>
      </c>
      <c r="AN980">
        <v>2.2600632489999999</v>
      </c>
      <c r="AO980">
        <v>2.0177671940000002</v>
      </c>
      <c r="AP980">
        <v>3.0345944120000001</v>
      </c>
      <c r="AQ980">
        <v>2.5856486749999998</v>
      </c>
    </row>
    <row r="981" spans="1:43" x14ac:dyDescent="0.35">
      <c r="A981" t="s">
        <v>3215</v>
      </c>
      <c r="B981">
        <v>4.5743031460000001</v>
      </c>
      <c r="C981">
        <v>4.1335995900000002</v>
      </c>
      <c r="D981">
        <v>4.5279492650000002</v>
      </c>
      <c r="E981">
        <v>10.79613711</v>
      </c>
      <c r="F981">
        <v>10.313193030000001</v>
      </c>
      <c r="G981">
        <v>9.8093131580000001</v>
      </c>
      <c r="H981">
        <v>3.8144246690000001</v>
      </c>
      <c r="I981">
        <v>3.515406563</v>
      </c>
      <c r="J981">
        <v>3.2222236990000002</v>
      </c>
      <c r="K981">
        <v>4.6728734870000004</v>
      </c>
      <c r="L981">
        <v>2.9932898899999998</v>
      </c>
      <c r="M981">
        <v>4.1372756519999996</v>
      </c>
      <c r="N981">
        <v>4.7619325379999999</v>
      </c>
      <c r="O981">
        <v>4.5821267380000004</v>
      </c>
      <c r="P981">
        <v>4.5103752359999998</v>
      </c>
      <c r="Q981">
        <v>6.5908748560000001</v>
      </c>
      <c r="R981">
        <v>6.4369107970000004</v>
      </c>
      <c r="S981">
        <v>6.4713687359999996</v>
      </c>
      <c r="T981">
        <v>6.3710568289999996</v>
      </c>
      <c r="U981">
        <v>6.3414061139999998</v>
      </c>
      <c r="V981">
        <v>7.0159508779999999</v>
      </c>
      <c r="W981">
        <v>22.91532784</v>
      </c>
      <c r="X981">
        <v>23.730237890000001</v>
      </c>
      <c r="Y981">
        <v>26.238458690000002</v>
      </c>
      <c r="Z981">
        <v>14.44814551</v>
      </c>
      <c r="AA981">
        <v>6.216647837</v>
      </c>
      <c r="AB981">
        <v>6.7848519290000002</v>
      </c>
      <c r="AC981">
        <v>2.3909421879999999</v>
      </c>
      <c r="AD981">
        <v>4.9152064590000002</v>
      </c>
      <c r="AE981">
        <v>5.6987606959999999</v>
      </c>
      <c r="AF981">
        <v>8.3649632549999993</v>
      </c>
      <c r="AG981">
        <v>12.320082599999999</v>
      </c>
      <c r="AH981">
        <v>9.2294796269999999</v>
      </c>
      <c r="AI981">
        <v>7.1798370509999998</v>
      </c>
      <c r="AJ981">
        <v>5.9012377999999996</v>
      </c>
      <c r="AK981">
        <v>6.7812783599999999</v>
      </c>
      <c r="AL981">
        <v>7.0791280289999996</v>
      </c>
      <c r="AM981">
        <v>10.860775629999999</v>
      </c>
      <c r="AN981">
        <v>6.2192033149999997</v>
      </c>
      <c r="AO981">
        <v>6.1057305929999997</v>
      </c>
      <c r="AP981">
        <v>7.2924556689999998</v>
      </c>
      <c r="AQ981">
        <v>5.7645403020000003</v>
      </c>
    </row>
    <row r="982" spans="1:43" x14ac:dyDescent="0.35">
      <c r="A982" t="s">
        <v>2767</v>
      </c>
      <c r="B982">
        <v>6.8563500619999997</v>
      </c>
      <c r="C982">
        <v>5.9221834180000004</v>
      </c>
      <c r="D982">
        <v>6.4174788429999996</v>
      </c>
      <c r="E982">
        <v>6.6129010260000003</v>
      </c>
      <c r="F982">
        <v>9.533258301</v>
      </c>
      <c r="G982">
        <v>5.2382344249999999</v>
      </c>
      <c r="H982">
        <v>6.1850543829999998</v>
      </c>
      <c r="I982">
        <v>7.2594221269999997</v>
      </c>
      <c r="J982">
        <v>4.9435419960000004</v>
      </c>
      <c r="K982">
        <v>7.9420124909999998</v>
      </c>
      <c r="L982">
        <v>10.60715952</v>
      </c>
      <c r="M982">
        <v>5.7062589749999999</v>
      </c>
      <c r="N982">
        <v>5.853253262</v>
      </c>
      <c r="O982">
        <v>6.5377915360000003</v>
      </c>
      <c r="P982">
        <v>8.1101637929999999</v>
      </c>
      <c r="Q982">
        <v>7.4132259530000004</v>
      </c>
      <c r="R982">
        <v>8.4260623569999993</v>
      </c>
      <c r="S982">
        <v>6.2476660759999998</v>
      </c>
      <c r="T982">
        <v>9.9322963390000005</v>
      </c>
      <c r="U982">
        <v>5.0042350630000003</v>
      </c>
      <c r="V982">
        <v>13.06542183</v>
      </c>
      <c r="W982">
        <v>9.4421398530000005</v>
      </c>
      <c r="X982">
        <v>14.62666735</v>
      </c>
      <c r="Y982">
        <v>14.8330077</v>
      </c>
      <c r="Z982">
        <v>11.98723611</v>
      </c>
      <c r="AA982">
        <v>7.1807441699999996</v>
      </c>
      <c r="AB982">
        <v>8.2659973820000001</v>
      </c>
      <c r="AC982">
        <v>4.2958996110000003</v>
      </c>
      <c r="AD982">
        <v>7.109080369</v>
      </c>
      <c r="AE982">
        <v>10.149676680000001</v>
      </c>
      <c r="AF982">
        <v>8.008503675</v>
      </c>
      <c r="AG982">
        <v>9.7114111019999996</v>
      </c>
      <c r="AH982">
        <v>12.21237636</v>
      </c>
      <c r="AI982">
        <v>10.532320139999999</v>
      </c>
      <c r="AJ982">
        <v>8.1028959260000004</v>
      </c>
      <c r="AK982">
        <v>9.5895269939999999</v>
      </c>
      <c r="AL982">
        <v>6.0578175549999997</v>
      </c>
      <c r="AM982">
        <v>11.03766617</v>
      </c>
      <c r="AN982">
        <v>6.0095206049999996</v>
      </c>
      <c r="AO982">
        <v>6.6702337030000001</v>
      </c>
      <c r="AP982">
        <v>7.1731898489999999</v>
      </c>
      <c r="AQ982">
        <v>8.7905607010000004</v>
      </c>
    </row>
    <row r="983" spans="1:43" x14ac:dyDescent="0.35">
      <c r="A983" t="s">
        <v>2654</v>
      </c>
      <c r="B983">
        <v>23.30008132</v>
      </c>
      <c r="C983">
        <v>22.113328079999999</v>
      </c>
      <c r="D983">
        <v>24.65716505</v>
      </c>
      <c r="E983">
        <v>27.19792769</v>
      </c>
      <c r="F983">
        <v>35.59435577</v>
      </c>
      <c r="G983">
        <v>16.768784839999999</v>
      </c>
      <c r="H983">
        <v>20.218565340000001</v>
      </c>
      <c r="I983">
        <v>23.507761510000002</v>
      </c>
      <c r="J983">
        <v>33.107230170000001</v>
      </c>
      <c r="K983">
        <v>34.555104489999998</v>
      </c>
      <c r="L983">
        <v>24.835769970000001</v>
      </c>
      <c r="M983">
        <v>24.86275208</v>
      </c>
      <c r="N983">
        <v>27.91352496</v>
      </c>
      <c r="O983">
        <v>20.86616772</v>
      </c>
      <c r="P983">
        <v>35.156493959999999</v>
      </c>
      <c r="Q983">
        <v>33.979748659999998</v>
      </c>
      <c r="R983">
        <v>32.15006984</v>
      </c>
      <c r="S983">
        <v>32.177346270000001</v>
      </c>
      <c r="T983">
        <v>31.95138944</v>
      </c>
      <c r="U983">
        <v>33.005581550000002</v>
      </c>
      <c r="V983">
        <v>42.852130580000001</v>
      </c>
      <c r="W983">
        <v>35.677558660000003</v>
      </c>
      <c r="X983">
        <v>54.635456159999997</v>
      </c>
      <c r="Y983">
        <v>43.497453450000002</v>
      </c>
      <c r="Z983">
        <v>39.705834660000001</v>
      </c>
      <c r="AA983">
        <v>21.843114880000002</v>
      </c>
      <c r="AB983">
        <v>25.043155859999999</v>
      </c>
      <c r="AC983">
        <v>20.292479799999999</v>
      </c>
      <c r="AD983">
        <v>32.076482339999998</v>
      </c>
      <c r="AE983">
        <v>36.452679979999999</v>
      </c>
      <c r="AF983">
        <v>41.610049439999997</v>
      </c>
      <c r="AG983">
        <v>39.835250500000001</v>
      </c>
      <c r="AH983">
        <v>44.604601440000003</v>
      </c>
      <c r="AI983">
        <v>41.979589320000002</v>
      </c>
      <c r="AJ983">
        <v>36.31688655</v>
      </c>
      <c r="AK983">
        <v>35.680698409999998</v>
      </c>
      <c r="AL983">
        <v>27.92919084</v>
      </c>
      <c r="AM983">
        <v>40.760915429999997</v>
      </c>
      <c r="AN983">
        <v>25.694846420000001</v>
      </c>
      <c r="AO983">
        <v>32.96823165</v>
      </c>
      <c r="AP983">
        <v>41.378134379999999</v>
      </c>
      <c r="AQ983">
        <v>36.364865590000001</v>
      </c>
    </row>
    <row r="984" spans="1:43" x14ac:dyDescent="0.35">
      <c r="A984" t="s">
        <v>570</v>
      </c>
      <c r="B984">
        <v>171.78936340000001</v>
      </c>
      <c r="C984">
        <v>141.01007799999999</v>
      </c>
      <c r="D984">
        <v>135.2596174</v>
      </c>
      <c r="E984">
        <v>139.0394838</v>
      </c>
      <c r="F984">
        <v>144.61853980000001</v>
      </c>
      <c r="G984">
        <v>161.0950526</v>
      </c>
      <c r="H984">
        <v>110.9089431</v>
      </c>
      <c r="I984">
        <v>123.01258129999999</v>
      </c>
      <c r="J984">
        <v>106.38520219999999</v>
      </c>
      <c r="K984">
        <v>156.4488269</v>
      </c>
      <c r="L984">
        <v>130.31800759999999</v>
      </c>
      <c r="M984">
        <v>146.9076704</v>
      </c>
      <c r="N984">
        <v>150.41792000000001</v>
      </c>
      <c r="O984">
        <v>141.26158369999999</v>
      </c>
      <c r="P984">
        <v>140.07145969999999</v>
      </c>
      <c r="Q984">
        <v>194.40433200000001</v>
      </c>
      <c r="R984">
        <v>187.0580147</v>
      </c>
      <c r="S984">
        <v>189.5814732</v>
      </c>
      <c r="T984">
        <v>220.4120284</v>
      </c>
      <c r="U984">
        <v>239.38087580000001</v>
      </c>
      <c r="V984">
        <v>245.39101009999999</v>
      </c>
      <c r="W984">
        <v>186.09848439999999</v>
      </c>
      <c r="X984">
        <v>214.8160584</v>
      </c>
      <c r="Y984">
        <v>238.41651060000001</v>
      </c>
      <c r="Z984">
        <v>226.17955699999999</v>
      </c>
      <c r="AA984">
        <v>140.2897299</v>
      </c>
      <c r="AB984">
        <v>184.70017290000001</v>
      </c>
      <c r="AC984">
        <v>107.17836920000001</v>
      </c>
      <c r="AD984">
        <v>172.39282750000001</v>
      </c>
      <c r="AE984">
        <v>182.71576160000001</v>
      </c>
      <c r="AF984">
        <v>184.78512839999999</v>
      </c>
      <c r="AG984">
        <v>214.65679009999999</v>
      </c>
      <c r="AH984">
        <v>186.99247769999999</v>
      </c>
      <c r="AI984">
        <v>200.50320350000001</v>
      </c>
      <c r="AJ984">
        <v>180.2083605</v>
      </c>
      <c r="AK984">
        <v>201.35238509999999</v>
      </c>
      <c r="AL984">
        <v>161.49350319999999</v>
      </c>
      <c r="AM984">
        <v>185.66978570000001</v>
      </c>
      <c r="AN984">
        <v>175.80206380000001</v>
      </c>
      <c r="AO984">
        <v>212.3895052</v>
      </c>
      <c r="AP984">
        <v>223.03004189999999</v>
      </c>
      <c r="AQ984">
        <v>233.99882439999999</v>
      </c>
    </row>
    <row r="985" spans="1:43" x14ac:dyDescent="0.35">
      <c r="A985" t="s">
        <v>409</v>
      </c>
      <c r="B985">
        <v>825.87677450000001</v>
      </c>
      <c r="C985">
        <v>781.96456309999996</v>
      </c>
      <c r="D985">
        <v>838.86302769999998</v>
      </c>
      <c r="E985">
        <v>805.28328369999997</v>
      </c>
      <c r="F985">
        <v>927.41224650000004</v>
      </c>
      <c r="G985">
        <v>815.54327139999998</v>
      </c>
      <c r="H985">
        <v>652.0564832</v>
      </c>
      <c r="I985">
        <v>715.90676329999997</v>
      </c>
      <c r="J985">
        <v>1249.471716</v>
      </c>
      <c r="K985">
        <v>974.16772449999996</v>
      </c>
      <c r="L985">
        <v>821.91732349999995</v>
      </c>
      <c r="M985">
        <v>911.06708760000004</v>
      </c>
      <c r="N985">
        <v>787.70701050000002</v>
      </c>
      <c r="O985">
        <v>853.17876120000005</v>
      </c>
      <c r="P985">
        <v>938.22514899999999</v>
      </c>
      <c r="Q985">
        <v>1153.9147700000001</v>
      </c>
      <c r="R985">
        <v>1217.276331</v>
      </c>
      <c r="S985">
        <v>1031.7454250000001</v>
      </c>
      <c r="T985">
        <v>1218.332887</v>
      </c>
      <c r="U985">
        <v>972.94858959999999</v>
      </c>
      <c r="V985">
        <v>1371.8786729999999</v>
      </c>
      <c r="W985">
        <v>1095.653691</v>
      </c>
      <c r="X985">
        <v>1257.9621709999999</v>
      </c>
      <c r="Y985">
        <v>1196.0564099999999</v>
      </c>
      <c r="Z985">
        <v>1039.2108109999999</v>
      </c>
      <c r="AA985">
        <v>745.95468500000004</v>
      </c>
      <c r="AB985">
        <v>1123.8388910000001</v>
      </c>
      <c r="AC985">
        <v>584.84729330000005</v>
      </c>
      <c r="AD985">
        <v>1099.0115599999999</v>
      </c>
      <c r="AE985">
        <v>1090.046885</v>
      </c>
      <c r="AF985">
        <v>1149.626055</v>
      </c>
      <c r="AG985">
        <v>1327.664653</v>
      </c>
      <c r="AH985">
        <v>1259.602279</v>
      </c>
      <c r="AI985">
        <v>1243.7603349999999</v>
      </c>
      <c r="AJ985">
        <v>1149.752375</v>
      </c>
      <c r="AK985">
        <v>1028.6950750000001</v>
      </c>
      <c r="AL985">
        <v>675.59367499999996</v>
      </c>
      <c r="AM985">
        <v>809.80289689999995</v>
      </c>
      <c r="AN985">
        <v>917.18331929999999</v>
      </c>
      <c r="AO985">
        <v>1085.630813</v>
      </c>
      <c r="AP985">
        <v>1034.327765</v>
      </c>
      <c r="AQ985">
        <v>1091.3453030000001</v>
      </c>
    </row>
    <row r="986" spans="1:43" x14ac:dyDescent="0.35">
      <c r="A986" t="s">
        <v>1027</v>
      </c>
      <c r="B986">
        <v>56.757928249999999</v>
      </c>
      <c r="C986">
        <v>48.759274009999999</v>
      </c>
      <c r="D986">
        <v>49.43618438</v>
      </c>
      <c r="E986">
        <v>54.376722200000003</v>
      </c>
      <c r="F986">
        <v>56.155447870000003</v>
      </c>
      <c r="G986">
        <v>49.164650049999999</v>
      </c>
      <c r="H986">
        <v>39.090815980000002</v>
      </c>
      <c r="I986">
        <v>41.589305430000003</v>
      </c>
      <c r="J986">
        <v>26.0486982</v>
      </c>
      <c r="K986">
        <v>48.552047600000002</v>
      </c>
      <c r="L986">
        <v>40.21441549</v>
      </c>
      <c r="M986">
        <v>39.932484189999997</v>
      </c>
      <c r="N986">
        <v>42.602718150000001</v>
      </c>
      <c r="O986">
        <v>38.888045380000001</v>
      </c>
      <c r="P986">
        <v>45.724372209999999</v>
      </c>
      <c r="Q986">
        <v>46.407278820000002</v>
      </c>
      <c r="R986">
        <v>45.855573450000001</v>
      </c>
      <c r="S986">
        <v>43.72549257</v>
      </c>
      <c r="T986">
        <v>45.695129000000001</v>
      </c>
      <c r="U986">
        <v>48.363779010000002</v>
      </c>
      <c r="V986">
        <v>50.895646599999999</v>
      </c>
      <c r="W986">
        <v>76.991193809999999</v>
      </c>
      <c r="X986">
        <v>90.293953549999998</v>
      </c>
      <c r="Y986">
        <v>90.251650119999994</v>
      </c>
      <c r="Z986">
        <v>80.422779840000004</v>
      </c>
      <c r="AA986">
        <v>37.123017400000002</v>
      </c>
      <c r="AB986">
        <v>47.154713260000001</v>
      </c>
      <c r="AC986">
        <v>28.48799593</v>
      </c>
      <c r="AD986">
        <v>49.975292109999998</v>
      </c>
      <c r="AE986">
        <v>57.547006099999997</v>
      </c>
      <c r="AF986">
        <v>51.49282564</v>
      </c>
      <c r="AG986">
        <v>66.702431599999997</v>
      </c>
      <c r="AH986">
        <v>53.72022097</v>
      </c>
      <c r="AI986">
        <v>74.173750490000003</v>
      </c>
      <c r="AJ986">
        <v>56.651702049999997</v>
      </c>
      <c r="AK986">
        <v>65.146225529999995</v>
      </c>
      <c r="AL986">
        <v>45.585909489999999</v>
      </c>
      <c r="AM986">
        <v>64.808457919999995</v>
      </c>
      <c r="AN986">
        <v>39.721186889999998</v>
      </c>
      <c r="AO986">
        <v>42.734304379999998</v>
      </c>
      <c r="AP986">
        <v>59.294705479999998</v>
      </c>
      <c r="AQ986">
        <v>46.777612820000002</v>
      </c>
    </row>
    <row r="987" spans="1:43" x14ac:dyDescent="0.35">
      <c r="A987" t="s">
        <v>3270</v>
      </c>
      <c r="B987">
        <v>14.561858620000001</v>
      </c>
      <c r="C987">
        <v>13.80541504</v>
      </c>
      <c r="D987">
        <v>13.51970427</v>
      </c>
      <c r="E987">
        <v>17.241279299999999</v>
      </c>
      <c r="F987">
        <v>18.668814449999999</v>
      </c>
      <c r="G987">
        <v>16.193845979999999</v>
      </c>
      <c r="H987">
        <v>11.827592640000001</v>
      </c>
      <c r="I987">
        <v>11.87971514</v>
      </c>
      <c r="J987">
        <v>9.6203309939999997</v>
      </c>
      <c r="K987">
        <v>15.165324249999999</v>
      </c>
      <c r="L987">
        <v>12.640270729999999</v>
      </c>
      <c r="M987">
        <v>14.495770070000001</v>
      </c>
      <c r="N987">
        <v>15.217409760000001</v>
      </c>
      <c r="O987">
        <v>15.55068651</v>
      </c>
      <c r="P987">
        <v>15.07321146</v>
      </c>
      <c r="Q987">
        <v>16.96205144</v>
      </c>
      <c r="R987">
        <v>17.859414789999999</v>
      </c>
      <c r="S987">
        <v>15.442273849999999</v>
      </c>
      <c r="T987">
        <v>16.51682855</v>
      </c>
      <c r="U987">
        <v>15.56913993</v>
      </c>
      <c r="V987">
        <v>18.276070300000001</v>
      </c>
      <c r="W987">
        <v>27.352884670000002</v>
      </c>
      <c r="X987">
        <v>30.857208360000001</v>
      </c>
      <c r="Y987">
        <v>29.549847719999999</v>
      </c>
      <c r="Z987">
        <v>26.011627669999999</v>
      </c>
      <c r="AA987">
        <v>14.06023014</v>
      </c>
      <c r="AB987">
        <v>15.70264575</v>
      </c>
      <c r="AC987">
        <v>8.0317605620000005</v>
      </c>
      <c r="AD987">
        <v>16.071522869999999</v>
      </c>
      <c r="AE987">
        <v>18.63664073</v>
      </c>
      <c r="AF987">
        <v>20.420754039999998</v>
      </c>
      <c r="AG987">
        <v>25.522927960000001</v>
      </c>
      <c r="AH987">
        <v>24.535378189999999</v>
      </c>
      <c r="AI987">
        <v>23.49014906</v>
      </c>
      <c r="AJ987">
        <v>20.29139232</v>
      </c>
      <c r="AK987">
        <v>20.673420530000001</v>
      </c>
      <c r="AL987">
        <v>15.333472199999999</v>
      </c>
      <c r="AM987">
        <v>24.083056790000001</v>
      </c>
      <c r="AN987">
        <v>13.98745493</v>
      </c>
      <c r="AO987">
        <v>16.658614539999999</v>
      </c>
      <c r="AP987">
        <v>19.964931870000001</v>
      </c>
      <c r="AQ987">
        <v>16.51311969</v>
      </c>
    </row>
    <row r="988" spans="1:43" x14ac:dyDescent="0.35">
      <c r="A988" t="s">
        <v>1485</v>
      </c>
      <c r="B988">
        <v>209.17513880000001</v>
      </c>
      <c r="C988">
        <v>198.7500848</v>
      </c>
      <c r="D988">
        <v>203.4718992</v>
      </c>
      <c r="E988">
        <v>255.98433270000001</v>
      </c>
      <c r="F988">
        <v>259.86410030000002</v>
      </c>
      <c r="G988">
        <v>245.72543039999999</v>
      </c>
      <c r="H988">
        <v>157.7919096</v>
      </c>
      <c r="I988">
        <v>169.416775</v>
      </c>
      <c r="J988">
        <v>133.95578950000001</v>
      </c>
      <c r="K988">
        <v>204.64415020000001</v>
      </c>
      <c r="L988">
        <v>168.6718468</v>
      </c>
      <c r="M988">
        <v>181.71727319999999</v>
      </c>
      <c r="N988">
        <v>186.72020749999999</v>
      </c>
      <c r="O988">
        <v>185.55320599999999</v>
      </c>
      <c r="P988">
        <v>192.73895200000001</v>
      </c>
      <c r="Q988">
        <v>252.6061713</v>
      </c>
      <c r="R988">
        <v>273.13499940000003</v>
      </c>
      <c r="S988">
        <v>278.91488450000003</v>
      </c>
      <c r="T988">
        <v>301.8404951</v>
      </c>
      <c r="U988">
        <v>300.36797940000002</v>
      </c>
      <c r="V988">
        <v>293.03086359999998</v>
      </c>
      <c r="W988">
        <v>355.6881358</v>
      </c>
      <c r="X988">
        <v>399.42837300000002</v>
      </c>
      <c r="Y988">
        <v>405.63925590000002</v>
      </c>
      <c r="Z988">
        <v>373.18318040000003</v>
      </c>
      <c r="AA988">
        <v>196.0010958</v>
      </c>
      <c r="AB988">
        <v>235.3932959</v>
      </c>
      <c r="AC988">
        <v>129.4095767</v>
      </c>
      <c r="AD988">
        <v>245.99867560000001</v>
      </c>
      <c r="AE988">
        <v>261.35395620000003</v>
      </c>
      <c r="AF988">
        <v>315.18353159999998</v>
      </c>
      <c r="AG988">
        <v>378.9084689</v>
      </c>
      <c r="AH988">
        <v>339.58320300000003</v>
      </c>
      <c r="AI988">
        <v>297.42941519999999</v>
      </c>
      <c r="AJ988">
        <v>269.26730620000001</v>
      </c>
      <c r="AK988">
        <v>293.51316270000001</v>
      </c>
      <c r="AL988">
        <v>221.93734520000001</v>
      </c>
      <c r="AM988">
        <v>298.54864429999998</v>
      </c>
      <c r="AN988">
        <v>223.13610700000001</v>
      </c>
      <c r="AO988">
        <v>252.75788639999999</v>
      </c>
      <c r="AP988">
        <v>293.43599219999999</v>
      </c>
      <c r="AQ988">
        <v>252.4124583</v>
      </c>
    </row>
    <row r="989" spans="1:43" x14ac:dyDescent="0.35">
      <c r="A989" t="s">
        <v>834</v>
      </c>
      <c r="B989">
        <v>9.6379521429999997</v>
      </c>
      <c r="C989">
        <v>8.7212390509999995</v>
      </c>
      <c r="D989">
        <v>8.6896360789999996</v>
      </c>
      <c r="E989">
        <v>11.511193889999999</v>
      </c>
      <c r="F989">
        <v>13.028817099999999</v>
      </c>
      <c r="G989">
        <v>9.2789319639999999</v>
      </c>
      <c r="H989">
        <v>8.3834549260000006</v>
      </c>
      <c r="I989">
        <v>8.4658397000000001</v>
      </c>
      <c r="J989">
        <v>13.26852023</v>
      </c>
      <c r="K989">
        <v>16.106146809999998</v>
      </c>
      <c r="L989">
        <v>16.25868663</v>
      </c>
      <c r="M989">
        <v>11.225455029999999</v>
      </c>
      <c r="N989">
        <v>12.126083189999999</v>
      </c>
      <c r="O989">
        <v>12.171017389999999</v>
      </c>
      <c r="P989">
        <v>14.34671466</v>
      </c>
      <c r="Q989">
        <v>21.036794319999998</v>
      </c>
      <c r="R989">
        <v>18.630902290000002</v>
      </c>
      <c r="S989">
        <v>29.577373179999999</v>
      </c>
      <c r="T989">
        <v>25.777169300000001</v>
      </c>
      <c r="U989">
        <v>35.112584669999997</v>
      </c>
      <c r="V989">
        <v>22.37154877</v>
      </c>
      <c r="W989">
        <v>12.670088489999999</v>
      </c>
      <c r="X989">
        <v>20.673756919999999</v>
      </c>
      <c r="Y989">
        <v>29.533605250000001</v>
      </c>
      <c r="Z989">
        <v>28.803578080000001</v>
      </c>
      <c r="AA989">
        <v>10.00453695</v>
      </c>
      <c r="AB989">
        <v>12.80048519</v>
      </c>
      <c r="AC989">
        <v>11.16130957</v>
      </c>
      <c r="AD989">
        <v>17.628629499999999</v>
      </c>
      <c r="AE989">
        <v>15.265987109999999</v>
      </c>
      <c r="AF989">
        <v>14.47484362</v>
      </c>
      <c r="AG989">
        <v>23.69316134</v>
      </c>
      <c r="AH989">
        <v>13.201135130000001</v>
      </c>
      <c r="AI989">
        <v>21.147299440000001</v>
      </c>
      <c r="AJ989">
        <v>22.532063780000001</v>
      </c>
      <c r="AK989">
        <v>20.218259400000001</v>
      </c>
      <c r="AL989">
        <v>11.64789173</v>
      </c>
      <c r="AM989">
        <v>14.504000619999999</v>
      </c>
      <c r="AN989">
        <v>13.34688783</v>
      </c>
      <c r="AO989">
        <v>19.979884500000001</v>
      </c>
      <c r="AP989">
        <v>21.123390650000001</v>
      </c>
      <c r="AQ989">
        <v>24.447000070000001</v>
      </c>
    </row>
    <row r="990" spans="1:43" x14ac:dyDescent="0.35">
      <c r="A990" t="s">
        <v>1160</v>
      </c>
      <c r="B990">
        <v>231.83536409999999</v>
      </c>
      <c r="C990">
        <v>240.1761693</v>
      </c>
      <c r="D990">
        <v>196.41681009999999</v>
      </c>
      <c r="E990">
        <v>96.225323560000007</v>
      </c>
      <c r="F990">
        <v>96.607926250000006</v>
      </c>
      <c r="G990">
        <v>123.8805893</v>
      </c>
      <c r="H990">
        <v>131.6929427</v>
      </c>
      <c r="I990">
        <v>144.14693600000001</v>
      </c>
      <c r="J990">
        <v>118.6417726</v>
      </c>
      <c r="K990">
        <v>155.13907499999999</v>
      </c>
      <c r="L990">
        <v>127.5972287</v>
      </c>
      <c r="M990">
        <v>125.85392520000001</v>
      </c>
      <c r="N990">
        <v>109.0577193</v>
      </c>
      <c r="O990">
        <v>94.876384599999994</v>
      </c>
      <c r="P990">
        <v>129.99651879999999</v>
      </c>
      <c r="Q990">
        <v>101.2762836</v>
      </c>
      <c r="R990">
        <v>118.85937060000001</v>
      </c>
      <c r="S990">
        <v>129.3237297</v>
      </c>
      <c r="T990">
        <v>124.184752</v>
      </c>
      <c r="U990">
        <v>142.5346174</v>
      </c>
      <c r="V990">
        <v>137.93622250000001</v>
      </c>
      <c r="W990">
        <v>111.4296204</v>
      </c>
      <c r="X990">
        <v>107.22687209999999</v>
      </c>
      <c r="Y990">
        <v>187.27769789999999</v>
      </c>
      <c r="Z990">
        <v>242.94680389999999</v>
      </c>
      <c r="AA990">
        <v>109.494427</v>
      </c>
      <c r="AB990">
        <v>135.31766999999999</v>
      </c>
      <c r="AC990">
        <v>89.011826819999996</v>
      </c>
      <c r="AD990">
        <v>175.85658000000001</v>
      </c>
      <c r="AE990">
        <v>183.1260307</v>
      </c>
      <c r="AF990">
        <v>129.5052014</v>
      </c>
      <c r="AG990">
        <v>187.2022527</v>
      </c>
      <c r="AH990">
        <v>138.93466810000001</v>
      </c>
      <c r="AI990">
        <v>225.6387809</v>
      </c>
      <c r="AJ990">
        <v>201.96446449999999</v>
      </c>
      <c r="AK990">
        <v>224.52071419999999</v>
      </c>
      <c r="AL990">
        <v>118.41829370000001</v>
      </c>
      <c r="AM990">
        <v>168.5669662</v>
      </c>
      <c r="AN990">
        <v>158.20812950000001</v>
      </c>
      <c r="AO990">
        <v>121.20690759999999</v>
      </c>
      <c r="AP990">
        <v>218.3261468</v>
      </c>
      <c r="AQ990">
        <v>181.0320499</v>
      </c>
    </row>
    <row r="991" spans="1:43" x14ac:dyDescent="0.35">
      <c r="A991" t="s">
        <v>3281</v>
      </c>
      <c r="B991">
        <v>505.99915570000002</v>
      </c>
      <c r="C991">
        <v>426.40978089999999</v>
      </c>
      <c r="D991">
        <v>534.52095369999995</v>
      </c>
      <c r="E991">
        <v>564.3768791</v>
      </c>
      <c r="F991">
        <v>625.28242339999997</v>
      </c>
      <c r="G991">
        <v>475.88576719999998</v>
      </c>
      <c r="H991">
        <v>416.09388519999999</v>
      </c>
      <c r="I991">
        <v>391.08747970000002</v>
      </c>
      <c r="J991">
        <v>1034.508605</v>
      </c>
      <c r="K991">
        <v>661.55529999999999</v>
      </c>
      <c r="L991">
        <v>596.28042930000004</v>
      </c>
      <c r="M991">
        <v>529.04551760000004</v>
      </c>
      <c r="N991">
        <v>596.77119700000003</v>
      </c>
      <c r="O991">
        <v>641.71552710000003</v>
      </c>
      <c r="P991">
        <v>628.13716969999996</v>
      </c>
      <c r="Q991">
        <v>1072.738507</v>
      </c>
      <c r="R991">
        <v>1140.883223</v>
      </c>
      <c r="S991">
        <v>973.52831509999999</v>
      </c>
      <c r="T991">
        <v>1341.7281210000001</v>
      </c>
      <c r="U991">
        <v>1184.7169980000001</v>
      </c>
      <c r="V991">
        <v>1207.3053110000001</v>
      </c>
      <c r="W991">
        <v>653.77250979999997</v>
      </c>
      <c r="X991">
        <v>821.16894400000001</v>
      </c>
      <c r="Y991">
        <v>722.47745459999999</v>
      </c>
      <c r="Z991">
        <v>725.41223339999999</v>
      </c>
      <c r="AA991">
        <v>591.22101169999996</v>
      </c>
      <c r="AB991">
        <v>805.97030589999997</v>
      </c>
      <c r="AC991">
        <v>527.98848320000002</v>
      </c>
      <c r="AD991">
        <v>790.89548939999997</v>
      </c>
      <c r="AE991">
        <v>685.71683240000004</v>
      </c>
      <c r="AF991">
        <v>1014.5646410000001</v>
      </c>
      <c r="AG991">
        <v>1059.9853909999999</v>
      </c>
      <c r="AH991">
        <v>805.47802999999999</v>
      </c>
      <c r="AI991">
        <v>863.83536690000005</v>
      </c>
      <c r="AJ991">
        <v>839.14531710000006</v>
      </c>
      <c r="AK991">
        <v>803.92570009999997</v>
      </c>
      <c r="AL991">
        <v>649.85166760000004</v>
      </c>
      <c r="AM991">
        <v>851.28988279999999</v>
      </c>
      <c r="AN991">
        <v>669.46342349999998</v>
      </c>
      <c r="AO991">
        <v>1171.3084369999999</v>
      </c>
      <c r="AP991">
        <v>914.32232999999997</v>
      </c>
      <c r="AQ991">
        <v>886.5608426</v>
      </c>
    </row>
    <row r="992" spans="1:43" x14ac:dyDescent="0.35">
      <c r="A992" t="s">
        <v>36</v>
      </c>
      <c r="B992">
        <v>64.550033839999998</v>
      </c>
      <c r="C992">
        <v>52.356617649999997</v>
      </c>
      <c r="D992">
        <v>50.613891449999997</v>
      </c>
      <c r="E992">
        <v>39.275098509999999</v>
      </c>
      <c r="F992">
        <v>47.731492590000002</v>
      </c>
      <c r="G992">
        <v>47.780400120000003</v>
      </c>
      <c r="H992">
        <v>44.10078678</v>
      </c>
      <c r="I992">
        <v>52.34727693</v>
      </c>
      <c r="J992">
        <v>106.7833064</v>
      </c>
      <c r="K992">
        <v>108.0395807</v>
      </c>
      <c r="L992">
        <v>90.395067850000004</v>
      </c>
      <c r="M992">
        <v>86.469867089999994</v>
      </c>
      <c r="N992">
        <v>91.72795721</v>
      </c>
      <c r="O992">
        <v>82.20220818</v>
      </c>
      <c r="P992">
        <v>83.421014470000003</v>
      </c>
      <c r="Q992">
        <v>155.289974</v>
      </c>
      <c r="R992">
        <v>168.81208100000001</v>
      </c>
      <c r="S992">
        <v>158.3566682</v>
      </c>
      <c r="T992">
        <v>199.4564479</v>
      </c>
      <c r="U992">
        <v>211.82945040000001</v>
      </c>
      <c r="V992">
        <v>178.48528200000001</v>
      </c>
      <c r="W992">
        <v>22.513441109999999</v>
      </c>
      <c r="X992">
        <v>66.169441640000002</v>
      </c>
      <c r="Y992">
        <v>72.904309769999998</v>
      </c>
      <c r="Z992">
        <v>65.114255240000006</v>
      </c>
      <c r="AA992">
        <v>53.46323039</v>
      </c>
      <c r="AB992">
        <v>79.670558569999997</v>
      </c>
      <c r="AC992">
        <v>84.670991529999995</v>
      </c>
      <c r="AD992">
        <v>125.7964968</v>
      </c>
      <c r="AE992">
        <v>99.010779080000006</v>
      </c>
      <c r="AF992">
        <v>92.729932919999996</v>
      </c>
      <c r="AG992">
        <v>87.946645169999996</v>
      </c>
      <c r="AH992">
        <v>74.061614379999995</v>
      </c>
      <c r="AI992">
        <v>109.2448484</v>
      </c>
      <c r="AJ992">
        <v>126.46126219999999</v>
      </c>
      <c r="AK992">
        <v>99.320597109999994</v>
      </c>
      <c r="AL992">
        <v>49.634165430000003</v>
      </c>
      <c r="AM992">
        <v>54.952812710000003</v>
      </c>
      <c r="AN992">
        <v>72.399176209999993</v>
      </c>
      <c r="AO992">
        <v>221.17436609999999</v>
      </c>
      <c r="AP992">
        <v>144.03283339999999</v>
      </c>
      <c r="AQ992">
        <v>177.55341949999999</v>
      </c>
    </row>
    <row r="993" spans="1:43" x14ac:dyDescent="0.35">
      <c r="A993" t="s">
        <v>3659</v>
      </c>
      <c r="B993">
        <v>3.7450824250000001</v>
      </c>
      <c r="C993">
        <v>3.54911179</v>
      </c>
      <c r="D993">
        <v>2.5973616590000002</v>
      </c>
      <c r="E993">
        <v>4.4724977539999999</v>
      </c>
      <c r="F993">
        <v>4.3836598010000003</v>
      </c>
      <c r="G993">
        <v>0</v>
      </c>
      <c r="H993">
        <v>3.401905341</v>
      </c>
      <c r="I993">
        <v>0</v>
      </c>
      <c r="J993">
        <v>1.3784611790000001</v>
      </c>
      <c r="K993">
        <v>4.5777128359999999</v>
      </c>
      <c r="L993">
        <v>0</v>
      </c>
      <c r="M993">
        <v>2.9845211709999999</v>
      </c>
      <c r="N993">
        <v>2.961265166</v>
      </c>
      <c r="O993">
        <v>3.4374707099999999</v>
      </c>
      <c r="P993">
        <v>0</v>
      </c>
      <c r="Q993">
        <v>2.9573075630000001</v>
      </c>
      <c r="R993">
        <v>5.7179672010000004</v>
      </c>
      <c r="S993">
        <v>5.5777701879999997</v>
      </c>
      <c r="T993">
        <v>6.1709124160000002</v>
      </c>
      <c r="U993">
        <v>6.2076582890000003</v>
      </c>
      <c r="V993">
        <v>0</v>
      </c>
      <c r="W993">
        <v>6.3345941669999997</v>
      </c>
      <c r="X993">
        <v>5.7768008249999996</v>
      </c>
      <c r="Y993">
        <v>6.343406968</v>
      </c>
      <c r="Z993">
        <v>5.0626291820000002</v>
      </c>
      <c r="AA993">
        <v>3.8035325260000001</v>
      </c>
      <c r="AB993">
        <v>0</v>
      </c>
      <c r="AC993">
        <v>1.9762711740000001</v>
      </c>
      <c r="AD993">
        <v>4.4062181230000004</v>
      </c>
      <c r="AE993">
        <v>0</v>
      </c>
      <c r="AF993">
        <v>4.1791007640000002</v>
      </c>
      <c r="AG993">
        <v>5.4825470279999999</v>
      </c>
      <c r="AH993">
        <v>6.3011544759999998</v>
      </c>
      <c r="AI993">
        <v>6.72424248</v>
      </c>
      <c r="AJ993">
        <v>5.6347270079999996</v>
      </c>
      <c r="AK993">
        <v>6.2256254870000003</v>
      </c>
      <c r="AL993">
        <v>3.6905205630000002</v>
      </c>
      <c r="AM993">
        <v>5.6862982290000001</v>
      </c>
      <c r="AN993">
        <v>3.663845512</v>
      </c>
      <c r="AO993">
        <v>4.716481849</v>
      </c>
      <c r="AP993">
        <v>7.2237815489999999</v>
      </c>
      <c r="AQ993">
        <v>0</v>
      </c>
    </row>
    <row r="994" spans="1:43" x14ac:dyDescent="0.35">
      <c r="A994" t="s">
        <v>39</v>
      </c>
      <c r="B994">
        <v>9.3830295400000008</v>
      </c>
      <c r="C994">
        <v>7.2469849310000001</v>
      </c>
      <c r="D994">
        <v>8.1140330039999995</v>
      </c>
      <c r="E994">
        <v>13.80682358</v>
      </c>
      <c r="F994">
        <v>10.262134509999999</v>
      </c>
      <c r="G994">
        <v>8.6565327540000006</v>
      </c>
      <c r="H994">
        <v>6.200685515</v>
      </c>
      <c r="I994">
        <v>7.542866514</v>
      </c>
      <c r="J994">
        <v>10.58211781</v>
      </c>
      <c r="K994">
        <v>10.45762232</v>
      </c>
      <c r="L994">
        <v>11.70758799</v>
      </c>
      <c r="M994">
        <v>10.320022030000001</v>
      </c>
      <c r="N994">
        <v>10.37157397</v>
      </c>
      <c r="O994">
        <v>11.90625567</v>
      </c>
      <c r="P994">
        <v>11.55243838</v>
      </c>
      <c r="Q994">
        <v>17.313860500000001</v>
      </c>
      <c r="R994">
        <v>19.880460070000002</v>
      </c>
      <c r="S994">
        <v>14.92356126</v>
      </c>
      <c r="T994">
        <v>20.010204989999998</v>
      </c>
      <c r="U994">
        <v>16.434519989999998</v>
      </c>
      <c r="V994">
        <v>21.595086800000001</v>
      </c>
      <c r="W994">
        <v>13.281174569999999</v>
      </c>
      <c r="X994">
        <v>10.513293579999999</v>
      </c>
      <c r="Y994">
        <v>9.7770404749999997</v>
      </c>
      <c r="Z994">
        <v>11.52402459</v>
      </c>
      <c r="AA994">
        <v>9.4223920850000003</v>
      </c>
      <c r="AB994">
        <v>11.142480089999999</v>
      </c>
      <c r="AC994">
        <v>6.9204853530000001</v>
      </c>
      <c r="AD994">
        <v>11.8131731</v>
      </c>
      <c r="AE994">
        <v>11.844104270000001</v>
      </c>
      <c r="AF994">
        <v>12.88901856</v>
      </c>
      <c r="AG994">
        <v>14.324812079999999</v>
      </c>
      <c r="AH994">
        <v>19.245973859999999</v>
      </c>
      <c r="AI994">
        <v>15.182573590000001</v>
      </c>
      <c r="AJ994">
        <v>13.219035209999999</v>
      </c>
      <c r="AK994">
        <v>13.102669990000001</v>
      </c>
      <c r="AL994">
        <v>9.6054977990000001</v>
      </c>
      <c r="AM994">
        <v>10.53321575</v>
      </c>
      <c r="AN994">
        <v>10.291728669999999</v>
      </c>
      <c r="AO994">
        <v>18.309848599999999</v>
      </c>
      <c r="AP994">
        <v>11.6064595</v>
      </c>
      <c r="AQ994">
        <v>16.609923689999999</v>
      </c>
    </row>
    <row r="995" spans="1:43" x14ac:dyDescent="0.35">
      <c r="A995" t="s">
        <v>2911</v>
      </c>
      <c r="B995">
        <v>24.062226750000001</v>
      </c>
      <c r="C995">
        <v>24.586343800000002</v>
      </c>
      <c r="D995">
        <v>19.330868240000001</v>
      </c>
      <c r="E995">
        <v>27.987892850000001</v>
      </c>
      <c r="F995">
        <v>31.015601449999998</v>
      </c>
      <c r="G995">
        <v>25.990626639999999</v>
      </c>
      <c r="H995">
        <v>15.95318522</v>
      </c>
      <c r="I995">
        <v>16.253810250000001</v>
      </c>
      <c r="J995">
        <v>30.74196933</v>
      </c>
      <c r="K995">
        <v>28.653624279999999</v>
      </c>
      <c r="L995">
        <v>24.940667300000001</v>
      </c>
      <c r="M995">
        <v>22.61876633</v>
      </c>
      <c r="N995">
        <v>28.190609940000002</v>
      </c>
      <c r="O995">
        <v>29.057225320000001</v>
      </c>
      <c r="P995">
        <v>28.677921550000001</v>
      </c>
      <c r="Q995">
        <v>39.018719820000001</v>
      </c>
      <c r="R995">
        <v>51.764985840000001</v>
      </c>
      <c r="S995">
        <v>41.43838504</v>
      </c>
      <c r="T995">
        <v>55.002699389999997</v>
      </c>
      <c r="U995">
        <v>51.679029329999999</v>
      </c>
      <c r="V995">
        <v>60.693131059999999</v>
      </c>
      <c r="W995">
        <v>26.42136447</v>
      </c>
      <c r="X995">
        <v>36.334731589999997</v>
      </c>
      <c r="Y995">
        <v>26.9872829</v>
      </c>
      <c r="Z995">
        <v>40.264495109999999</v>
      </c>
      <c r="AA995">
        <v>29.75638344</v>
      </c>
      <c r="AB995">
        <v>35.622598119999999</v>
      </c>
      <c r="AC995">
        <v>31.59798164</v>
      </c>
      <c r="AD995">
        <v>32.286033490000001</v>
      </c>
      <c r="AE995">
        <v>34.523361289999997</v>
      </c>
      <c r="AF995">
        <v>51.911416639999999</v>
      </c>
      <c r="AG995">
        <v>46.677039379999997</v>
      </c>
      <c r="AH995">
        <v>60.804764740000003</v>
      </c>
      <c r="AI995">
        <v>44.47719996</v>
      </c>
      <c r="AJ995">
        <v>34.654372549999998</v>
      </c>
      <c r="AK995">
        <v>44.862578030000002</v>
      </c>
      <c r="AL995">
        <v>37.632264470000003</v>
      </c>
      <c r="AM995">
        <v>46.337380490000001</v>
      </c>
      <c r="AN995">
        <v>37.661270260000002</v>
      </c>
      <c r="AO995">
        <v>55.219694189999998</v>
      </c>
      <c r="AP995">
        <v>51.232062820000003</v>
      </c>
      <c r="AQ995">
        <v>58.206212430000001</v>
      </c>
    </row>
    <row r="996" spans="1:43" x14ac:dyDescent="0.35">
      <c r="A996" t="s">
        <v>3125</v>
      </c>
      <c r="B996">
        <v>47.003432750000002</v>
      </c>
      <c r="C996">
        <v>39.868477470000002</v>
      </c>
      <c r="D996">
        <v>45.266388880000001</v>
      </c>
      <c r="E996">
        <v>50.384774409999999</v>
      </c>
      <c r="F996">
        <v>47.763965380000002</v>
      </c>
      <c r="G996">
        <v>43.598989279999998</v>
      </c>
      <c r="H996">
        <v>28.35568379</v>
      </c>
      <c r="I996">
        <v>28.940885949999998</v>
      </c>
      <c r="J996">
        <v>40.088588819999998</v>
      </c>
      <c r="K996">
        <v>68.118678489999994</v>
      </c>
      <c r="L996">
        <v>67.999781650000003</v>
      </c>
      <c r="M996">
        <v>60.891383449999999</v>
      </c>
      <c r="N996">
        <v>60.704400649999997</v>
      </c>
      <c r="O996">
        <v>54.869518319999997</v>
      </c>
      <c r="P996">
        <v>52.772058059999999</v>
      </c>
      <c r="Q996">
        <v>110.9946674</v>
      </c>
      <c r="R996">
        <v>95.995387919999999</v>
      </c>
      <c r="S996">
        <v>100.7980027</v>
      </c>
      <c r="T996">
        <v>114.0144289</v>
      </c>
      <c r="U996">
        <v>183.4799045</v>
      </c>
      <c r="V996">
        <v>176.71566799999999</v>
      </c>
      <c r="W996">
        <v>1.329204432</v>
      </c>
      <c r="X996">
        <v>1.0392454630000001</v>
      </c>
      <c r="Y996">
        <v>148.58398600000001</v>
      </c>
      <c r="Z996">
        <v>106.03284600000001</v>
      </c>
      <c r="AA996">
        <v>45.246606569999997</v>
      </c>
      <c r="AB996">
        <v>42.420184200000001</v>
      </c>
      <c r="AC996">
        <v>76.057321419999994</v>
      </c>
      <c r="AD996">
        <v>104.3766925</v>
      </c>
      <c r="AE996">
        <v>72.803412789999996</v>
      </c>
      <c r="AF996">
        <v>64.474138210000007</v>
      </c>
      <c r="AG996">
        <v>90.480679949999995</v>
      </c>
      <c r="AH996">
        <v>62.616503860000002</v>
      </c>
      <c r="AI996">
        <v>59.583722719999997</v>
      </c>
      <c r="AJ996">
        <v>58.17369557</v>
      </c>
      <c r="AK996">
        <v>58.787419530000001</v>
      </c>
      <c r="AL996">
        <v>37.57908879</v>
      </c>
      <c r="AM996">
        <v>45.383998390000002</v>
      </c>
      <c r="AN996">
        <v>63.905669439999997</v>
      </c>
      <c r="AO996">
        <v>80.430553070000002</v>
      </c>
      <c r="AP996">
        <v>65.12207445</v>
      </c>
      <c r="AQ996">
        <v>62.810600180000002</v>
      </c>
    </row>
    <row r="997" spans="1:43" x14ac:dyDescent="0.35">
      <c r="A997" t="s">
        <v>3143</v>
      </c>
      <c r="B997">
        <v>2.8831293769999999</v>
      </c>
      <c r="C997">
        <v>2.1688727669999999</v>
      </c>
      <c r="D997">
        <v>2.6976363509999999</v>
      </c>
      <c r="E997">
        <v>3.373035615</v>
      </c>
      <c r="F997">
        <v>2.7249935089999999</v>
      </c>
      <c r="G997">
        <v>5.1768680930000004</v>
      </c>
      <c r="H997">
        <v>2.279527334</v>
      </c>
      <c r="I997">
        <v>3.1146703210000002</v>
      </c>
      <c r="J997">
        <v>3.9049347499999998</v>
      </c>
      <c r="K997">
        <v>3.6798912540000002</v>
      </c>
      <c r="L997">
        <v>3.150882481</v>
      </c>
      <c r="M997">
        <v>3.475518863</v>
      </c>
      <c r="N997">
        <v>4.5187874949999998</v>
      </c>
      <c r="O997">
        <v>4.1857016089999997</v>
      </c>
      <c r="P997">
        <v>4.4188551199999999</v>
      </c>
      <c r="Q997">
        <v>7.3482398890000002</v>
      </c>
      <c r="R997">
        <v>7.2866226220000003</v>
      </c>
      <c r="S997">
        <v>6.8916271470000003</v>
      </c>
      <c r="T997">
        <v>7.3474480130000002</v>
      </c>
      <c r="U997">
        <v>7.9933532500000002</v>
      </c>
      <c r="V997">
        <v>6.0329563950000002</v>
      </c>
      <c r="W997">
        <v>3.5832500469999999</v>
      </c>
      <c r="X997">
        <v>3.508006076</v>
      </c>
      <c r="Y997">
        <v>7.6768039589999999</v>
      </c>
      <c r="Z997">
        <v>5.6422132390000002</v>
      </c>
      <c r="AA997">
        <v>3.378722051</v>
      </c>
      <c r="AB997">
        <v>4.1306713820000001</v>
      </c>
      <c r="AC997">
        <v>2.7600457469999999</v>
      </c>
      <c r="AD997">
        <v>4.0780694359999998</v>
      </c>
      <c r="AE997">
        <v>3.6993694380000002</v>
      </c>
      <c r="AF997">
        <v>4.2397699529999997</v>
      </c>
      <c r="AG997">
        <v>5.3240460150000004</v>
      </c>
      <c r="AH997">
        <v>5.551154747</v>
      </c>
      <c r="AI997">
        <v>5.0995494739999998</v>
      </c>
      <c r="AJ997">
        <v>4.1144890670000001</v>
      </c>
      <c r="AK997">
        <v>4.2694139440000001</v>
      </c>
      <c r="AL997">
        <v>3.589290117</v>
      </c>
      <c r="AM997">
        <v>3.0964227869999998</v>
      </c>
      <c r="AN997">
        <v>3.8933166809999999</v>
      </c>
      <c r="AO997">
        <v>4.7039410269999999</v>
      </c>
      <c r="AP997">
        <v>4.3380001510000001</v>
      </c>
      <c r="AQ997">
        <v>4.0828930139999997</v>
      </c>
    </row>
    <row r="998" spans="1:43" x14ac:dyDescent="0.35">
      <c r="A998" t="s">
        <v>42</v>
      </c>
      <c r="B998">
        <v>5660.546902</v>
      </c>
      <c r="C998">
        <v>4967.9166590000004</v>
      </c>
      <c r="D998">
        <v>5635.7016329999997</v>
      </c>
      <c r="E998">
        <v>3797.4555340000002</v>
      </c>
      <c r="F998">
        <v>3693.410699</v>
      </c>
      <c r="G998">
        <v>3529.141247</v>
      </c>
      <c r="H998">
        <v>3782.6616909999998</v>
      </c>
      <c r="I998">
        <v>4524.8408339999996</v>
      </c>
      <c r="J998">
        <v>7072.7301029999999</v>
      </c>
      <c r="K998">
        <v>6647.9157740000001</v>
      </c>
      <c r="L998">
        <v>5297.4575430000004</v>
      </c>
      <c r="M998">
        <v>5398.1816410000001</v>
      </c>
      <c r="N998">
        <v>4397.6556970000001</v>
      </c>
      <c r="O998">
        <v>3502.475598</v>
      </c>
      <c r="P998">
        <v>5047.467705</v>
      </c>
      <c r="Q998">
        <v>3621.975289</v>
      </c>
      <c r="R998">
        <v>3513.4608159999998</v>
      </c>
      <c r="S998">
        <v>2588.9238479999999</v>
      </c>
      <c r="T998">
        <v>2649.291952</v>
      </c>
      <c r="U998">
        <v>2370.2231080000001</v>
      </c>
      <c r="V998">
        <v>2987.9046069999999</v>
      </c>
      <c r="W998">
        <v>3080.9610229999998</v>
      </c>
      <c r="X998">
        <v>3927.1482890000002</v>
      </c>
      <c r="Y998">
        <v>4872.5015709999998</v>
      </c>
      <c r="Z998">
        <v>4513.068706</v>
      </c>
      <c r="AA998">
        <v>3207.6582819999999</v>
      </c>
      <c r="AB998">
        <v>3937.829244</v>
      </c>
      <c r="AC998">
        <v>4195.4730639999998</v>
      </c>
      <c r="AD998">
        <v>6968.8006800000003</v>
      </c>
      <c r="AE998">
        <v>7174.1676649999999</v>
      </c>
      <c r="AF998">
        <v>5109.7750050000004</v>
      </c>
      <c r="AG998">
        <v>6117.1575290000001</v>
      </c>
      <c r="AH998">
        <v>5683.8603419999999</v>
      </c>
      <c r="AI998">
        <v>8012.3809430000001</v>
      </c>
      <c r="AJ998">
        <v>7057.1913189999996</v>
      </c>
      <c r="AK998">
        <v>7174.7027639999997</v>
      </c>
      <c r="AL998">
        <v>3462.7525289999999</v>
      </c>
      <c r="AM998">
        <v>4126.0154119999997</v>
      </c>
      <c r="AN998">
        <v>3518.3658660000001</v>
      </c>
      <c r="AO998">
        <v>6828.547638</v>
      </c>
      <c r="AP998">
        <v>7211.8762390000002</v>
      </c>
      <c r="AQ998">
        <v>6808.0985520000004</v>
      </c>
    </row>
    <row r="999" spans="1:43" x14ac:dyDescent="0.35">
      <c r="A999" t="s">
        <v>2923</v>
      </c>
      <c r="B999">
        <v>3.2752383979999999</v>
      </c>
      <c r="C999">
        <v>3.3949846209999999</v>
      </c>
      <c r="D999">
        <v>3.1147093090000002</v>
      </c>
      <c r="E999">
        <v>4.8122111719999996</v>
      </c>
      <c r="F999">
        <v>4.3652786170000004</v>
      </c>
      <c r="G999">
        <v>3.371964256</v>
      </c>
      <c r="H999">
        <v>0.69581144900000003</v>
      </c>
      <c r="I999">
        <v>0.82894959800000001</v>
      </c>
      <c r="J999">
        <v>0.82274715399999998</v>
      </c>
      <c r="K999">
        <v>0.56237187899999996</v>
      </c>
      <c r="L999">
        <v>0.74362460399999997</v>
      </c>
      <c r="M999">
        <v>0.710245609</v>
      </c>
      <c r="N999">
        <v>0.62431990100000001</v>
      </c>
      <c r="O999">
        <v>0.55680623600000001</v>
      </c>
      <c r="P999">
        <v>0.70059170199999998</v>
      </c>
      <c r="Q999">
        <v>0.67150686900000001</v>
      </c>
      <c r="R999">
        <v>0.62974544600000004</v>
      </c>
      <c r="S999">
        <v>0.40564236599999998</v>
      </c>
      <c r="T999">
        <v>0.68314097600000001</v>
      </c>
      <c r="U999">
        <v>0.49181879099999998</v>
      </c>
      <c r="V999">
        <v>1.558044921</v>
      </c>
      <c r="W999">
        <v>7.1549200170000002</v>
      </c>
      <c r="X999">
        <v>6.6132951179999999</v>
      </c>
      <c r="Y999">
        <v>7.064358393</v>
      </c>
      <c r="Z999">
        <v>4.9719739770000002</v>
      </c>
      <c r="AA999">
        <v>2.6138333189999998</v>
      </c>
      <c r="AB999">
        <v>2.940465643</v>
      </c>
      <c r="AC999">
        <v>0.73703371200000001</v>
      </c>
      <c r="AD999">
        <v>1.6450103380000001</v>
      </c>
      <c r="AE999">
        <v>2.5253434279999998</v>
      </c>
      <c r="AF999">
        <v>5.2091378580000001</v>
      </c>
      <c r="AG999">
        <v>5.9310560240000001</v>
      </c>
      <c r="AH999">
        <v>5.411638516</v>
      </c>
      <c r="AI999">
        <v>1.652460915</v>
      </c>
      <c r="AJ999">
        <v>1.7699040370000001</v>
      </c>
      <c r="AK999">
        <v>2.2646009309999999</v>
      </c>
      <c r="AL999">
        <v>2.8147440979999998</v>
      </c>
      <c r="AM999">
        <v>3.9507146629999998</v>
      </c>
      <c r="AN999">
        <v>2.89159539</v>
      </c>
      <c r="AO999">
        <v>1.5949747460000001</v>
      </c>
      <c r="AP999">
        <v>2.6955455289999999</v>
      </c>
      <c r="AQ999">
        <v>3.321720644</v>
      </c>
    </row>
    <row r="1000" spans="1:43" x14ac:dyDescent="0.35">
      <c r="A1000" t="s">
        <v>3968</v>
      </c>
      <c r="B1000">
        <v>50.543455000000002</v>
      </c>
      <c r="C1000">
        <v>55.565250040000002</v>
      </c>
      <c r="D1000">
        <v>53.214477430000002</v>
      </c>
      <c r="E1000">
        <v>112.3674187</v>
      </c>
      <c r="F1000">
        <v>120.9567471</v>
      </c>
      <c r="G1000">
        <v>85.006498829999998</v>
      </c>
      <c r="H1000">
        <v>46.719753359999999</v>
      </c>
      <c r="I1000">
        <v>53.774659509999999</v>
      </c>
      <c r="J1000">
        <v>42.511249759999998</v>
      </c>
      <c r="K1000">
        <v>65.032108230000006</v>
      </c>
      <c r="L1000">
        <v>57.81437098</v>
      </c>
      <c r="M1000">
        <v>54.410296049999999</v>
      </c>
      <c r="N1000">
        <v>51.384277349999998</v>
      </c>
      <c r="O1000">
        <v>58.93395099</v>
      </c>
      <c r="P1000">
        <v>69.765890229999997</v>
      </c>
      <c r="Q1000">
        <v>49.103390189999999</v>
      </c>
      <c r="R1000">
        <v>67.291268880000004</v>
      </c>
      <c r="S1000">
        <v>68.438379440000006</v>
      </c>
      <c r="T1000">
        <v>62.657957320000001</v>
      </c>
      <c r="U1000">
        <v>67.139952879999996</v>
      </c>
      <c r="V1000">
        <v>75.084004410000006</v>
      </c>
      <c r="W1000">
        <v>231.55208590000001</v>
      </c>
      <c r="X1000">
        <v>221.9888311</v>
      </c>
      <c r="Y1000">
        <v>185.00214410000001</v>
      </c>
      <c r="Z1000">
        <v>134.95196609999999</v>
      </c>
      <c r="AA1000">
        <v>66.814462989999996</v>
      </c>
      <c r="AB1000">
        <v>85.280628980000003</v>
      </c>
      <c r="AC1000">
        <v>30.580202119999999</v>
      </c>
      <c r="AD1000">
        <v>60.857567019999998</v>
      </c>
      <c r="AE1000">
        <v>78.321177939999998</v>
      </c>
      <c r="AF1000">
        <v>88.838358020000001</v>
      </c>
      <c r="AG1000">
        <v>107.00607890000001</v>
      </c>
      <c r="AH1000">
        <v>135.3915155</v>
      </c>
      <c r="AI1000">
        <v>92.580644309999997</v>
      </c>
      <c r="AJ1000">
        <v>79.369460439999997</v>
      </c>
      <c r="AK1000">
        <v>93.70775399</v>
      </c>
      <c r="AL1000">
        <v>91.312586999999994</v>
      </c>
      <c r="AM1000">
        <v>145.0339893</v>
      </c>
      <c r="AN1000">
        <v>90.178182919999998</v>
      </c>
      <c r="AO1000">
        <v>82.69172786</v>
      </c>
      <c r="AP1000">
        <v>90.27120678</v>
      </c>
      <c r="AQ1000">
        <v>86.861562930000005</v>
      </c>
    </row>
    <row r="1001" spans="1:43" x14ac:dyDescent="0.35">
      <c r="A1001" t="s">
        <v>2264</v>
      </c>
      <c r="B1001">
        <v>1247.1120530000001</v>
      </c>
      <c r="C1001">
        <v>1176.526556</v>
      </c>
      <c r="D1001">
        <v>1167.974434</v>
      </c>
      <c r="E1001">
        <v>1538.99027</v>
      </c>
      <c r="F1001">
        <v>1572.48028</v>
      </c>
      <c r="G1001">
        <v>1018.788363</v>
      </c>
      <c r="H1001">
        <v>797.51596770000003</v>
      </c>
      <c r="I1001">
        <v>968.09685790000003</v>
      </c>
      <c r="J1001">
        <v>1233.955833</v>
      </c>
      <c r="K1001">
        <v>1267.159903</v>
      </c>
      <c r="L1001">
        <v>1171.7802139999999</v>
      </c>
      <c r="M1001">
        <v>1022.132575</v>
      </c>
      <c r="N1001">
        <v>1035.834552</v>
      </c>
      <c r="O1001">
        <v>1049.733929</v>
      </c>
      <c r="P1001">
        <v>1222.93184</v>
      </c>
      <c r="Q1001">
        <v>1683.6448190000001</v>
      </c>
      <c r="R1001">
        <v>1614.822868</v>
      </c>
      <c r="S1001">
        <v>1424.99099</v>
      </c>
      <c r="T1001">
        <v>1789.1311619999999</v>
      </c>
      <c r="U1001">
        <v>1743.1824489999999</v>
      </c>
      <c r="V1001">
        <v>1983.2940739999999</v>
      </c>
      <c r="W1001">
        <v>2137.7521069999998</v>
      </c>
      <c r="X1001">
        <v>1787.936594</v>
      </c>
      <c r="Y1001">
        <v>2650.9404589999999</v>
      </c>
      <c r="Z1001">
        <v>2114.1974789999999</v>
      </c>
      <c r="AA1001">
        <v>1003.063023</v>
      </c>
      <c r="AB1001">
        <v>1512.464465</v>
      </c>
      <c r="AC1001">
        <v>955.45155969999996</v>
      </c>
      <c r="AD1001">
        <v>1766.6709519999999</v>
      </c>
      <c r="AE1001">
        <v>1591.5527340000001</v>
      </c>
      <c r="AF1001">
        <v>1835.3158229999999</v>
      </c>
      <c r="AG1001">
        <v>2194.4962839999998</v>
      </c>
      <c r="AH1001">
        <v>1626.0703920000001</v>
      </c>
      <c r="AI1001">
        <v>2141.9672070000001</v>
      </c>
      <c r="AJ1001">
        <v>1893.376493</v>
      </c>
      <c r="AK1001">
        <v>1653.4917620000001</v>
      </c>
      <c r="AL1001">
        <v>1244.3992350000001</v>
      </c>
      <c r="AM1001">
        <v>1492.847704</v>
      </c>
      <c r="AN1001">
        <v>1390.6634750000001</v>
      </c>
      <c r="AO1001">
        <v>2052.0857259999998</v>
      </c>
      <c r="AP1001">
        <v>2133.8853610000001</v>
      </c>
      <c r="AQ1001">
        <v>2087.2231670000001</v>
      </c>
    </row>
    <row r="1002" spans="1:43" x14ac:dyDescent="0.35">
      <c r="A1002" t="s">
        <v>1110</v>
      </c>
      <c r="B1002">
        <v>5.8237142789999998</v>
      </c>
      <c r="C1002">
        <v>5.483214051</v>
      </c>
      <c r="D1002">
        <v>5.2364079349999999</v>
      </c>
      <c r="E1002">
        <v>7.4404148000000001</v>
      </c>
      <c r="F1002">
        <v>5.7643697899999999</v>
      </c>
      <c r="G1002">
        <v>6.0458791539999996</v>
      </c>
      <c r="H1002">
        <v>4.3487493099999996</v>
      </c>
      <c r="I1002">
        <v>4.4775003020000002</v>
      </c>
      <c r="J1002">
        <v>4.7759042369999998</v>
      </c>
      <c r="K1002">
        <v>6.4693776139999999</v>
      </c>
      <c r="L1002">
        <v>5.1884732659999999</v>
      </c>
      <c r="M1002">
        <v>5.4366872739999996</v>
      </c>
      <c r="N1002">
        <v>4.8428419600000003</v>
      </c>
      <c r="O1002">
        <v>5.3051939089999998</v>
      </c>
      <c r="P1002">
        <v>5.8137256700000002</v>
      </c>
      <c r="Q1002">
        <v>6.421336202</v>
      </c>
      <c r="R1002">
        <v>7.0909134729999996</v>
      </c>
      <c r="S1002">
        <v>6.3754966739999999</v>
      </c>
      <c r="T1002">
        <v>7.401283018</v>
      </c>
      <c r="U1002">
        <v>6.9741190050000004</v>
      </c>
      <c r="V1002">
        <v>8.1626173130000002</v>
      </c>
      <c r="W1002">
        <v>8.7187969679999995</v>
      </c>
      <c r="X1002">
        <v>6.2129431930000001</v>
      </c>
      <c r="Y1002">
        <v>8.8220526550000002</v>
      </c>
      <c r="Z1002">
        <v>8.6281054350000002</v>
      </c>
      <c r="AA1002">
        <v>5.5910336699999998</v>
      </c>
      <c r="AB1002">
        <v>7.7329803769999996</v>
      </c>
      <c r="AC1002">
        <v>3.5094256709999998</v>
      </c>
      <c r="AD1002">
        <v>7.2925072719999999</v>
      </c>
      <c r="AE1002">
        <v>7.2972914080000004</v>
      </c>
      <c r="AF1002">
        <v>6.6407053319999996</v>
      </c>
      <c r="AG1002">
        <v>7.7256540500000002</v>
      </c>
      <c r="AH1002">
        <v>7.292687441</v>
      </c>
      <c r="AI1002">
        <v>8.5205060110000002</v>
      </c>
      <c r="AJ1002">
        <v>7.8540047099999999</v>
      </c>
      <c r="AK1002">
        <v>7.9157312700000002</v>
      </c>
      <c r="AL1002">
        <v>6.8679412290000004</v>
      </c>
      <c r="AM1002">
        <v>7.2589249919999999</v>
      </c>
      <c r="AN1002">
        <v>7.0030710660000004</v>
      </c>
      <c r="AO1002">
        <v>10.01188514</v>
      </c>
      <c r="AP1002">
        <v>8.8897843779999999</v>
      </c>
      <c r="AQ1002">
        <v>9.3646938290000001</v>
      </c>
    </row>
    <row r="1003" spans="1:43" x14ac:dyDescent="0.35">
      <c r="A1003" t="s">
        <v>2508</v>
      </c>
      <c r="B1003">
        <v>5.2005096909999997</v>
      </c>
      <c r="C1003">
        <v>5.0687000710000003</v>
      </c>
      <c r="D1003">
        <v>4.4459354309999997</v>
      </c>
      <c r="E1003">
        <v>6.793762418</v>
      </c>
      <c r="F1003">
        <v>7.0570687349999996</v>
      </c>
      <c r="G1003">
        <v>7.9931673879999998</v>
      </c>
      <c r="H1003">
        <v>6.0601462740000001</v>
      </c>
      <c r="I1003">
        <v>6.0580710340000001</v>
      </c>
      <c r="J1003">
        <v>5.4953725750000002</v>
      </c>
      <c r="K1003">
        <v>8.1224241629999998</v>
      </c>
      <c r="L1003">
        <v>6.8649129210000002</v>
      </c>
      <c r="M1003">
        <v>7.0211723089999998</v>
      </c>
      <c r="N1003">
        <v>7.3851599060000002</v>
      </c>
      <c r="O1003">
        <v>7.5056381429999997</v>
      </c>
      <c r="P1003">
        <v>9.1513725959999999</v>
      </c>
      <c r="Q1003">
        <v>10.33831801</v>
      </c>
      <c r="R1003">
        <v>10.994088570000001</v>
      </c>
      <c r="S1003">
        <v>9.0445150680000008</v>
      </c>
      <c r="T1003">
        <v>10.93633981</v>
      </c>
      <c r="U1003">
        <v>9.2433794240000005</v>
      </c>
      <c r="V1003">
        <v>9.6778344310000008</v>
      </c>
      <c r="W1003">
        <v>11.56848076</v>
      </c>
      <c r="X1003">
        <v>10.042845720000001</v>
      </c>
      <c r="Y1003">
        <v>17.958233419999999</v>
      </c>
      <c r="Z1003">
        <v>12.45842216</v>
      </c>
      <c r="AA1003">
        <v>5.5317630969999998</v>
      </c>
      <c r="AB1003">
        <v>6.825977795</v>
      </c>
      <c r="AC1003">
        <v>4.2334556159999996</v>
      </c>
      <c r="AD1003">
        <v>7.5575187140000004</v>
      </c>
      <c r="AE1003">
        <v>7.9411385839999999</v>
      </c>
      <c r="AF1003">
        <v>8.3430484119999999</v>
      </c>
      <c r="AG1003">
        <v>10.942059759999999</v>
      </c>
      <c r="AH1003">
        <v>8.8831417540000004</v>
      </c>
      <c r="AI1003">
        <v>9.629777464</v>
      </c>
      <c r="AJ1003">
        <v>7.6858202269999998</v>
      </c>
      <c r="AK1003">
        <v>9.5105838859999992</v>
      </c>
      <c r="AL1003">
        <v>6.4769943889999997</v>
      </c>
      <c r="AM1003">
        <v>7.2196361260000002</v>
      </c>
      <c r="AN1003">
        <v>6.6490896959999999</v>
      </c>
      <c r="AO1003">
        <v>8.5581881220000007</v>
      </c>
      <c r="AP1003">
        <v>8.5076416080000001</v>
      </c>
      <c r="AQ1003">
        <v>6.626706939</v>
      </c>
    </row>
    <row r="1004" spans="1:43" x14ac:dyDescent="0.35">
      <c r="A1004" t="s">
        <v>1144</v>
      </c>
      <c r="B1004">
        <v>11.78042554</v>
      </c>
      <c r="C1004">
        <v>10.842598369999999</v>
      </c>
      <c r="D1004">
        <v>9.727411858</v>
      </c>
      <c r="E1004">
        <v>13.99220744</v>
      </c>
      <c r="F1004">
        <v>13.055707330000001</v>
      </c>
      <c r="G1004">
        <v>12.274338269999999</v>
      </c>
      <c r="H1004">
        <v>8.7383330850000007</v>
      </c>
      <c r="I1004">
        <v>9.6043145859999992</v>
      </c>
      <c r="J1004">
        <v>6.1835425690000001</v>
      </c>
      <c r="K1004">
        <v>10.02123316</v>
      </c>
      <c r="L1004">
        <v>7.7135464730000001</v>
      </c>
      <c r="M1004">
        <v>9.779707921</v>
      </c>
      <c r="N1004">
        <v>8.8249607230000002</v>
      </c>
      <c r="O1004">
        <v>7.3023047940000003</v>
      </c>
      <c r="P1004">
        <v>8.8831425339999992</v>
      </c>
      <c r="Q1004">
        <v>7.2969965510000003</v>
      </c>
      <c r="R1004">
        <v>7.2228653969999996</v>
      </c>
      <c r="S1004">
        <v>6.1671509059999998</v>
      </c>
      <c r="T1004">
        <v>5.8770910509999998</v>
      </c>
      <c r="U1004">
        <v>5.6149478269999999</v>
      </c>
      <c r="V1004">
        <v>6.7027427660000001</v>
      </c>
      <c r="W1004">
        <v>14.464973199999999</v>
      </c>
      <c r="X1004">
        <v>15.26784556</v>
      </c>
      <c r="Y1004">
        <v>17.032690250000002</v>
      </c>
      <c r="Z1004">
        <v>16.481861299999998</v>
      </c>
      <c r="AA1004">
        <v>9.4413317340000003</v>
      </c>
      <c r="AB1004">
        <v>10.474842539999999</v>
      </c>
      <c r="AC1004">
        <v>5.5935653179999996</v>
      </c>
      <c r="AD1004">
        <v>12.301862509999999</v>
      </c>
      <c r="AE1004">
        <v>11.98933948</v>
      </c>
      <c r="AF1004">
        <v>17.362452829999999</v>
      </c>
      <c r="AG1004">
        <v>19.61908446</v>
      </c>
      <c r="AH1004">
        <v>17.809168840000002</v>
      </c>
      <c r="AI1004">
        <v>15.63698991</v>
      </c>
      <c r="AJ1004">
        <v>13.9256086</v>
      </c>
      <c r="AK1004">
        <v>13.250859139999999</v>
      </c>
      <c r="AL1004">
        <v>10.948886180000001</v>
      </c>
      <c r="AM1004">
        <v>14.61119573</v>
      </c>
      <c r="AN1004">
        <v>11.13060763</v>
      </c>
      <c r="AO1004">
        <v>10.852219570000001</v>
      </c>
      <c r="AP1004">
        <v>13.66421429</v>
      </c>
      <c r="AQ1004">
        <v>11.10500027</v>
      </c>
    </row>
    <row r="1005" spans="1:43" x14ac:dyDescent="0.35">
      <c r="A1005" t="s">
        <v>1148</v>
      </c>
      <c r="B1005">
        <v>82.44127297</v>
      </c>
      <c r="C1005">
        <v>80.504930939999994</v>
      </c>
      <c r="D1005">
        <v>93.954553239999996</v>
      </c>
      <c r="E1005">
        <v>107.17551280000001</v>
      </c>
      <c r="F1005">
        <v>129.88764850000001</v>
      </c>
      <c r="G1005">
        <v>75.71813607</v>
      </c>
      <c r="H1005">
        <v>64.515932399999997</v>
      </c>
      <c r="I1005">
        <v>64.246332749999993</v>
      </c>
      <c r="J1005">
        <v>85.406003089999999</v>
      </c>
      <c r="K1005">
        <v>84.814958189999999</v>
      </c>
      <c r="L1005">
        <v>75.095767339999995</v>
      </c>
      <c r="M1005">
        <v>69.333294699999996</v>
      </c>
      <c r="N1005">
        <v>68.462713160000007</v>
      </c>
      <c r="O1005">
        <v>78.116448169999998</v>
      </c>
      <c r="P1005">
        <v>96.810406610000001</v>
      </c>
      <c r="Q1005">
        <v>110.66216</v>
      </c>
      <c r="R1005">
        <v>108.44995350000001</v>
      </c>
      <c r="S1005">
        <v>121.5789944</v>
      </c>
      <c r="T1005">
        <v>131.49026319999999</v>
      </c>
      <c r="U1005">
        <v>131.11009970000001</v>
      </c>
      <c r="V1005">
        <v>155.24153799999999</v>
      </c>
      <c r="W1005">
        <v>172.64476440000001</v>
      </c>
      <c r="X1005">
        <v>194.85302110000001</v>
      </c>
      <c r="Y1005">
        <v>194.06744549999999</v>
      </c>
      <c r="Z1005">
        <v>198.43428710000001</v>
      </c>
      <c r="AA1005">
        <v>92.594566330000006</v>
      </c>
      <c r="AB1005">
        <v>111.73591330000001</v>
      </c>
      <c r="AC1005">
        <v>44.503355759999998</v>
      </c>
      <c r="AD1005">
        <v>96.222709929999994</v>
      </c>
      <c r="AE1005">
        <v>91.934393420000006</v>
      </c>
      <c r="AF1005">
        <v>140.79865050000001</v>
      </c>
      <c r="AG1005">
        <v>185.89542729999999</v>
      </c>
      <c r="AH1005">
        <v>131.39863690000001</v>
      </c>
      <c r="AI1005">
        <v>121.6813904</v>
      </c>
      <c r="AJ1005">
        <v>109.19210820000001</v>
      </c>
      <c r="AK1005">
        <v>118.2910906</v>
      </c>
      <c r="AL1005">
        <v>112.1793048</v>
      </c>
      <c r="AM1005">
        <v>147.09157300000001</v>
      </c>
      <c r="AN1005">
        <v>107.0618834</v>
      </c>
      <c r="AO1005">
        <v>114.8735715</v>
      </c>
      <c r="AP1005">
        <v>141.362368</v>
      </c>
      <c r="AQ1005">
        <v>113.3656075</v>
      </c>
    </row>
    <row r="1006" spans="1:43" x14ac:dyDescent="0.35">
      <c r="A1006" t="s">
        <v>308</v>
      </c>
      <c r="B1006">
        <v>12403.22068</v>
      </c>
      <c r="C1006">
        <v>10352.80248</v>
      </c>
      <c r="D1006">
        <v>11173.888510000001</v>
      </c>
      <c r="E1006">
        <v>9411.1923210000004</v>
      </c>
      <c r="F1006">
        <v>11978.493210000001</v>
      </c>
      <c r="G1006">
        <v>9501.1733820000009</v>
      </c>
      <c r="H1006">
        <v>10318.367039999999</v>
      </c>
      <c r="I1006">
        <v>8888.0326970000006</v>
      </c>
      <c r="J1006">
        <v>30207.865389999999</v>
      </c>
      <c r="K1006">
        <v>17951.223409999999</v>
      </c>
      <c r="L1006">
        <v>17409.28556</v>
      </c>
      <c r="M1006">
        <v>15366.21386</v>
      </c>
      <c r="N1006">
        <v>14977.6752</v>
      </c>
      <c r="O1006">
        <v>15031.975920000001</v>
      </c>
      <c r="P1006">
        <v>13193.097379999999</v>
      </c>
      <c r="Q1006">
        <v>22089.370770000001</v>
      </c>
      <c r="R1006">
        <v>20768.058700000001</v>
      </c>
      <c r="S1006">
        <v>21558.11073</v>
      </c>
      <c r="T1006">
        <v>24333.044440000001</v>
      </c>
      <c r="U1006">
        <v>28301.66807</v>
      </c>
      <c r="V1006">
        <v>29770.987130000001</v>
      </c>
      <c r="W1006">
        <v>6237.9394140000004</v>
      </c>
      <c r="X1006">
        <v>14201.158880000001</v>
      </c>
      <c r="Y1006">
        <v>15764.85174</v>
      </c>
      <c r="Z1006">
        <v>16869.17123</v>
      </c>
      <c r="AA1006">
        <v>12089.51426</v>
      </c>
      <c r="AB1006">
        <v>13987.70809</v>
      </c>
      <c r="AC1006">
        <v>22155.120739999998</v>
      </c>
      <c r="AD1006">
        <v>27728.301309999999</v>
      </c>
      <c r="AE1006">
        <v>20542.615109999999</v>
      </c>
      <c r="AF1006">
        <v>17254.150669999999</v>
      </c>
      <c r="AG1006">
        <v>20324.92121</v>
      </c>
      <c r="AH1006">
        <v>16330.40697</v>
      </c>
      <c r="AI1006">
        <v>22755.39198</v>
      </c>
      <c r="AJ1006">
        <v>24179.694810000001</v>
      </c>
      <c r="AK1006">
        <v>21921.29623</v>
      </c>
      <c r="AL1006">
        <v>9888.2217240000009</v>
      </c>
      <c r="AM1006">
        <v>13732.10713</v>
      </c>
      <c r="AN1006">
        <v>14721.758620000001</v>
      </c>
      <c r="AO1006">
        <v>35530.740129999998</v>
      </c>
      <c r="AP1006">
        <v>23236.050780000001</v>
      </c>
      <c r="AQ1006">
        <v>31711.22608</v>
      </c>
    </row>
    <row r="1007" spans="1:43" x14ac:dyDescent="0.35">
      <c r="A1007" t="s">
        <v>2377</v>
      </c>
      <c r="B1007">
        <v>3.4038304369999999</v>
      </c>
      <c r="C1007">
        <v>3.4706861579999999</v>
      </c>
      <c r="D1007">
        <v>3.0551538100000002</v>
      </c>
      <c r="E1007">
        <v>4.33731139</v>
      </c>
      <c r="F1007">
        <v>4.5814811530000004</v>
      </c>
      <c r="G1007">
        <v>3.4554630940000002</v>
      </c>
      <c r="H1007">
        <v>3.1587555520000001</v>
      </c>
      <c r="I1007">
        <v>3.1187694709999998</v>
      </c>
      <c r="J1007">
        <v>2.444941671</v>
      </c>
      <c r="K1007">
        <v>4.2059388789999996</v>
      </c>
      <c r="L1007">
        <v>3.2710962189999999</v>
      </c>
      <c r="M1007">
        <v>3.5912971950000001</v>
      </c>
      <c r="N1007">
        <v>3.2964479760000001</v>
      </c>
      <c r="O1007">
        <v>3.2555848009999999</v>
      </c>
      <c r="P1007">
        <v>3.6987918030000002</v>
      </c>
      <c r="Q1007">
        <v>3.5608991329999999</v>
      </c>
      <c r="R1007">
        <v>3.8527566059999998</v>
      </c>
      <c r="S1007">
        <v>3.8940763500000002</v>
      </c>
      <c r="T1007">
        <v>3.8770020239999998</v>
      </c>
      <c r="U1007">
        <v>4.1190868429999998</v>
      </c>
      <c r="V1007">
        <v>4.3533113779999999</v>
      </c>
      <c r="W1007">
        <v>6.0924452550000003</v>
      </c>
      <c r="X1007">
        <v>7.5505992219999998</v>
      </c>
      <c r="Y1007">
        <v>7.8648006820000003</v>
      </c>
      <c r="Z1007">
        <v>5.9677931519999996</v>
      </c>
      <c r="AA1007">
        <v>3.4952449090000002</v>
      </c>
      <c r="AB1007">
        <v>3.9542356870000002</v>
      </c>
      <c r="AC1007">
        <v>2.0394338759999999</v>
      </c>
      <c r="AD1007">
        <v>3.8277412769999999</v>
      </c>
      <c r="AE1007">
        <v>3.9763553850000002</v>
      </c>
      <c r="AF1007">
        <v>3.6817744989999999</v>
      </c>
      <c r="AG1007">
        <v>5.4912804419999999</v>
      </c>
      <c r="AH1007">
        <v>4.5866716539999999</v>
      </c>
      <c r="AI1007">
        <v>5.1758654689999997</v>
      </c>
      <c r="AJ1007">
        <v>4.7182283910000002</v>
      </c>
      <c r="AK1007">
        <v>4.8772114819999999</v>
      </c>
      <c r="AL1007">
        <v>3.5146532129999999</v>
      </c>
      <c r="AM1007">
        <v>5.1412381040000001</v>
      </c>
      <c r="AN1007">
        <v>3.3523219339999999</v>
      </c>
      <c r="AO1007">
        <v>4.7640617860000001</v>
      </c>
      <c r="AP1007">
        <v>5.2887748549999998</v>
      </c>
      <c r="AQ1007">
        <v>4.5823942940000002</v>
      </c>
    </row>
    <row r="1008" spans="1:43" x14ac:dyDescent="0.35">
      <c r="A1008" t="s">
        <v>1400</v>
      </c>
      <c r="B1008">
        <v>19605.05948</v>
      </c>
      <c r="C1008">
        <v>18479.33409</v>
      </c>
      <c r="D1008">
        <v>18421.350020000002</v>
      </c>
      <c r="E1008">
        <v>19188.213159999999</v>
      </c>
      <c r="F1008">
        <v>19481.143639999998</v>
      </c>
      <c r="G1008">
        <v>16455.753290000001</v>
      </c>
      <c r="H1008">
        <v>13026.61325</v>
      </c>
      <c r="I1008">
        <v>16227.936089999999</v>
      </c>
      <c r="J1008">
        <v>40340.385920000001</v>
      </c>
      <c r="K1008">
        <v>27244.43477</v>
      </c>
      <c r="L1008">
        <v>19427.040969999998</v>
      </c>
      <c r="M1008">
        <v>21773.072390000001</v>
      </c>
      <c r="N1008">
        <v>17518.794679999999</v>
      </c>
      <c r="O1008">
        <v>16689.51151</v>
      </c>
      <c r="P1008">
        <v>18449.04824</v>
      </c>
      <c r="Q1008">
        <v>27169.340670000001</v>
      </c>
      <c r="R1008">
        <v>30194.255679999998</v>
      </c>
      <c r="S1008">
        <v>25201.684379999999</v>
      </c>
      <c r="T1008">
        <v>32143.67425</v>
      </c>
      <c r="U1008">
        <v>38100.615449999998</v>
      </c>
      <c r="V1008">
        <v>35549.284679999997</v>
      </c>
      <c r="W1008">
        <v>15403.48496</v>
      </c>
      <c r="X1008">
        <v>24100.0926</v>
      </c>
      <c r="Y1008">
        <v>18259.253379999998</v>
      </c>
      <c r="Z1008">
        <v>20309.212159999999</v>
      </c>
      <c r="AA1008">
        <v>17614.352169999998</v>
      </c>
      <c r="AB1008">
        <v>31049.49439</v>
      </c>
      <c r="AC1008">
        <v>30341.829890000001</v>
      </c>
      <c r="AD1008">
        <v>42222.623930000002</v>
      </c>
      <c r="AE1008">
        <v>31262.683550000002</v>
      </c>
      <c r="AF1008">
        <v>29405.239290000001</v>
      </c>
      <c r="AG1008">
        <v>31763.443060000001</v>
      </c>
      <c r="AH1008">
        <v>31274.3279</v>
      </c>
      <c r="AI1008">
        <v>40298.931060000003</v>
      </c>
      <c r="AJ1008">
        <v>44794.413009999997</v>
      </c>
      <c r="AK1008">
        <v>29774.87455</v>
      </c>
      <c r="AL1008">
        <v>16627.408319999999</v>
      </c>
      <c r="AM1008">
        <v>18995.328969999999</v>
      </c>
      <c r="AN1008">
        <v>27436.89645</v>
      </c>
      <c r="AO1008">
        <v>90105.349000000002</v>
      </c>
      <c r="AP1008">
        <v>59658.218309999997</v>
      </c>
      <c r="AQ1008">
        <v>51399.791799999999</v>
      </c>
    </row>
    <row r="1009" spans="1:43" x14ac:dyDescent="0.35">
      <c r="A1009" t="s">
        <v>1633</v>
      </c>
      <c r="B1009">
        <v>76.375654109999999</v>
      </c>
      <c r="C1009">
        <v>60.369488760000003</v>
      </c>
      <c r="D1009">
        <v>88.67454644</v>
      </c>
      <c r="E1009">
        <v>71.402169729999997</v>
      </c>
      <c r="F1009">
        <v>62.033736920000003</v>
      </c>
      <c r="G1009">
        <v>107.6111712</v>
      </c>
      <c r="H1009">
        <v>57.785706689999998</v>
      </c>
      <c r="I1009">
        <v>52.23788364</v>
      </c>
      <c r="J1009">
        <v>140.52920839999999</v>
      </c>
      <c r="K1009">
        <v>114.18643280000001</v>
      </c>
      <c r="L1009">
        <v>100.25304629999999</v>
      </c>
      <c r="M1009">
        <v>115.9788329</v>
      </c>
      <c r="N1009">
        <v>110.813244</v>
      </c>
      <c r="O1009">
        <v>129.72468280000001</v>
      </c>
      <c r="P1009">
        <v>87.010915600000004</v>
      </c>
      <c r="Q1009">
        <v>199.39494819999999</v>
      </c>
      <c r="R1009">
        <v>224.82349840000001</v>
      </c>
      <c r="S1009">
        <v>177.98688999999999</v>
      </c>
      <c r="T1009">
        <v>300.90602080000002</v>
      </c>
      <c r="U1009">
        <v>220.5807642</v>
      </c>
      <c r="V1009">
        <v>205.34000510000001</v>
      </c>
      <c r="W1009">
        <v>103.35128880000001</v>
      </c>
      <c r="X1009">
        <v>63.634526260000001</v>
      </c>
      <c r="Y1009">
        <v>49.914973580000002</v>
      </c>
      <c r="Z1009">
        <v>60.384550930000003</v>
      </c>
      <c r="AA1009">
        <v>79.783658869999996</v>
      </c>
      <c r="AB1009">
        <v>104.8973852</v>
      </c>
      <c r="AC1009">
        <v>100.3363822</v>
      </c>
      <c r="AD1009">
        <v>159.9981951</v>
      </c>
      <c r="AE1009">
        <v>123.39893499999999</v>
      </c>
      <c r="AF1009">
        <v>88.259472189999997</v>
      </c>
      <c r="AG1009">
        <v>114.0888989</v>
      </c>
      <c r="AH1009">
        <v>125.697153</v>
      </c>
      <c r="AI1009">
        <v>131.0862056</v>
      </c>
      <c r="AJ1009">
        <v>147.6575733</v>
      </c>
      <c r="AK1009">
        <v>145.43059220000001</v>
      </c>
      <c r="AL1009">
        <v>74.727455860000006</v>
      </c>
      <c r="AM1009">
        <v>71.298462850000007</v>
      </c>
      <c r="AN1009">
        <v>107.7492</v>
      </c>
      <c r="AO1009">
        <v>316.4110963</v>
      </c>
      <c r="AP1009">
        <v>141.36429559999999</v>
      </c>
      <c r="AQ1009">
        <v>167.3673081</v>
      </c>
    </row>
    <row r="1010" spans="1:43" x14ac:dyDescent="0.35">
      <c r="A1010" t="s">
        <v>2671</v>
      </c>
      <c r="B1010">
        <v>11.753880560000001</v>
      </c>
      <c r="C1010">
        <v>8.3460465050000003</v>
      </c>
      <c r="D1010">
        <v>10.2166408</v>
      </c>
      <c r="E1010">
        <v>12.10450077</v>
      </c>
      <c r="F1010">
        <v>17.717918829999999</v>
      </c>
      <c r="G1010">
        <v>10.27444959</v>
      </c>
      <c r="H1010">
        <v>8.1294638859999999</v>
      </c>
      <c r="I1010">
        <v>10.132604799999999</v>
      </c>
      <c r="J1010">
        <v>15.83464377</v>
      </c>
      <c r="K1010">
        <v>13.0232376</v>
      </c>
      <c r="L1010">
        <v>13.47228986</v>
      </c>
      <c r="M1010">
        <v>11.76054959</v>
      </c>
      <c r="N1010">
        <v>13.999158039999999</v>
      </c>
      <c r="O1010">
        <v>13.95803778</v>
      </c>
      <c r="P1010">
        <v>10.958520500000001</v>
      </c>
      <c r="Q1010">
        <v>21.211311859999999</v>
      </c>
      <c r="R1010">
        <v>20.390878839999999</v>
      </c>
      <c r="S1010">
        <v>19.526103320000001</v>
      </c>
      <c r="T1010">
        <v>21.759048920000001</v>
      </c>
      <c r="U1010">
        <v>23.731004819999999</v>
      </c>
      <c r="V1010">
        <v>23.44826029</v>
      </c>
      <c r="W1010">
        <v>13.776579679999999</v>
      </c>
      <c r="X1010">
        <v>22.083606029999999</v>
      </c>
      <c r="Y1010">
        <v>18.69355067</v>
      </c>
      <c r="Z1010">
        <v>15.724765359999999</v>
      </c>
      <c r="AA1010">
        <v>9.8270004350000004</v>
      </c>
      <c r="AB1010">
        <v>15.601260379999999</v>
      </c>
      <c r="AC1010">
        <v>11.5309816</v>
      </c>
      <c r="AD1010">
        <v>16.049879780000001</v>
      </c>
      <c r="AE1010">
        <v>17.97473999</v>
      </c>
      <c r="AF1010">
        <v>16.689271529999999</v>
      </c>
      <c r="AG1010">
        <v>18.671379399999999</v>
      </c>
      <c r="AH1010">
        <v>18.816622850000002</v>
      </c>
      <c r="AI1010">
        <v>19.274572490000001</v>
      </c>
      <c r="AJ1010">
        <v>17.73765332</v>
      </c>
      <c r="AK1010">
        <v>15.50712468</v>
      </c>
      <c r="AL1010">
        <v>12.58188032</v>
      </c>
      <c r="AM1010">
        <v>16.823228910000001</v>
      </c>
      <c r="AN1010">
        <v>12.217841930000001</v>
      </c>
      <c r="AO1010">
        <v>25.85236841</v>
      </c>
      <c r="AP1010">
        <v>21.264343310000001</v>
      </c>
      <c r="AQ1010">
        <v>31.724531379999998</v>
      </c>
    </row>
    <row r="1011" spans="1:43" x14ac:dyDescent="0.35">
      <c r="A1011" t="s">
        <v>2835</v>
      </c>
      <c r="B1011">
        <v>8.5173970200000007</v>
      </c>
      <c r="C1011">
        <v>6.6337503990000002</v>
      </c>
      <c r="D1011">
        <v>8.3307965119999992</v>
      </c>
      <c r="E1011">
        <v>8.1053737479999999</v>
      </c>
      <c r="F1011">
        <v>9.6033903420000009</v>
      </c>
      <c r="G1011">
        <v>8.906814593</v>
      </c>
      <c r="H1011">
        <v>7.5387601650000002</v>
      </c>
      <c r="I1011">
        <v>7.3620881210000002</v>
      </c>
      <c r="J1011">
        <v>6.1228099030000003</v>
      </c>
      <c r="K1011">
        <v>7.4974465849999996</v>
      </c>
      <c r="L1011">
        <v>6.5776268250000003</v>
      </c>
      <c r="M1011">
        <v>7.0142966820000003</v>
      </c>
      <c r="N1011">
        <v>7.4198940320000002</v>
      </c>
      <c r="O1011">
        <v>5.9060470020000002</v>
      </c>
      <c r="P1011">
        <v>8.1561101839999992</v>
      </c>
      <c r="Q1011">
        <v>10.122650549999999</v>
      </c>
      <c r="R1011">
        <v>11.489500700000001</v>
      </c>
      <c r="S1011">
        <v>10.83998418</v>
      </c>
      <c r="T1011">
        <v>12.68809804</v>
      </c>
      <c r="U1011">
        <v>10.87489562</v>
      </c>
      <c r="V1011">
        <v>11.36910653</v>
      </c>
      <c r="W1011">
        <v>10.052489189999999</v>
      </c>
      <c r="X1011">
        <v>11.253505929999999</v>
      </c>
      <c r="Y1011">
        <v>15.0104662</v>
      </c>
      <c r="Z1011">
        <v>10.75421302</v>
      </c>
      <c r="AA1011">
        <v>7.9376557429999997</v>
      </c>
      <c r="AB1011">
        <v>10.81896888</v>
      </c>
      <c r="AC1011">
        <v>5.6592411980000001</v>
      </c>
      <c r="AD1011">
        <v>8.2407321969999998</v>
      </c>
      <c r="AE1011">
        <v>9.0573232089999998</v>
      </c>
      <c r="AF1011">
        <v>14.05776292</v>
      </c>
      <c r="AG1011">
        <v>13.01930685</v>
      </c>
      <c r="AH1011">
        <v>12.34111723</v>
      </c>
      <c r="AI1011">
        <v>18.542619640000002</v>
      </c>
      <c r="AJ1011">
        <v>11.10456014</v>
      </c>
      <c r="AK1011">
        <v>8.4589292399999998</v>
      </c>
      <c r="AL1011">
        <v>5.2543241419999998</v>
      </c>
      <c r="AM1011">
        <v>8.6157258819999996</v>
      </c>
      <c r="AN1011">
        <v>8.9279677960000008</v>
      </c>
      <c r="AO1011">
        <v>16.535868879999999</v>
      </c>
      <c r="AP1011">
        <v>17.39203595</v>
      </c>
      <c r="AQ1011">
        <v>11.92012152</v>
      </c>
    </row>
    <row r="1012" spans="1:43" x14ac:dyDescent="0.35">
      <c r="A1012" t="s">
        <v>2765</v>
      </c>
      <c r="B1012">
        <v>18.87487424</v>
      </c>
      <c r="C1012">
        <v>14.36622377</v>
      </c>
      <c r="D1012">
        <v>18.297667929999999</v>
      </c>
      <c r="E1012">
        <v>19.56232649</v>
      </c>
      <c r="F1012">
        <v>16.15371682</v>
      </c>
      <c r="G1012">
        <v>13.84613719</v>
      </c>
      <c r="H1012">
        <v>11.0529847</v>
      </c>
      <c r="I1012">
        <v>11.003046100000001</v>
      </c>
      <c r="J1012">
        <v>15.86980339</v>
      </c>
      <c r="K1012">
        <v>16.490060230000001</v>
      </c>
      <c r="L1012">
        <v>13.701047859999999</v>
      </c>
      <c r="M1012">
        <v>12.66966803</v>
      </c>
      <c r="N1012">
        <v>12.182373119999999</v>
      </c>
      <c r="O1012">
        <v>12.244329179999999</v>
      </c>
      <c r="P1012">
        <v>12.730598199999999</v>
      </c>
      <c r="Q1012">
        <v>10.899285280000001</v>
      </c>
      <c r="R1012">
        <v>10.97122538</v>
      </c>
      <c r="S1012">
        <v>11.23343036</v>
      </c>
      <c r="T1012">
        <v>10.18354255</v>
      </c>
      <c r="U1012">
        <v>13.11097638</v>
      </c>
      <c r="V1012">
        <v>12.809640740000001</v>
      </c>
      <c r="W1012">
        <v>21.972897549999999</v>
      </c>
      <c r="X1012">
        <v>17.45127694</v>
      </c>
      <c r="Y1012">
        <v>23.534934239999998</v>
      </c>
      <c r="Z1012">
        <v>28.745637460000001</v>
      </c>
      <c r="AA1012">
        <v>18.465766330000001</v>
      </c>
      <c r="AB1012">
        <v>20.937487440000002</v>
      </c>
      <c r="AC1012">
        <v>12.36556667</v>
      </c>
      <c r="AD1012">
        <v>18.6123212</v>
      </c>
      <c r="AE1012">
        <v>21.846823730000001</v>
      </c>
      <c r="AF1012">
        <v>22.590846150000001</v>
      </c>
      <c r="AG1012">
        <v>32.680543980000003</v>
      </c>
      <c r="AH1012">
        <v>29.010608699999999</v>
      </c>
      <c r="AI1012">
        <v>24.15770083</v>
      </c>
      <c r="AJ1012">
        <v>19.540160060000002</v>
      </c>
      <c r="AK1012">
        <v>24.555120989999999</v>
      </c>
      <c r="AL1012">
        <v>19.2885803</v>
      </c>
      <c r="AM1012">
        <v>17.51147435</v>
      </c>
      <c r="AN1012">
        <v>20.711096770000001</v>
      </c>
      <c r="AO1012">
        <v>27.615039979999999</v>
      </c>
      <c r="AP1012">
        <v>26.392589210000001</v>
      </c>
      <c r="AQ1012">
        <v>31.74636666</v>
      </c>
    </row>
    <row r="1013" spans="1:43" x14ac:dyDescent="0.35">
      <c r="A1013" t="s">
        <v>3189</v>
      </c>
      <c r="B1013">
        <v>7.8599805189999996</v>
      </c>
      <c r="C1013">
        <v>7.9412087089999996</v>
      </c>
      <c r="D1013">
        <v>7.8807484470000002</v>
      </c>
      <c r="E1013">
        <v>8.4939644919999999</v>
      </c>
      <c r="F1013">
        <v>10.776675470000001</v>
      </c>
      <c r="G1013">
        <v>8.3415796150000006</v>
      </c>
      <c r="H1013">
        <v>6.5876173949999997</v>
      </c>
      <c r="I1013">
        <v>6.9042187889999997</v>
      </c>
      <c r="J1013">
        <v>5.6113376859999997</v>
      </c>
      <c r="K1013">
        <v>8.7102778920000006</v>
      </c>
      <c r="L1013">
        <v>7.4169280950000003</v>
      </c>
      <c r="M1013">
        <v>7.5385256289999996</v>
      </c>
      <c r="N1013">
        <v>8.2480094299999998</v>
      </c>
      <c r="O1013">
        <v>8.3582335400000005</v>
      </c>
      <c r="P1013">
        <v>8.7594689020000001</v>
      </c>
      <c r="Q1013">
        <v>10.27762049</v>
      </c>
      <c r="R1013">
        <v>10.27290239</v>
      </c>
      <c r="S1013">
        <v>11.64680338</v>
      </c>
      <c r="T1013">
        <v>11.446923330000001</v>
      </c>
      <c r="U1013">
        <v>11.99888427</v>
      </c>
      <c r="V1013">
        <v>13.757825329999999</v>
      </c>
      <c r="W1013">
        <v>12.56048769</v>
      </c>
      <c r="X1013">
        <v>17.063355900000001</v>
      </c>
      <c r="Y1013">
        <v>19.135825539999999</v>
      </c>
      <c r="Z1013">
        <v>14.89145229</v>
      </c>
      <c r="AA1013">
        <v>7.5437436360000003</v>
      </c>
      <c r="AB1013">
        <v>8.7608124749999998</v>
      </c>
      <c r="AC1013">
        <v>5.0167961080000003</v>
      </c>
      <c r="AD1013">
        <v>9.1335309949999992</v>
      </c>
      <c r="AE1013">
        <v>9.6473339199999995</v>
      </c>
      <c r="AF1013">
        <v>10.330800529999999</v>
      </c>
      <c r="AG1013">
        <v>12.78535196</v>
      </c>
      <c r="AH1013">
        <v>10.31930214</v>
      </c>
      <c r="AI1013">
        <v>11.676049280000001</v>
      </c>
      <c r="AJ1013">
        <v>10.67402319</v>
      </c>
      <c r="AK1013">
        <v>11.00245629</v>
      </c>
      <c r="AL1013">
        <v>8.5605176420000006</v>
      </c>
      <c r="AM1013">
        <v>12.189956329999999</v>
      </c>
      <c r="AN1013">
        <v>8.0737630219999996</v>
      </c>
      <c r="AO1013">
        <v>9.1142628739999996</v>
      </c>
      <c r="AP1013">
        <v>11.83969297</v>
      </c>
      <c r="AQ1013">
        <v>11.267544089999999</v>
      </c>
    </row>
    <row r="1014" spans="1:43" x14ac:dyDescent="0.35">
      <c r="A1014" t="s">
        <v>3048</v>
      </c>
      <c r="B1014">
        <v>52.250970950000003</v>
      </c>
      <c r="C1014">
        <v>49.38028087</v>
      </c>
      <c r="D1014">
        <v>43.81554088</v>
      </c>
      <c r="E1014">
        <v>94.202043750000001</v>
      </c>
      <c r="F1014">
        <v>97.580464910000003</v>
      </c>
      <c r="G1014">
        <v>90.565777740000001</v>
      </c>
      <c r="H1014">
        <v>34.387175650000003</v>
      </c>
      <c r="I1014">
        <v>37.408471849999998</v>
      </c>
      <c r="J1014">
        <v>24.442715969999998</v>
      </c>
      <c r="K1014">
        <v>42.949673349999998</v>
      </c>
      <c r="L1014">
        <v>31.731502209999999</v>
      </c>
      <c r="M1014">
        <v>36.30600493</v>
      </c>
      <c r="N1014">
        <v>44.697595440000001</v>
      </c>
      <c r="O1014">
        <v>42.880474110000002</v>
      </c>
      <c r="P1014">
        <v>42.427846170000002</v>
      </c>
      <c r="Q1014">
        <v>66.929037660000006</v>
      </c>
      <c r="R1014">
        <v>65.553550549999997</v>
      </c>
      <c r="S1014">
        <v>69.189142039999993</v>
      </c>
      <c r="T1014">
        <v>80.389785119999999</v>
      </c>
      <c r="U1014">
        <v>78.656075299999998</v>
      </c>
      <c r="V1014">
        <v>84.943469379999996</v>
      </c>
      <c r="W1014">
        <v>156.67683439999999</v>
      </c>
      <c r="X1014">
        <v>155.81325989999999</v>
      </c>
      <c r="Y1014">
        <v>150.2384031</v>
      </c>
      <c r="Z1014">
        <v>125.53393029999999</v>
      </c>
      <c r="AA1014">
        <v>59.799423019999999</v>
      </c>
      <c r="AB1014">
        <v>71.106217860000001</v>
      </c>
      <c r="AC1014">
        <v>26.077194389999999</v>
      </c>
      <c r="AD1014">
        <v>47.204213690000003</v>
      </c>
      <c r="AE1014">
        <v>57.919172699999997</v>
      </c>
      <c r="AF1014">
        <v>81.36376027</v>
      </c>
      <c r="AG1014">
        <v>102.6166331</v>
      </c>
      <c r="AH1014">
        <v>89.420010809999994</v>
      </c>
      <c r="AI1014">
        <v>63.391377249999998</v>
      </c>
      <c r="AJ1014">
        <v>52.277477140000002</v>
      </c>
      <c r="AK1014">
        <v>64.321587980000004</v>
      </c>
      <c r="AL1014">
        <v>69.592601950000002</v>
      </c>
      <c r="AM1014">
        <v>104.1630949</v>
      </c>
      <c r="AN1014">
        <v>71.669119289999998</v>
      </c>
      <c r="AO1014">
        <v>45.220973770000001</v>
      </c>
      <c r="AP1014">
        <v>69.599076789999998</v>
      </c>
      <c r="AQ1014">
        <v>43.538878740000001</v>
      </c>
    </row>
    <row r="1015" spans="1:43" x14ac:dyDescent="0.35">
      <c r="A1015" t="s">
        <v>302</v>
      </c>
      <c r="B1015">
        <v>2285.241509</v>
      </c>
      <c r="C1015">
        <v>2020.9998539999999</v>
      </c>
      <c r="D1015">
        <v>1554.213704</v>
      </c>
      <c r="E1015">
        <v>2116.5865220000001</v>
      </c>
      <c r="F1015">
        <v>2780.1195990000001</v>
      </c>
      <c r="G1015">
        <v>2474.9503749999999</v>
      </c>
      <c r="H1015">
        <v>2127.3546710000001</v>
      </c>
      <c r="I1015">
        <v>2090.6912860000002</v>
      </c>
      <c r="J1015">
        <v>1766.880253</v>
      </c>
      <c r="K1015">
        <v>3502.4984319999999</v>
      </c>
      <c r="L1015">
        <v>2948.1026510000002</v>
      </c>
      <c r="M1015">
        <v>2963.8241469999998</v>
      </c>
      <c r="N1015">
        <v>3725.2611999999999</v>
      </c>
      <c r="O1015">
        <v>3258.7033299999998</v>
      </c>
      <c r="P1015">
        <v>3391.0179819999998</v>
      </c>
      <c r="Q1015">
        <v>5565.1494759999996</v>
      </c>
      <c r="R1015">
        <v>5974.4724919999999</v>
      </c>
      <c r="S1015">
        <v>6788.4537810000002</v>
      </c>
      <c r="T1015">
        <v>7396.7652719999996</v>
      </c>
      <c r="U1015">
        <v>7739.9166679999998</v>
      </c>
      <c r="V1015">
        <v>8321.3488890000008</v>
      </c>
      <c r="W1015">
        <v>1239.4565279999999</v>
      </c>
      <c r="X1015">
        <v>2246.4934189999999</v>
      </c>
      <c r="Y1015">
        <v>2366.7176020000002</v>
      </c>
      <c r="Z1015">
        <v>3255.2532120000001</v>
      </c>
      <c r="AA1015">
        <v>3186.3413919999998</v>
      </c>
      <c r="AB1015">
        <v>3139.7282540000001</v>
      </c>
      <c r="AC1015">
        <v>2821.3400539999998</v>
      </c>
      <c r="AD1015">
        <v>3669.408977</v>
      </c>
      <c r="AE1015">
        <v>3760.3136610000001</v>
      </c>
      <c r="AF1015">
        <v>4026.9803059999999</v>
      </c>
      <c r="AG1015">
        <v>3550.476975</v>
      </c>
      <c r="AH1015">
        <v>4456.9264789999997</v>
      </c>
      <c r="AI1015">
        <v>3646.343617</v>
      </c>
      <c r="AJ1015">
        <v>3827.1493780000001</v>
      </c>
      <c r="AK1015">
        <v>4586.2303609999999</v>
      </c>
      <c r="AL1015">
        <v>3191.6651630000001</v>
      </c>
      <c r="AM1015">
        <v>3619.8195209999999</v>
      </c>
      <c r="AN1015">
        <v>4029.2416069999999</v>
      </c>
      <c r="AO1015">
        <v>4346.8329629999998</v>
      </c>
      <c r="AP1015">
        <v>5459.5699619999996</v>
      </c>
      <c r="AQ1015">
        <v>5172.7022829999996</v>
      </c>
    </row>
    <row r="1016" spans="1:43" x14ac:dyDescent="0.35">
      <c r="A1016" t="s">
        <v>3297</v>
      </c>
      <c r="B1016">
        <v>426.68671740000002</v>
      </c>
      <c r="C1016">
        <v>335.6569581</v>
      </c>
      <c r="D1016">
        <v>241.09235910000001</v>
      </c>
      <c r="E1016">
        <v>404.31637860000001</v>
      </c>
      <c r="F1016">
        <v>409.6797593</v>
      </c>
      <c r="G1016">
        <v>461.0653246</v>
      </c>
      <c r="H1016">
        <v>352.41433979999999</v>
      </c>
      <c r="I1016">
        <v>406.7123272</v>
      </c>
      <c r="J1016">
        <v>248.09276729999999</v>
      </c>
      <c r="K1016">
        <v>772.26567550000004</v>
      </c>
      <c r="L1016">
        <v>641.54282409999996</v>
      </c>
      <c r="M1016">
        <v>735.89859379999996</v>
      </c>
      <c r="N1016">
        <v>861.68591289999995</v>
      </c>
      <c r="O1016">
        <v>831.84045660000004</v>
      </c>
      <c r="P1016">
        <v>752.63763789999996</v>
      </c>
      <c r="Q1016">
        <v>1763.9562659999999</v>
      </c>
      <c r="R1016">
        <v>1617.1004869999999</v>
      </c>
      <c r="S1016">
        <v>2716.8349250000001</v>
      </c>
      <c r="T1016">
        <v>2237.8953179999999</v>
      </c>
      <c r="U1016">
        <v>4755.9555149999997</v>
      </c>
      <c r="V1016">
        <v>1995.275502</v>
      </c>
      <c r="W1016">
        <v>58.627402940000003</v>
      </c>
      <c r="X1016">
        <v>15.62663957</v>
      </c>
      <c r="Y1016">
        <v>15.901684729999999</v>
      </c>
      <c r="Z1016">
        <v>328.97437939999998</v>
      </c>
      <c r="AA1016">
        <v>385.84760519999998</v>
      </c>
      <c r="AB1016">
        <v>434.20054440000001</v>
      </c>
      <c r="AC1016">
        <v>602.34889009999995</v>
      </c>
      <c r="AD1016">
        <v>841.39063410000006</v>
      </c>
      <c r="AE1016">
        <v>784.70382889999996</v>
      </c>
      <c r="AF1016">
        <v>856.81761319999998</v>
      </c>
      <c r="AG1016">
        <v>686.5239133</v>
      </c>
      <c r="AH1016">
        <v>657.13788590000001</v>
      </c>
      <c r="AI1016">
        <v>834.41365670000005</v>
      </c>
      <c r="AJ1016">
        <v>980.14378490000001</v>
      </c>
      <c r="AK1016">
        <v>1164.732702</v>
      </c>
      <c r="AL1016">
        <v>489.48869439999999</v>
      </c>
      <c r="AM1016">
        <v>572.60326610000004</v>
      </c>
      <c r="AN1016">
        <v>609.55812890000004</v>
      </c>
      <c r="AO1016">
        <v>805.47890580000001</v>
      </c>
      <c r="AP1016">
        <v>954.00940149999997</v>
      </c>
      <c r="AQ1016">
        <v>786.85529289999999</v>
      </c>
    </row>
    <row r="1017" spans="1:43" x14ac:dyDescent="0.35">
      <c r="A1017" t="s">
        <v>2120</v>
      </c>
      <c r="B1017">
        <v>208.05662229999999</v>
      </c>
      <c r="C1017">
        <v>0</v>
      </c>
      <c r="D1017">
        <v>216.44811670000001</v>
      </c>
      <c r="E1017">
        <v>312.96711950000002</v>
      </c>
      <c r="F1017">
        <v>0</v>
      </c>
      <c r="G1017">
        <v>290.45775400000002</v>
      </c>
      <c r="H1017">
        <v>179.9171613</v>
      </c>
      <c r="I1017">
        <v>157.472756</v>
      </c>
      <c r="J1017">
        <v>154.5564971</v>
      </c>
      <c r="K1017">
        <v>226.79306339999999</v>
      </c>
      <c r="L1017">
        <v>167.7588322</v>
      </c>
      <c r="M1017">
        <v>0</v>
      </c>
      <c r="N1017">
        <v>195.27566039999999</v>
      </c>
      <c r="O1017">
        <v>207.799971</v>
      </c>
      <c r="P1017">
        <v>224.80017050000001</v>
      </c>
      <c r="Q1017">
        <v>0</v>
      </c>
      <c r="R1017">
        <v>293.10228119999999</v>
      </c>
      <c r="S1017">
        <v>256.39065440000002</v>
      </c>
      <c r="T1017">
        <v>292.53725509999998</v>
      </c>
      <c r="U1017">
        <v>257.94602520000001</v>
      </c>
      <c r="V1017">
        <v>384.23724929999997</v>
      </c>
      <c r="W1017">
        <v>428.25504360000002</v>
      </c>
      <c r="X1017">
        <v>0</v>
      </c>
      <c r="Y1017">
        <v>483.47603980000002</v>
      </c>
      <c r="Z1017">
        <v>472.54064879999999</v>
      </c>
      <c r="AA1017">
        <v>258.02133459999999</v>
      </c>
      <c r="AB1017">
        <v>252.41443899999999</v>
      </c>
      <c r="AC1017">
        <v>107.2716921</v>
      </c>
      <c r="AD1017">
        <v>0</v>
      </c>
      <c r="AE1017">
        <v>285.16870019999999</v>
      </c>
      <c r="AF1017">
        <v>0</v>
      </c>
      <c r="AG1017">
        <v>445.98662760000002</v>
      </c>
      <c r="AH1017">
        <v>469.92831260000003</v>
      </c>
      <c r="AI1017">
        <v>297.7246212</v>
      </c>
      <c r="AJ1017">
        <v>0</v>
      </c>
      <c r="AK1017">
        <v>340.69651870000001</v>
      </c>
      <c r="AL1017">
        <v>264.27377489999998</v>
      </c>
      <c r="AM1017">
        <v>0</v>
      </c>
      <c r="AN1017">
        <v>248.5501635</v>
      </c>
      <c r="AO1017">
        <v>298.030283</v>
      </c>
      <c r="AP1017">
        <v>354.94547019999999</v>
      </c>
      <c r="AQ1017">
        <v>268.86914489999998</v>
      </c>
    </row>
    <row r="1018" spans="1:43" x14ac:dyDescent="0.35">
      <c r="A1018" t="s">
        <v>3666</v>
      </c>
      <c r="B1018">
        <v>4.3723220359999999</v>
      </c>
      <c r="C1018">
        <v>4.521337377</v>
      </c>
      <c r="D1018">
        <v>5.0566267470000001</v>
      </c>
      <c r="E1018">
        <v>7.1020365749999996</v>
      </c>
      <c r="F1018">
        <v>7.297547454</v>
      </c>
      <c r="G1018">
        <v>6.2611623170000001</v>
      </c>
      <c r="H1018">
        <v>1.8730219299999999</v>
      </c>
      <c r="I1018">
        <v>3.7993670160000002</v>
      </c>
      <c r="J1018">
        <v>3.0526984989999999</v>
      </c>
      <c r="K1018">
        <v>4.7579859630000003</v>
      </c>
      <c r="L1018">
        <v>3.0886558590000002</v>
      </c>
      <c r="M1018">
        <v>3.828130689</v>
      </c>
      <c r="N1018">
        <v>3.4607366389999998</v>
      </c>
      <c r="O1018">
        <v>3.6783499470000001</v>
      </c>
      <c r="P1018">
        <v>3.7955621810000002</v>
      </c>
      <c r="Q1018">
        <v>4.1618025889999997</v>
      </c>
      <c r="R1018">
        <v>3.647084843</v>
      </c>
      <c r="S1018">
        <v>8.6715313330000008</v>
      </c>
      <c r="T1018">
        <v>3.668785652</v>
      </c>
      <c r="U1018">
        <v>13.56486245</v>
      </c>
      <c r="V1018">
        <v>3.9079358480000002</v>
      </c>
      <c r="W1018">
        <v>15.04625081</v>
      </c>
      <c r="X1018">
        <v>14.45541416</v>
      </c>
      <c r="Y1018">
        <v>13.91331381</v>
      </c>
      <c r="Z1018">
        <v>11.13341537</v>
      </c>
      <c r="AA1018">
        <v>4.3045227449999999</v>
      </c>
      <c r="AB1018">
        <v>7.1131571290000002</v>
      </c>
      <c r="AC1018">
        <v>1.95277927</v>
      </c>
      <c r="AD1018">
        <v>4.9615668570000002</v>
      </c>
      <c r="AE1018">
        <v>4.7260719340000001</v>
      </c>
      <c r="AF1018">
        <v>7.1184428569999998</v>
      </c>
      <c r="AG1018">
        <v>9.7579561479999999</v>
      </c>
      <c r="AH1018">
        <v>5.5151039150000001</v>
      </c>
      <c r="AI1018">
        <v>6.351823907</v>
      </c>
      <c r="AJ1018">
        <v>5.7228668000000003</v>
      </c>
      <c r="AK1018">
        <v>5.9637639379999996</v>
      </c>
      <c r="AL1018">
        <v>6.1905232640000003</v>
      </c>
      <c r="AM1018">
        <v>8.3584366079999999</v>
      </c>
      <c r="AN1018">
        <v>5.9710186280000004</v>
      </c>
      <c r="AO1018">
        <v>4.5715046370000003</v>
      </c>
      <c r="AP1018">
        <v>9.8593056580000002</v>
      </c>
      <c r="AQ1018">
        <v>5.0928503359999997</v>
      </c>
    </row>
    <row r="1019" spans="1:43" x14ac:dyDescent="0.35">
      <c r="A1019" t="s">
        <v>3667</v>
      </c>
      <c r="B1019">
        <v>6.4374473050000001</v>
      </c>
      <c r="C1019">
        <v>0</v>
      </c>
      <c r="D1019">
        <v>0</v>
      </c>
      <c r="E1019">
        <v>3.6359109730000001</v>
      </c>
      <c r="F1019">
        <v>0</v>
      </c>
      <c r="G1019">
        <v>0</v>
      </c>
      <c r="H1019">
        <v>0</v>
      </c>
      <c r="I1019">
        <v>0</v>
      </c>
      <c r="J1019">
        <v>14.63612402</v>
      </c>
      <c r="K1019">
        <v>0</v>
      </c>
      <c r="L1019">
        <v>0</v>
      </c>
      <c r="M1019">
        <v>0</v>
      </c>
      <c r="N1019">
        <v>8.7496303350000009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7.3532778380000003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10.91580673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10.8131795</v>
      </c>
      <c r="AJ1019">
        <v>0</v>
      </c>
      <c r="AK1019">
        <v>0</v>
      </c>
      <c r="AL1019">
        <v>5.2181108639999998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35">
      <c r="A1020" t="s">
        <v>970</v>
      </c>
      <c r="B1020">
        <v>0.64116925499999999</v>
      </c>
      <c r="C1020">
        <v>0.51107308399999996</v>
      </c>
      <c r="D1020">
        <v>0.52118441500000001</v>
      </c>
      <c r="E1020">
        <v>0.72591333700000005</v>
      </c>
      <c r="F1020">
        <v>0.69382099100000005</v>
      </c>
      <c r="G1020">
        <v>0.81486652599999998</v>
      </c>
      <c r="H1020">
        <v>0.50640834099999998</v>
      </c>
      <c r="I1020">
        <v>0.43849648200000002</v>
      </c>
      <c r="J1020">
        <v>0.67161373499999999</v>
      </c>
      <c r="K1020">
        <v>0.91781079300000001</v>
      </c>
      <c r="L1020">
        <v>0.73017505800000004</v>
      </c>
      <c r="M1020">
        <v>0.78520915000000002</v>
      </c>
      <c r="N1020">
        <v>0.95327884500000004</v>
      </c>
      <c r="O1020">
        <v>0.81638496299999996</v>
      </c>
      <c r="P1020">
        <v>0.77347310400000002</v>
      </c>
      <c r="Q1020">
        <v>1.5289480630000001</v>
      </c>
      <c r="R1020">
        <v>1.294171366</v>
      </c>
      <c r="S1020">
        <v>1.7390983149999999</v>
      </c>
      <c r="T1020">
        <v>1.9261854389999999</v>
      </c>
      <c r="U1020">
        <v>2.3243278350000001</v>
      </c>
      <c r="V1020">
        <v>1.985098818</v>
      </c>
      <c r="W1020">
        <v>0.73911520600000002</v>
      </c>
      <c r="X1020">
        <v>0.78934039</v>
      </c>
      <c r="Y1020">
        <v>0.98556270400000001</v>
      </c>
      <c r="Z1020">
        <v>0.85026091800000003</v>
      </c>
      <c r="AA1020">
        <v>0.74752395000000005</v>
      </c>
      <c r="AB1020">
        <v>0.74025377000000003</v>
      </c>
      <c r="AC1020">
        <v>0.80234022000000005</v>
      </c>
      <c r="AD1020">
        <v>1.1695775509999999</v>
      </c>
      <c r="AE1020">
        <v>0.91065110000000005</v>
      </c>
      <c r="AF1020">
        <v>1.175393489</v>
      </c>
      <c r="AG1020">
        <v>1.1968010120000001</v>
      </c>
      <c r="AH1020">
        <v>0.93882897600000004</v>
      </c>
      <c r="AI1020">
        <v>0.90352297500000001</v>
      </c>
      <c r="AJ1020">
        <v>0.92765589699999995</v>
      </c>
      <c r="AK1020">
        <v>1.0564693430000001</v>
      </c>
      <c r="AL1020">
        <v>0.52780639399999996</v>
      </c>
      <c r="AM1020">
        <v>0.57875238900000003</v>
      </c>
      <c r="AN1020">
        <v>0.77905332800000004</v>
      </c>
      <c r="AO1020">
        <v>1.2042679700000001</v>
      </c>
      <c r="AP1020">
        <v>0.906134726</v>
      </c>
      <c r="AQ1020">
        <v>1.0446964670000001</v>
      </c>
    </row>
    <row r="1021" spans="1:43" x14ac:dyDescent="0.35">
      <c r="A1021" t="s">
        <v>1937</v>
      </c>
      <c r="B1021">
        <v>98.927137770000002</v>
      </c>
      <c r="C1021">
        <v>85.40858609</v>
      </c>
      <c r="D1021">
        <v>88.193437419999995</v>
      </c>
      <c r="E1021">
        <v>107.93121259999999</v>
      </c>
      <c r="F1021">
        <v>120.99731</v>
      </c>
      <c r="G1021">
        <v>97.281638529999995</v>
      </c>
      <c r="H1021">
        <v>58.043771530000001</v>
      </c>
      <c r="I1021">
        <v>74.957698579999999</v>
      </c>
      <c r="J1021">
        <v>92.096117199999995</v>
      </c>
      <c r="K1021">
        <v>97.236508880000002</v>
      </c>
      <c r="L1021">
        <v>94.902607560000007</v>
      </c>
      <c r="M1021">
        <v>107.9757638</v>
      </c>
      <c r="N1021">
        <v>143.9661423</v>
      </c>
      <c r="O1021">
        <v>184.61217260000001</v>
      </c>
      <c r="P1021">
        <v>111.5997965</v>
      </c>
      <c r="Q1021">
        <v>149.25442050000001</v>
      </c>
      <c r="R1021">
        <v>144.8799612</v>
      </c>
      <c r="S1021">
        <v>180.067609</v>
      </c>
      <c r="T1021">
        <v>125.5608713</v>
      </c>
      <c r="U1021">
        <v>246.3676001</v>
      </c>
      <c r="V1021">
        <v>194.93671810000001</v>
      </c>
      <c r="W1021">
        <v>63.267710860000001</v>
      </c>
      <c r="X1021">
        <v>138.1029806</v>
      </c>
      <c r="Y1021">
        <v>165.64194979999999</v>
      </c>
      <c r="Z1021">
        <v>91.020872569999995</v>
      </c>
      <c r="AA1021">
        <v>90.701724339999998</v>
      </c>
      <c r="AB1021">
        <v>102.7923255</v>
      </c>
      <c r="AC1021">
        <v>91.66888917</v>
      </c>
      <c r="AD1021">
        <v>106.9480788</v>
      </c>
      <c r="AE1021">
        <v>109.0566786</v>
      </c>
      <c r="AF1021">
        <v>97.976173630000005</v>
      </c>
      <c r="AG1021">
        <v>88.583867359999999</v>
      </c>
      <c r="AH1021">
        <v>89.906747039999999</v>
      </c>
      <c r="AI1021">
        <v>97.071958989999999</v>
      </c>
      <c r="AJ1021">
        <v>114.4478294</v>
      </c>
      <c r="AK1021">
        <v>109.75086640000001</v>
      </c>
      <c r="AL1021">
        <v>40.190451529999997</v>
      </c>
      <c r="AM1021">
        <v>86.174634280000006</v>
      </c>
      <c r="AN1021">
        <v>40.819837640000003</v>
      </c>
      <c r="AO1021">
        <v>188.88202319999999</v>
      </c>
      <c r="AP1021">
        <v>126.63655850000001</v>
      </c>
      <c r="AQ1021">
        <v>150.55936370000001</v>
      </c>
    </row>
    <row r="1022" spans="1:43" x14ac:dyDescent="0.35">
      <c r="A1022" t="s">
        <v>553</v>
      </c>
      <c r="B1022">
        <v>1.0458356950000001</v>
      </c>
      <c r="C1022">
        <v>0.92258943000000004</v>
      </c>
      <c r="D1022">
        <v>1.2269985329999999</v>
      </c>
      <c r="E1022">
        <v>0.98438810300000001</v>
      </c>
      <c r="F1022">
        <v>0.85649111700000002</v>
      </c>
      <c r="G1022">
        <v>0.91956841199999995</v>
      </c>
      <c r="H1022">
        <v>0.73264382699999997</v>
      </c>
      <c r="I1022">
        <v>0.72565979700000005</v>
      </c>
      <c r="J1022">
        <v>1.8563787300000001</v>
      </c>
      <c r="K1022">
        <v>1.4261718960000001</v>
      </c>
      <c r="L1022">
        <v>1.211224512</v>
      </c>
      <c r="M1022">
        <v>1.1013496119999999</v>
      </c>
      <c r="N1022">
        <v>1.031047013</v>
      </c>
      <c r="O1022">
        <v>1.1251753449999999</v>
      </c>
      <c r="P1022">
        <v>1.067443704</v>
      </c>
      <c r="Q1022">
        <v>1.8490624090000001</v>
      </c>
      <c r="R1022">
        <v>1.8840490030000001</v>
      </c>
      <c r="S1022">
        <v>1.665677512</v>
      </c>
      <c r="T1022">
        <v>2.0216183120000002</v>
      </c>
      <c r="U1022">
        <v>1.6254016950000001</v>
      </c>
      <c r="V1022">
        <v>1.5298521970000001</v>
      </c>
      <c r="W1022">
        <v>0.98078628700000003</v>
      </c>
      <c r="X1022">
        <v>1.035002797</v>
      </c>
      <c r="Y1022">
        <v>1.6215527329999999</v>
      </c>
      <c r="Z1022">
        <v>1.982458195</v>
      </c>
      <c r="AA1022">
        <v>1.2117374059999999</v>
      </c>
      <c r="AB1022">
        <v>1.5626956169999999</v>
      </c>
      <c r="AC1022">
        <v>0.99706597600000002</v>
      </c>
      <c r="AD1022">
        <v>1.662075693</v>
      </c>
      <c r="AE1022">
        <v>1.349246462</v>
      </c>
      <c r="AF1022">
        <v>1.7074111940000001</v>
      </c>
      <c r="AG1022">
        <v>2.148803451</v>
      </c>
      <c r="AH1022">
        <v>1.891460685</v>
      </c>
      <c r="AI1022">
        <v>1.74182277</v>
      </c>
      <c r="AJ1022">
        <v>1.591365669</v>
      </c>
      <c r="AK1022">
        <v>1.5792281420000001</v>
      </c>
      <c r="AL1022">
        <v>1.249609212</v>
      </c>
      <c r="AM1022">
        <v>1.19034756</v>
      </c>
      <c r="AN1022">
        <v>1.2697218809999999</v>
      </c>
      <c r="AO1022">
        <v>1.8104494330000001</v>
      </c>
      <c r="AP1022">
        <v>2.0610508959999998</v>
      </c>
      <c r="AQ1022">
        <v>1.509941215</v>
      </c>
    </row>
    <row r="1023" spans="1:43" x14ac:dyDescent="0.35">
      <c r="A1023" t="s">
        <v>3969</v>
      </c>
      <c r="B1023">
        <v>2.5694904840000001</v>
      </c>
      <c r="C1023">
        <v>1.511384434</v>
      </c>
      <c r="D1023">
        <v>1.4176746730000001</v>
      </c>
      <c r="E1023">
        <v>1.882754432</v>
      </c>
      <c r="F1023">
        <v>1.458189564</v>
      </c>
      <c r="G1023">
        <v>1.987300337</v>
      </c>
      <c r="H1023">
        <v>2.5273338870000002</v>
      </c>
      <c r="I1023">
        <v>2.2854655109999999</v>
      </c>
      <c r="J1023">
        <v>1.3216879580000001</v>
      </c>
      <c r="K1023">
        <v>3.7195985870000001</v>
      </c>
      <c r="L1023">
        <v>3.5026694329999999</v>
      </c>
      <c r="M1023">
        <v>3.7045839059999999</v>
      </c>
      <c r="N1023">
        <v>4.9469250560000004</v>
      </c>
      <c r="O1023">
        <v>4.2700145369999998</v>
      </c>
      <c r="P1023">
        <v>4.4558913389999999</v>
      </c>
      <c r="Q1023">
        <v>6.4833724589999999</v>
      </c>
      <c r="R1023">
        <v>7.1827554869999997</v>
      </c>
      <c r="S1023">
        <v>7.1637355180000002</v>
      </c>
      <c r="T1023">
        <v>8.4216457729999998</v>
      </c>
      <c r="U1023">
        <v>8.367985998</v>
      </c>
      <c r="V1023">
        <v>8.6088006680000007</v>
      </c>
      <c r="W1023">
        <v>0.65823703499999997</v>
      </c>
      <c r="X1023">
        <v>0.99343567399999999</v>
      </c>
      <c r="Y1023">
        <v>0.39277829199999997</v>
      </c>
      <c r="Z1023">
        <v>1.8572005970000001</v>
      </c>
      <c r="AA1023">
        <v>2.6209941410000002</v>
      </c>
      <c r="AB1023">
        <v>2.0110227119999999</v>
      </c>
      <c r="AC1023">
        <v>2.3989666029999999</v>
      </c>
      <c r="AD1023">
        <v>3.1737489139999999</v>
      </c>
      <c r="AE1023">
        <v>3.8521815259999999</v>
      </c>
      <c r="AF1023">
        <v>3.0547905690000001</v>
      </c>
      <c r="AG1023">
        <v>3.1069542079999999</v>
      </c>
      <c r="AH1023">
        <v>3.4890819799999999</v>
      </c>
      <c r="AI1023">
        <v>5.2402310779999999</v>
      </c>
      <c r="AJ1023">
        <v>3.808779194</v>
      </c>
      <c r="AK1023">
        <v>4.8330114689999997</v>
      </c>
      <c r="AL1023">
        <v>3.133048402</v>
      </c>
      <c r="AM1023">
        <v>2.5182590729999998</v>
      </c>
      <c r="AN1023">
        <v>2.6514854940000001</v>
      </c>
      <c r="AO1023">
        <v>2.4461886019999999</v>
      </c>
      <c r="AP1023">
        <v>3.688092503</v>
      </c>
      <c r="AQ1023">
        <v>3.0346692430000002</v>
      </c>
    </row>
    <row r="1024" spans="1:43" x14ac:dyDescent="0.35">
      <c r="A1024" t="s">
        <v>52</v>
      </c>
      <c r="B1024">
        <v>6.6564431529999997</v>
      </c>
      <c r="C1024">
        <v>6.6841551399999997</v>
      </c>
      <c r="D1024">
        <v>6.576124053</v>
      </c>
      <c r="E1024">
        <v>13.677851710000001</v>
      </c>
      <c r="F1024">
        <v>12.94639561</v>
      </c>
      <c r="G1024">
        <v>9.4190463169999994</v>
      </c>
      <c r="H1024">
        <v>6.6134667729999999</v>
      </c>
      <c r="I1024">
        <v>6.3761835839999996</v>
      </c>
      <c r="J1024">
        <v>5.2648539559999996</v>
      </c>
      <c r="K1024">
        <v>9.6399628350000004</v>
      </c>
      <c r="L1024">
        <v>6.8163799330000003</v>
      </c>
      <c r="M1024">
        <v>7.2325050620000004</v>
      </c>
      <c r="N1024">
        <v>8.1739777159999996</v>
      </c>
      <c r="O1024">
        <v>8.7451407470000007</v>
      </c>
      <c r="P1024">
        <v>8.6474083959999994</v>
      </c>
      <c r="Q1024">
        <v>12.32142301</v>
      </c>
      <c r="R1024">
        <v>14.149211510000001</v>
      </c>
      <c r="S1024">
        <v>13.175161429999999</v>
      </c>
      <c r="T1024">
        <v>15.38082921</v>
      </c>
      <c r="U1024">
        <v>15.764689000000001</v>
      </c>
      <c r="V1024">
        <v>17.699035259999999</v>
      </c>
      <c r="W1024">
        <v>27.698802059999998</v>
      </c>
      <c r="X1024">
        <v>26.57526979</v>
      </c>
      <c r="Y1024">
        <v>20.907940740000001</v>
      </c>
      <c r="Z1024">
        <v>14.382174770000001</v>
      </c>
      <c r="AA1024">
        <v>8.6064138010000004</v>
      </c>
      <c r="AB1024">
        <v>8.892785838</v>
      </c>
      <c r="AC1024">
        <v>4.3047656329999997</v>
      </c>
      <c r="AD1024">
        <v>8.1019977910000005</v>
      </c>
      <c r="AE1024">
        <v>9.1588164320000001</v>
      </c>
      <c r="AF1024">
        <v>12.299634190000001</v>
      </c>
      <c r="AG1024">
        <v>14.04794976</v>
      </c>
      <c r="AH1024">
        <v>13.200479659999999</v>
      </c>
      <c r="AI1024">
        <v>12.55496522</v>
      </c>
      <c r="AJ1024">
        <v>9.9038334750000008</v>
      </c>
      <c r="AK1024">
        <v>11.90156807</v>
      </c>
      <c r="AL1024">
        <v>10.502686219999999</v>
      </c>
      <c r="AM1024">
        <v>13.16569771</v>
      </c>
      <c r="AN1024">
        <v>9.1835556809999996</v>
      </c>
      <c r="AO1024">
        <v>11.54497527</v>
      </c>
      <c r="AP1024">
        <v>15.39770934</v>
      </c>
      <c r="AQ1024">
        <v>11.574034449999999</v>
      </c>
    </row>
    <row r="1025" spans="1:43" x14ac:dyDescent="0.35">
      <c r="A1025" t="s">
        <v>272</v>
      </c>
      <c r="B1025">
        <v>57.129119240000001</v>
      </c>
      <c r="C1025">
        <v>50.839661649999996</v>
      </c>
      <c r="D1025">
        <v>56.606738249999999</v>
      </c>
      <c r="E1025">
        <v>75.723088680000004</v>
      </c>
      <c r="F1025">
        <v>72.458889099999993</v>
      </c>
      <c r="G1025">
        <v>60.285228259999997</v>
      </c>
      <c r="H1025">
        <v>55.98035848</v>
      </c>
      <c r="I1025">
        <v>55.367617629999998</v>
      </c>
      <c r="J1025">
        <v>75.058007489999994</v>
      </c>
      <c r="K1025">
        <v>87.480754079999997</v>
      </c>
      <c r="L1025">
        <v>65.135665840000001</v>
      </c>
      <c r="M1025">
        <v>81.093520499999997</v>
      </c>
      <c r="N1025">
        <v>94.263865339999995</v>
      </c>
      <c r="O1025">
        <v>86.159116420000004</v>
      </c>
      <c r="P1025">
        <v>87.954971689999994</v>
      </c>
      <c r="Q1025">
        <v>136.06628370000001</v>
      </c>
      <c r="R1025">
        <v>141.2661402</v>
      </c>
      <c r="S1025">
        <v>116.2698489</v>
      </c>
      <c r="T1025">
        <v>123.1839664</v>
      </c>
      <c r="U1025">
        <v>118.2871073</v>
      </c>
      <c r="V1025">
        <v>148.50397670000001</v>
      </c>
      <c r="W1025">
        <v>46.607164699999998</v>
      </c>
      <c r="X1025">
        <v>55.183147580000004</v>
      </c>
      <c r="Y1025">
        <v>51.097868630000001</v>
      </c>
      <c r="Z1025">
        <v>62.939755990000002</v>
      </c>
      <c r="AA1025">
        <v>63.983409870000003</v>
      </c>
      <c r="AB1025">
        <v>83.681812969999996</v>
      </c>
      <c r="AC1025">
        <v>51.694242260000003</v>
      </c>
      <c r="AD1025">
        <v>87.082319080000005</v>
      </c>
      <c r="AE1025">
        <v>82.283966250000006</v>
      </c>
      <c r="AF1025">
        <v>87.029808380000006</v>
      </c>
      <c r="AG1025">
        <v>89.611451540000004</v>
      </c>
      <c r="AH1025">
        <v>99.043038120000006</v>
      </c>
      <c r="AI1025">
        <v>93.50535567</v>
      </c>
      <c r="AJ1025">
        <v>90.925672939999998</v>
      </c>
      <c r="AK1025">
        <v>94.339562779999994</v>
      </c>
      <c r="AL1025">
        <v>62.735082839999997</v>
      </c>
      <c r="AM1025">
        <v>61.137677789999998</v>
      </c>
      <c r="AN1025">
        <v>85.682597000000001</v>
      </c>
      <c r="AO1025">
        <v>117.36490550000001</v>
      </c>
      <c r="AP1025">
        <v>118.39347100000001</v>
      </c>
      <c r="AQ1025">
        <v>106.2629443</v>
      </c>
    </row>
    <row r="1026" spans="1:43" x14ac:dyDescent="0.35">
      <c r="A1026" t="s">
        <v>1810</v>
      </c>
      <c r="B1026">
        <v>33.427472330000001</v>
      </c>
      <c r="C1026">
        <v>35.098193809999998</v>
      </c>
      <c r="D1026">
        <v>33.518153740000002</v>
      </c>
      <c r="E1026">
        <v>23.67342794</v>
      </c>
      <c r="F1026">
        <v>39.935051250000001</v>
      </c>
      <c r="G1026">
        <v>28.505212960000001</v>
      </c>
      <c r="H1026">
        <v>31.684133419999998</v>
      </c>
      <c r="I1026">
        <v>31.268303339999999</v>
      </c>
      <c r="J1026">
        <v>47.412485949999997</v>
      </c>
      <c r="K1026">
        <v>48.738131719999998</v>
      </c>
      <c r="L1026">
        <v>43.916025490000003</v>
      </c>
      <c r="M1026">
        <v>41.267270310000001</v>
      </c>
      <c r="N1026">
        <v>49.210171799999998</v>
      </c>
      <c r="O1026">
        <v>48.056623969999997</v>
      </c>
      <c r="P1026">
        <v>49.60364191</v>
      </c>
      <c r="Q1026">
        <v>64.92102998</v>
      </c>
      <c r="R1026">
        <v>75.460099639999996</v>
      </c>
      <c r="S1026">
        <v>69.944218910000004</v>
      </c>
      <c r="T1026">
        <v>78.744884929999998</v>
      </c>
      <c r="U1026">
        <v>70.088975340000005</v>
      </c>
      <c r="V1026">
        <v>87.192581020000006</v>
      </c>
      <c r="W1026">
        <v>10.493573789999999</v>
      </c>
      <c r="X1026">
        <v>48.353356980000001</v>
      </c>
      <c r="Y1026">
        <v>19.552497890000001</v>
      </c>
      <c r="Z1026">
        <v>32.736389189999997</v>
      </c>
      <c r="AA1026">
        <v>33.728035519999999</v>
      </c>
      <c r="AB1026">
        <v>38.607542240000001</v>
      </c>
      <c r="AC1026">
        <v>38.207291580000003</v>
      </c>
      <c r="AD1026">
        <v>52.490539230000003</v>
      </c>
      <c r="AE1026">
        <v>53.751072489999999</v>
      </c>
      <c r="AF1026">
        <v>41.106145290000001</v>
      </c>
      <c r="AG1026">
        <v>43.443105619999997</v>
      </c>
      <c r="AH1026">
        <v>46.670472250000003</v>
      </c>
      <c r="AI1026">
        <v>58.990716679999998</v>
      </c>
      <c r="AJ1026">
        <v>59.533976719999998</v>
      </c>
      <c r="AK1026">
        <v>61.294810269999999</v>
      </c>
      <c r="AL1026">
        <v>31.502770569999999</v>
      </c>
      <c r="AM1026">
        <v>49.41927716</v>
      </c>
      <c r="AN1026">
        <v>35.524530800000001</v>
      </c>
      <c r="AO1026">
        <v>76.167590320000002</v>
      </c>
      <c r="AP1026">
        <v>73.471061710000001</v>
      </c>
      <c r="AQ1026">
        <v>88.024283199999999</v>
      </c>
    </row>
    <row r="1027" spans="1:43" x14ac:dyDescent="0.35">
      <c r="A1027" t="s">
        <v>2270</v>
      </c>
      <c r="B1027">
        <v>22.548014800000001</v>
      </c>
      <c r="C1027">
        <v>20.494076809999999</v>
      </c>
      <c r="D1027">
        <v>20.234920559999999</v>
      </c>
      <c r="E1027">
        <v>26.161030830000001</v>
      </c>
      <c r="F1027">
        <v>27.879984830000001</v>
      </c>
      <c r="G1027">
        <v>22.762472280000001</v>
      </c>
      <c r="H1027">
        <v>15.874265230000001</v>
      </c>
      <c r="I1027">
        <v>16.586786230000001</v>
      </c>
      <c r="J1027">
        <v>16.302213009999999</v>
      </c>
      <c r="K1027">
        <v>25.226798970000001</v>
      </c>
      <c r="L1027">
        <v>22.52166094</v>
      </c>
      <c r="M1027">
        <v>23.31348534</v>
      </c>
      <c r="N1027">
        <v>23.795833349999999</v>
      </c>
      <c r="O1027">
        <v>16.124203659999999</v>
      </c>
      <c r="P1027">
        <v>25.6923131</v>
      </c>
      <c r="Q1027">
        <v>33.043556170000002</v>
      </c>
      <c r="R1027">
        <v>23.887648670000001</v>
      </c>
      <c r="S1027">
        <v>37.508901559999998</v>
      </c>
      <c r="T1027">
        <v>31.48608522</v>
      </c>
      <c r="U1027">
        <v>44.893490319999998</v>
      </c>
      <c r="V1027">
        <v>52.003326749999999</v>
      </c>
      <c r="W1027">
        <v>45.183674349999997</v>
      </c>
      <c r="X1027">
        <v>43.996602670000001</v>
      </c>
      <c r="Y1027">
        <v>70.62399388</v>
      </c>
      <c r="Z1027">
        <v>52.444764169999999</v>
      </c>
      <c r="AA1027">
        <v>23.96924886</v>
      </c>
      <c r="AB1027">
        <v>23.740194070000001</v>
      </c>
      <c r="AC1027">
        <v>15.60196223</v>
      </c>
      <c r="AD1027">
        <v>26.475191649999999</v>
      </c>
      <c r="AE1027">
        <v>28.683928340000001</v>
      </c>
      <c r="AF1027">
        <v>37.032870080000002</v>
      </c>
      <c r="AG1027">
        <v>81.760187540000004</v>
      </c>
      <c r="AH1027">
        <v>41.433328209999999</v>
      </c>
      <c r="AI1027">
        <v>31.19304447</v>
      </c>
      <c r="AJ1027">
        <v>28.868344820000001</v>
      </c>
      <c r="AK1027">
        <v>32.559817959999997</v>
      </c>
      <c r="AL1027">
        <v>26.292679150000001</v>
      </c>
      <c r="AM1027">
        <v>36.868188699999997</v>
      </c>
      <c r="AN1027">
        <v>26.876422959999999</v>
      </c>
      <c r="AO1027">
        <v>26.901477270000001</v>
      </c>
      <c r="AP1027">
        <v>32.824927959999997</v>
      </c>
      <c r="AQ1027">
        <v>37.774827610000003</v>
      </c>
    </row>
    <row r="1028" spans="1:43" x14ac:dyDescent="0.35">
      <c r="A1028" t="s">
        <v>3138</v>
      </c>
      <c r="B1028">
        <v>40.108894659999997</v>
      </c>
      <c r="C1028">
        <v>33.762084450000003</v>
      </c>
      <c r="D1028">
        <v>32.864536919999999</v>
      </c>
      <c r="E1028">
        <v>40.988105419999997</v>
      </c>
      <c r="F1028">
        <v>44.270599580000003</v>
      </c>
      <c r="G1028">
        <v>42.350219549999998</v>
      </c>
      <c r="H1028">
        <v>32.38918992</v>
      </c>
      <c r="I1028">
        <v>31.488367849999999</v>
      </c>
      <c r="J1028">
        <v>23.691184849999999</v>
      </c>
      <c r="K1028">
        <v>40.521574139999998</v>
      </c>
      <c r="L1028">
        <v>33.357666620000003</v>
      </c>
      <c r="M1028">
        <v>36.814713349999998</v>
      </c>
      <c r="N1028">
        <v>42.765115629999997</v>
      </c>
      <c r="O1028">
        <v>37.888475839999998</v>
      </c>
      <c r="P1028">
        <v>40.880250580000002</v>
      </c>
      <c r="Q1028">
        <v>56.140926630000003</v>
      </c>
      <c r="R1028">
        <v>53.256653960000001</v>
      </c>
      <c r="S1028">
        <v>54.058386550000002</v>
      </c>
      <c r="T1028">
        <v>58.954628399999997</v>
      </c>
      <c r="U1028">
        <v>57.581880349999999</v>
      </c>
      <c r="V1028">
        <v>61.828765539999999</v>
      </c>
      <c r="W1028">
        <v>50.143574030000003</v>
      </c>
      <c r="X1028">
        <v>59.425738000000003</v>
      </c>
      <c r="Y1028">
        <v>65.740358040000004</v>
      </c>
      <c r="Z1028">
        <v>65.208589900000007</v>
      </c>
      <c r="AA1028">
        <v>35.786389890000002</v>
      </c>
      <c r="AB1028">
        <v>42.37399705</v>
      </c>
      <c r="AC1028">
        <v>24.890735979999999</v>
      </c>
      <c r="AD1028">
        <v>41.421539680000002</v>
      </c>
      <c r="AE1028">
        <v>45.703743780000003</v>
      </c>
      <c r="AF1028">
        <v>52.781155839999997</v>
      </c>
      <c r="AG1028">
        <v>63.079301059999999</v>
      </c>
      <c r="AH1028">
        <v>55.836857629999997</v>
      </c>
      <c r="AI1028">
        <v>56.75087808</v>
      </c>
      <c r="AJ1028">
        <v>46.314602000000001</v>
      </c>
      <c r="AK1028">
        <v>53.057921059999998</v>
      </c>
      <c r="AL1028">
        <v>42.466890130000003</v>
      </c>
      <c r="AM1028">
        <v>54.138987980000003</v>
      </c>
      <c r="AN1028">
        <v>42.6049705</v>
      </c>
      <c r="AO1028">
        <v>42.918862820000001</v>
      </c>
      <c r="AP1028">
        <v>55.248164699999997</v>
      </c>
      <c r="AQ1028">
        <v>45.97607592</v>
      </c>
    </row>
    <row r="1029" spans="1:43" x14ac:dyDescent="0.35">
      <c r="A1029" t="s">
        <v>3187</v>
      </c>
      <c r="B1029">
        <v>1.4373544009999999</v>
      </c>
      <c r="C1029">
        <v>1.336827102</v>
      </c>
      <c r="D1029">
        <v>1.098284238</v>
      </c>
      <c r="E1029">
        <v>1.5346854590000001</v>
      </c>
      <c r="F1029">
        <v>1.3955885020000001</v>
      </c>
      <c r="G1029">
        <v>0.95086592700000006</v>
      </c>
      <c r="H1029">
        <v>1.3519320850000001</v>
      </c>
      <c r="I1029">
        <v>1.2074089889999999</v>
      </c>
      <c r="J1029">
        <v>1.363716189</v>
      </c>
      <c r="K1029">
        <v>1.970710878</v>
      </c>
      <c r="L1029">
        <v>1.932269681</v>
      </c>
      <c r="M1029">
        <v>1.8333817290000001</v>
      </c>
      <c r="N1029">
        <v>1.6728601679999999</v>
      </c>
      <c r="O1029">
        <v>1.7674321399999999</v>
      </c>
      <c r="P1029">
        <v>1.9638026209999999</v>
      </c>
      <c r="Q1029">
        <v>2.0963479550000002</v>
      </c>
      <c r="R1029">
        <v>2.6255571739999999</v>
      </c>
      <c r="S1029">
        <v>2.4259425139999999</v>
      </c>
      <c r="T1029">
        <v>2.7097262149999999</v>
      </c>
      <c r="U1029">
        <v>2.6432827560000001</v>
      </c>
      <c r="V1029">
        <v>3.1889635090000001</v>
      </c>
      <c r="W1029">
        <v>2.447719915</v>
      </c>
      <c r="X1029">
        <v>2.5500495339999998</v>
      </c>
      <c r="Y1029">
        <v>1.295970032</v>
      </c>
      <c r="Z1029">
        <v>1.3180331169999999</v>
      </c>
      <c r="AA1029">
        <v>1.2953737299999999</v>
      </c>
      <c r="AB1029">
        <v>1.1354695610000001</v>
      </c>
      <c r="AC1029">
        <v>0.91423664000000004</v>
      </c>
      <c r="AD1029">
        <v>1.8218296190000001</v>
      </c>
      <c r="AE1029">
        <v>1.9036415499999999</v>
      </c>
      <c r="AF1029">
        <v>1.644820663</v>
      </c>
      <c r="AG1029">
        <v>1.26071741</v>
      </c>
      <c r="AH1029">
        <v>1.8290945080000001</v>
      </c>
      <c r="AI1029">
        <v>2.324211112</v>
      </c>
      <c r="AJ1029">
        <v>2.0260574550000001</v>
      </c>
      <c r="AK1029">
        <v>2.2665982140000001</v>
      </c>
      <c r="AL1029">
        <v>1.422375967</v>
      </c>
      <c r="AM1029">
        <v>2.0184071800000001</v>
      </c>
      <c r="AN1029">
        <v>1.1740257949999999</v>
      </c>
      <c r="AO1029">
        <v>2.2120377530000002</v>
      </c>
      <c r="AP1029">
        <v>2.0757017960000002</v>
      </c>
      <c r="AQ1029">
        <v>2.234323254</v>
      </c>
    </row>
    <row r="1030" spans="1:43" x14ac:dyDescent="0.35">
      <c r="A1030" t="s">
        <v>2604</v>
      </c>
      <c r="B1030">
        <v>4.2880021340000001</v>
      </c>
      <c r="C1030">
        <v>3.4213797029999999</v>
      </c>
      <c r="D1030">
        <v>3.3368536780000002</v>
      </c>
      <c r="E1030">
        <v>4.864955192</v>
      </c>
      <c r="F1030">
        <v>4.1308513150000001</v>
      </c>
      <c r="G1030">
        <v>3.8366725659999998</v>
      </c>
      <c r="H1030">
        <v>4.2006427530000003</v>
      </c>
      <c r="I1030">
        <v>4.2067462170000001</v>
      </c>
      <c r="J1030">
        <v>3.3997336570000001</v>
      </c>
      <c r="K1030">
        <v>5.4282054530000003</v>
      </c>
      <c r="L1030">
        <v>5.0337288139999998</v>
      </c>
      <c r="M1030">
        <v>4.9794089899999996</v>
      </c>
      <c r="N1030">
        <v>6.1986845219999998</v>
      </c>
      <c r="O1030">
        <v>6.2338477360000004</v>
      </c>
      <c r="P1030">
        <v>6.0130417039999999</v>
      </c>
      <c r="Q1030">
        <v>6.817275499</v>
      </c>
      <c r="R1030">
        <v>7.8383191080000003</v>
      </c>
      <c r="S1030">
        <v>6.523293282</v>
      </c>
      <c r="T1030">
        <v>7.4098080399999997</v>
      </c>
      <c r="U1030">
        <v>6.570477715</v>
      </c>
      <c r="V1030">
        <v>8.5105750049999997</v>
      </c>
      <c r="W1030">
        <v>5.8125605809999996</v>
      </c>
      <c r="X1030">
        <v>5.7198074170000002</v>
      </c>
      <c r="Y1030">
        <v>3.545125197</v>
      </c>
      <c r="Z1030">
        <v>3.9430193340000002</v>
      </c>
      <c r="AA1030">
        <v>3.3127181970000001</v>
      </c>
      <c r="AB1030">
        <v>3.629411019</v>
      </c>
      <c r="AC1030">
        <v>3.384316653</v>
      </c>
      <c r="AD1030">
        <v>5.7490145569999997</v>
      </c>
      <c r="AE1030">
        <v>5.7992126429999997</v>
      </c>
      <c r="AF1030">
        <v>5.9455650159999998</v>
      </c>
      <c r="AG1030">
        <v>5.3284644109999997</v>
      </c>
      <c r="AH1030">
        <v>5.6749212240000002</v>
      </c>
      <c r="AI1030">
        <v>8.5058962089999994</v>
      </c>
      <c r="AJ1030">
        <v>6.2467807640000004</v>
      </c>
      <c r="AK1030">
        <v>7.0887218010000002</v>
      </c>
      <c r="AL1030">
        <v>4.6804096949999998</v>
      </c>
      <c r="AM1030">
        <v>5.7649993329999996</v>
      </c>
      <c r="AN1030">
        <v>4.2462441020000004</v>
      </c>
      <c r="AO1030">
        <v>6.5444316100000002</v>
      </c>
      <c r="AP1030">
        <v>7.5693240179999997</v>
      </c>
      <c r="AQ1030">
        <v>5.7541408279999997</v>
      </c>
    </row>
    <row r="1031" spans="1:43" x14ac:dyDescent="0.35">
      <c r="A1031" t="s">
        <v>1125</v>
      </c>
      <c r="B1031">
        <v>31292.098979999999</v>
      </c>
      <c r="C1031">
        <v>28800.968209999999</v>
      </c>
      <c r="D1031">
        <v>30029.7271</v>
      </c>
      <c r="E1031">
        <v>47612.896399999998</v>
      </c>
      <c r="F1031">
        <v>56241.141620000002</v>
      </c>
      <c r="G1031">
        <v>58045.798990000003</v>
      </c>
      <c r="H1031">
        <v>37638.779750000002</v>
      </c>
      <c r="I1031">
        <v>34658.803090000001</v>
      </c>
      <c r="J1031">
        <v>22769.880509999999</v>
      </c>
      <c r="K1031">
        <v>49166.415439999997</v>
      </c>
      <c r="L1031">
        <v>40532.840409999997</v>
      </c>
      <c r="M1031">
        <v>46660.290260000002</v>
      </c>
      <c r="N1031">
        <v>59031.023410000002</v>
      </c>
      <c r="O1031">
        <v>52710.707240000003</v>
      </c>
      <c r="P1031">
        <v>49652.84504</v>
      </c>
      <c r="Q1031">
        <v>95603.140039999998</v>
      </c>
      <c r="R1031">
        <v>74497.921730000002</v>
      </c>
      <c r="S1031">
        <v>74243.585510000004</v>
      </c>
      <c r="T1031">
        <v>140205.6612</v>
      </c>
      <c r="U1031">
        <v>137576.5411</v>
      </c>
      <c r="V1031">
        <v>135865.0037</v>
      </c>
      <c r="W1031">
        <v>103082.71490000001</v>
      </c>
      <c r="X1031">
        <v>132230.82819999999</v>
      </c>
      <c r="Y1031">
        <v>170721.446</v>
      </c>
      <c r="Z1031">
        <v>100843.3619</v>
      </c>
      <c r="AA1031">
        <v>51196.699399999998</v>
      </c>
      <c r="AB1031">
        <v>54749.518900000003</v>
      </c>
      <c r="AC1031">
        <v>37069.56106</v>
      </c>
      <c r="AD1031">
        <v>60539.914420000001</v>
      </c>
      <c r="AE1031">
        <v>65013.290410000001</v>
      </c>
      <c r="AF1031">
        <v>62470.425439999999</v>
      </c>
      <c r="AG1031">
        <v>86457.978839999996</v>
      </c>
      <c r="AH1031">
        <v>79948.989249999999</v>
      </c>
      <c r="AI1031">
        <v>68352.279739999998</v>
      </c>
      <c r="AJ1031">
        <v>68021.265939999997</v>
      </c>
      <c r="AK1031">
        <v>86092.570460000003</v>
      </c>
      <c r="AL1031">
        <v>49063.444369999997</v>
      </c>
      <c r="AM1031">
        <v>78795.202279999998</v>
      </c>
      <c r="AN1031">
        <v>55582.880380000002</v>
      </c>
      <c r="AO1031">
        <v>73359.413490000006</v>
      </c>
      <c r="AP1031">
        <v>72746.419769999993</v>
      </c>
      <c r="AQ1031">
        <v>85183.881500000003</v>
      </c>
    </row>
    <row r="1032" spans="1:43" x14ac:dyDescent="0.35">
      <c r="A1032" t="s">
        <v>1163</v>
      </c>
      <c r="B1032">
        <v>121.63321209999999</v>
      </c>
      <c r="C1032">
        <v>106.4997745</v>
      </c>
      <c r="D1032">
        <v>108.8206794</v>
      </c>
      <c r="E1032">
        <v>176.79220950000001</v>
      </c>
      <c r="F1032">
        <v>184.4580933</v>
      </c>
      <c r="G1032">
        <v>146.37100419999999</v>
      </c>
      <c r="H1032">
        <v>89.703278389999994</v>
      </c>
      <c r="I1032">
        <v>102.52772059999999</v>
      </c>
      <c r="J1032">
        <v>83.348124229999996</v>
      </c>
      <c r="K1032">
        <v>121.9673457</v>
      </c>
      <c r="L1032">
        <v>109.97873319999999</v>
      </c>
      <c r="M1032">
        <v>112.1993981</v>
      </c>
      <c r="N1032">
        <v>126.9707477</v>
      </c>
      <c r="O1032">
        <v>122.9384835</v>
      </c>
      <c r="P1032">
        <v>131.35302469999999</v>
      </c>
      <c r="Q1032">
        <v>178.83422880000001</v>
      </c>
      <c r="R1032">
        <v>186.2247002</v>
      </c>
      <c r="S1032">
        <v>178.19904410000001</v>
      </c>
      <c r="T1032">
        <v>197.57932479999999</v>
      </c>
      <c r="U1032">
        <v>212.28233739999999</v>
      </c>
      <c r="V1032">
        <v>212.0861592</v>
      </c>
      <c r="W1032">
        <v>345.959227</v>
      </c>
      <c r="X1032">
        <v>378.3308126</v>
      </c>
      <c r="Y1032">
        <v>276.8001994</v>
      </c>
      <c r="Z1032">
        <v>233.62220529999999</v>
      </c>
      <c r="AA1032">
        <v>132.8506706</v>
      </c>
      <c r="AB1032">
        <v>169.71072889999999</v>
      </c>
      <c r="AC1032">
        <v>70.654357790000006</v>
      </c>
      <c r="AD1032">
        <v>139.5371461</v>
      </c>
      <c r="AE1032">
        <v>159.50973089999999</v>
      </c>
      <c r="AF1032">
        <v>176.82099149999999</v>
      </c>
      <c r="AG1032">
        <v>208.02956069999999</v>
      </c>
      <c r="AH1032">
        <v>190.61491749999999</v>
      </c>
      <c r="AI1032">
        <v>196.69780209999999</v>
      </c>
      <c r="AJ1032">
        <v>161.78762829999999</v>
      </c>
      <c r="AK1032">
        <v>171.27222420000001</v>
      </c>
      <c r="AL1032">
        <v>164.12424720000001</v>
      </c>
      <c r="AM1032">
        <v>257.2828303</v>
      </c>
      <c r="AN1032">
        <v>138.31143829999999</v>
      </c>
      <c r="AO1032">
        <v>148.766841</v>
      </c>
      <c r="AP1032">
        <v>165.6276829</v>
      </c>
      <c r="AQ1032">
        <v>138.81462379999999</v>
      </c>
    </row>
    <row r="1033" spans="1:43" x14ac:dyDescent="0.35">
      <c r="A1033" t="s">
        <v>1162</v>
      </c>
      <c r="B1033">
        <v>292.03481570000002</v>
      </c>
      <c r="C1033">
        <v>323.40975709999998</v>
      </c>
      <c r="D1033">
        <v>195.63366210000001</v>
      </c>
      <c r="E1033">
        <v>418.90826629999998</v>
      </c>
      <c r="F1033">
        <v>265.0544261</v>
      </c>
      <c r="G1033">
        <v>355.39230379999998</v>
      </c>
      <c r="H1033">
        <v>153.63584760000001</v>
      </c>
      <c r="I1033">
        <v>266.28241709999998</v>
      </c>
      <c r="J1033">
        <v>489.93385319999999</v>
      </c>
      <c r="K1033">
        <v>316.1557353</v>
      </c>
      <c r="L1033">
        <v>315.24104010000002</v>
      </c>
      <c r="M1033">
        <v>327.93904800000001</v>
      </c>
      <c r="N1033">
        <v>309.98109010000002</v>
      </c>
      <c r="O1033">
        <v>342.81771689999999</v>
      </c>
      <c r="P1033">
        <v>281.66864099999998</v>
      </c>
      <c r="Q1033">
        <v>458.81524660000002</v>
      </c>
      <c r="R1033">
        <v>489.10423830000002</v>
      </c>
      <c r="S1033">
        <v>371.51941249999999</v>
      </c>
      <c r="T1033">
        <v>518.8344472</v>
      </c>
      <c r="U1033">
        <v>602.56853899999999</v>
      </c>
      <c r="V1033">
        <v>354.42966610000002</v>
      </c>
      <c r="W1033">
        <v>701.61356169999999</v>
      </c>
      <c r="X1033">
        <v>234.6971509</v>
      </c>
      <c r="Y1033">
        <v>293.54762249999999</v>
      </c>
      <c r="Z1033">
        <v>290.15357540000002</v>
      </c>
      <c r="AA1033">
        <v>239.92022170000001</v>
      </c>
      <c r="AB1033">
        <v>483.10084740000002</v>
      </c>
      <c r="AC1033">
        <v>365.37397829999998</v>
      </c>
      <c r="AD1033">
        <v>507.73771920000002</v>
      </c>
      <c r="AE1033">
        <v>427.12408720000002</v>
      </c>
      <c r="AF1033">
        <v>329.55884300000002</v>
      </c>
      <c r="AG1033">
        <v>425.78070880000001</v>
      </c>
      <c r="AH1033">
        <v>258.9758142</v>
      </c>
      <c r="AI1033">
        <v>591.77570690000005</v>
      </c>
      <c r="AJ1033">
        <v>531.90318690000004</v>
      </c>
      <c r="AK1033">
        <v>399.12968239999998</v>
      </c>
      <c r="AL1033">
        <v>264.7246973</v>
      </c>
      <c r="AM1033">
        <v>301.64842160000001</v>
      </c>
      <c r="AN1033">
        <v>298.00680440000002</v>
      </c>
      <c r="AO1033">
        <v>521.30660399999999</v>
      </c>
      <c r="AP1033">
        <v>537.24967779999997</v>
      </c>
      <c r="AQ1033">
        <v>286.51853139999997</v>
      </c>
    </row>
    <row r="1034" spans="1:43" x14ac:dyDescent="0.35">
      <c r="A1034" t="s">
        <v>3403</v>
      </c>
      <c r="B1034">
        <v>340.1284872</v>
      </c>
      <c r="C1034">
        <v>270.26853640000002</v>
      </c>
      <c r="D1034">
        <v>237.72763950000001</v>
      </c>
      <c r="E1034">
        <v>399.83261629999998</v>
      </c>
      <c r="F1034">
        <v>359.23216120000001</v>
      </c>
      <c r="G1034">
        <v>443.6826835</v>
      </c>
      <c r="H1034">
        <v>252.4068619</v>
      </c>
      <c r="I1034">
        <v>269.95870830000001</v>
      </c>
      <c r="J1034">
        <v>191.76115970000001</v>
      </c>
      <c r="K1034">
        <v>396.94611159999999</v>
      </c>
      <c r="L1034">
        <v>321.55850570000001</v>
      </c>
      <c r="M1034">
        <v>377.3454595</v>
      </c>
      <c r="N1034">
        <v>394.03677329999999</v>
      </c>
      <c r="O1034">
        <v>343.0467812</v>
      </c>
      <c r="P1034">
        <v>358.24939719999998</v>
      </c>
      <c r="Q1034">
        <v>386.64925520000003</v>
      </c>
      <c r="R1034">
        <v>421.7856329</v>
      </c>
      <c r="S1034">
        <v>385.49411559999999</v>
      </c>
      <c r="T1034">
        <v>467.02018170000002</v>
      </c>
      <c r="U1034">
        <v>435.69882589999997</v>
      </c>
      <c r="V1034">
        <v>403.45909310000002</v>
      </c>
      <c r="W1034">
        <v>544.63468309999996</v>
      </c>
      <c r="X1034">
        <v>588.60071200000004</v>
      </c>
      <c r="Y1034">
        <v>676.53903879999996</v>
      </c>
      <c r="Z1034">
        <v>607.15547019999997</v>
      </c>
      <c r="AA1034">
        <v>385.54873789999999</v>
      </c>
      <c r="AB1034">
        <v>396.87537079999998</v>
      </c>
      <c r="AC1034">
        <v>319.86609279999999</v>
      </c>
      <c r="AD1034">
        <v>540.38753110000005</v>
      </c>
      <c r="AE1034">
        <v>461.98178969999998</v>
      </c>
      <c r="AF1034">
        <v>442.0995168</v>
      </c>
      <c r="AG1034">
        <v>491.47186529999999</v>
      </c>
      <c r="AH1034">
        <v>531.36938750000002</v>
      </c>
      <c r="AI1034">
        <v>520.61047489999999</v>
      </c>
      <c r="AJ1034">
        <v>523.00492580000002</v>
      </c>
      <c r="AK1034">
        <v>607.16979849999996</v>
      </c>
      <c r="AL1034">
        <v>358.56325450000003</v>
      </c>
      <c r="AM1034">
        <v>453.10109740000001</v>
      </c>
      <c r="AN1034">
        <v>425.06882460000003</v>
      </c>
      <c r="AO1034">
        <v>477.20321039999999</v>
      </c>
      <c r="AP1034">
        <v>520.04006849999996</v>
      </c>
      <c r="AQ1034">
        <v>482.8736902</v>
      </c>
    </row>
    <row r="1035" spans="1:43" x14ac:dyDescent="0.35">
      <c r="A1035" t="s">
        <v>1129</v>
      </c>
      <c r="B1035">
        <v>4.2388062790000003</v>
      </c>
      <c r="C1035">
        <v>4.7113874249999999</v>
      </c>
      <c r="D1035">
        <v>4.7366357389999996</v>
      </c>
      <c r="E1035">
        <v>5.7960112009999998</v>
      </c>
      <c r="F1035">
        <v>6.2896890489999997</v>
      </c>
      <c r="G1035">
        <v>4.9062998660000003</v>
      </c>
      <c r="H1035">
        <v>3.8665787140000001</v>
      </c>
      <c r="I1035">
        <v>4.4747832870000002</v>
      </c>
      <c r="J1035">
        <v>4.7804973039999998</v>
      </c>
      <c r="K1035">
        <v>5.7651939639999998</v>
      </c>
      <c r="L1035">
        <v>4.9993348060000002</v>
      </c>
      <c r="M1035">
        <v>5.3908215970000004</v>
      </c>
      <c r="N1035">
        <v>4.6994719380000003</v>
      </c>
      <c r="O1035">
        <v>5.079218816</v>
      </c>
      <c r="P1035">
        <v>5.8392832649999997</v>
      </c>
      <c r="Q1035">
        <v>6.7592850530000002</v>
      </c>
      <c r="R1035">
        <v>5.727434379</v>
      </c>
      <c r="S1035">
        <v>6.341239249</v>
      </c>
      <c r="T1035">
        <v>6.0309752019999996</v>
      </c>
      <c r="U1035">
        <v>7.2571857140000002</v>
      </c>
      <c r="V1035">
        <v>7.512622597</v>
      </c>
      <c r="W1035">
        <v>8.3833421749999992</v>
      </c>
      <c r="X1035">
        <v>7.5999546990000004</v>
      </c>
      <c r="Y1035">
        <v>10.455208750000001</v>
      </c>
      <c r="Z1035">
        <v>9.4624095530000005</v>
      </c>
      <c r="AA1035">
        <v>5.1579802399999997</v>
      </c>
      <c r="AB1035">
        <v>6.2864216969999998</v>
      </c>
      <c r="AC1035">
        <v>3.711614532</v>
      </c>
      <c r="AD1035">
        <v>6.2553347800000001</v>
      </c>
      <c r="AE1035">
        <v>6.5842777579999998</v>
      </c>
      <c r="AF1035">
        <v>6.7318605959999998</v>
      </c>
      <c r="AG1035">
        <v>10.04742282</v>
      </c>
      <c r="AH1035">
        <v>6.1092633440000004</v>
      </c>
      <c r="AI1035">
        <v>6.7688425309999998</v>
      </c>
      <c r="AJ1035">
        <v>6.8951530639999996</v>
      </c>
      <c r="AK1035">
        <v>7.4333133480000004</v>
      </c>
      <c r="AL1035">
        <v>4.932507685</v>
      </c>
      <c r="AM1035">
        <v>6.0223429250000002</v>
      </c>
      <c r="AN1035">
        <v>5.3913044809999997</v>
      </c>
      <c r="AO1035">
        <v>7.9238555289999999</v>
      </c>
      <c r="AP1035">
        <v>9.640828441</v>
      </c>
      <c r="AQ1035">
        <v>7.280111411</v>
      </c>
    </row>
    <row r="1036" spans="1:43" x14ac:dyDescent="0.35">
      <c r="A1036" t="s">
        <v>1128</v>
      </c>
      <c r="B1036">
        <v>2.3903298720000001</v>
      </c>
      <c r="C1036">
        <v>1.9807058500000001</v>
      </c>
      <c r="D1036">
        <v>2.3391018240000001</v>
      </c>
      <c r="E1036">
        <v>3.8673204050000001</v>
      </c>
      <c r="F1036">
        <v>4.2863348810000002</v>
      </c>
      <c r="G1036">
        <v>3.872873164</v>
      </c>
      <c r="H1036">
        <v>1.748355879</v>
      </c>
      <c r="I1036">
        <v>2.0813381980000001</v>
      </c>
      <c r="J1036">
        <v>1.726627084</v>
      </c>
      <c r="K1036">
        <v>2.607169474</v>
      </c>
      <c r="L1036">
        <v>2.1823882750000001</v>
      </c>
      <c r="M1036">
        <v>2.108691071</v>
      </c>
      <c r="N1036">
        <v>2.3204092269999999</v>
      </c>
      <c r="O1036">
        <v>2.415909938</v>
      </c>
      <c r="P1036">
        <v>2.8048647789999999</v>
      </c>
      <c r="Q1036">
        <v>3.1552933080000001</v>
      </c>
      <c r="R1036">
        <v>3.1016505670000001</v>
      </c>
      <c r="S1036">
        <v>2.9847369100000001</v>
      </c>
      <c r="T1036">
        <v>3.0025019500000001</v>
      </c>
      <c r="U1036">
        <v>3.0557545519999998</v>
      </c>
      <c r="V1036">
        <v>4.4589006590000002</v>
      </c>
      <c r="W1036">
        <v>6.8943092510000001</v>
      </c>
      <c r="X1036">
        <v>8.5127270960000008</v>
      </c>
      <c r="Y1036">
        <v>7.9627693270000002</v>
      </c>
      <c r="Z1036">
        <v>8.2006992269999994</v>
      </c>
      <c r="AA1036">
        <v>3.124048401</v>
      </c>
      <c r="AB1036">
        <v>3.7022080970000002</v>
      </c>
      <c r="AC1036">
        <v>1.2745881109999999</v>
      </c>
      <c r="AD1036">
        <v>2.537500138</v>
      </c>
      <c r="AE1036">
        <v>3.026296023</v>
      </c>
      <c r="AF1036">
        <v>3.2434752429999998</v>
      </c>
      <c r="AG1036">
        <v>4.7679342419999999</v>
      </c>
      <c r="AH1036">
        <v>3.2761499349999998</v>
      </c>
      <c r="AI1036">
        <v>3.7551138599999998</v>
      </c>
      <c r="AJ1036">
        <v>2.9568032899999999</v>
      </c>
      <c r="AK1036">
        <v>3.217518203</v>
      </c>
      <c r="AL1036">
        <v>3.518606949</v>
      </c>
      <c r="AM1036">
        <v>5.8950973729999996</v>
      </c>
      <c r="AN1036">
        <v>3.091190315</v>
      </c>
      <c r="AO1036">
        <v>2.6853768140000001</v>
      </c>
      <c r="AP1036">
        <v>3.7446603999999999</v>
      </c>
      <c r="AQ1036">
        <v>3.401958198</v>
      </c>
    </row>
    <row r="1037" spans="1:43" x14ac:dyDescent="0.35">
      <c r="A1037" t="s">
        <v>2673</v>
      </c>
      <c r="B1037">
        <v>10.48684079</v>
      </c>
      <c r="C1037">
        <v>8.0756832769999995</v>
      </c>
      <c r="D1037">
        <v>8.8107146850000007</v>
      </c>
      <c r="E1037">
        <v>12.31536987</v>
      </c>
      <c r="F1037">
        <v>8.1904509319999992</v>
      </c>
      <c r="G1037">
        <v>7.114321586</v>
      </c>
      <c r="H1037">
        <v>8.1916292590000008</v>
      </c>
      <c r="I1037">
        <v>7.3035350250000004</v>
      </c>
      <c r="J1037">
        <v>17.522592490000001</v>
      </c>
      <c r="K1037">
        <v>13.74709039</v>
      </c>
      <c r="L1037">
        <v>11.69180682</v>
      </c>
      <c r="M1037">
        <v>12.11658853</v>
      </c>
      <c r="N1037">
        <v>9.4477104950000008</v>
      </c>
      <c r="O1037">
        <v>11.411804419999999</v>
      </c>
      <c r="P1037">
        <v>11.140863209999999</v>
      </c>
      <c r="Q1037">
        <v>15.19811168</v>
      </c>
      <c r="R1037">
        <v>15.37878233</v>
      </c>
      <c r="S1037">
        <v>15.279768730000001</v>
      </c>
      <c r="T1037">
        <v>18.556170890000001</v>
      </c>
      <c r="U1037">
        <v>16.835789819999999</v>
      </c>
      <c r="V1037">
        <v>18.904568980000001</v>
      </c>
      <c r="W1037">
        <v>10.048838440000001</v>
      </c>
      <c r="X1037">
        <v>11.24284617</v>
      </c>
      <c r="Y1037">
        <v>8.1483026869999993</v>
      </c>
      <c r="Z1037">
        <v>7.847326292</v>
      </c>
      <c r="AA1037">
        <v>7.5417191289999996</v>
      </c>
      <c r="AB1037">
        <v>8.3891733570000007</v>
      </c>
      <c r="AC1037">
        <v>7.6990945670000004</v>
      </c>
      <c r="AD1037">
        <v>9.7105095289999994</v>
      </c>
      <c r="AE1037">
        <v>9.3343921610000002</v>
      </c>
      <c r="AF1037">
        <v>9.3185202960000009</v>
      </c>
      <c r="AG1037">
        <v>10.87258499</v>
      </c>
      <c r="AH1037">
        <v>8.5529941570000005</v>
      </c>
      <c r="AI1037">
        <v>16.05589968</v>
      </c>
      <c r="AJ1037">
        <v>9.4731620289999992</v>
      </c>
      <c r="AK1037">
        <v>9.2862345279999996</v>
      </c>
      <c r="AL1037">
        <v>9.4762491989999997</v>
      </c>
      <c r="AM1037">
        <v>8.3730893799999997</v>
      </c>
      <c r="AN1037">
        <v>8.7749528859999995</v>
      </c>
      <c r="AO1037">
        <v>20.94954976</v>
      </c>
      <c r="AP1037">
        <v>12.58963391</v>
      </c>
      <c r="AQ1037">
        <v>14.88509292</v>
      </c>
    </row>
    <row r="1038" spans="1:43" x14ac:dyDescent="0.35">
      <c r="A1038" t="s">
        <v>1126</v>
      </c>
      <c r="B1038">
        <v>87.207744910000002</v>
      </c>
      <c r="C1038">
        <v>71.832223029999994</v>
      </c>
      <c r="D1038">
        <v>69.154496730000005</v>
      </c>
      <c r="E1038">
        <v>96.91682754</v>
      </c>
      <c r="F1038">
        <v>78.802265759999997</v>
      </c>
      <c r="G1038">
        <v>90.660820610000002</v>
      </c>
      <c r="H1038">
        <v>56.2547164</v>
      </c>
      <c r="I1038">
        <v>63.278339209999999</v>
      </c>
      <c r="J1038">
        <v>47.934670840000003</v>
      </c>
      <c r="K1038">
        <v>72.878051690000007</v>
      </c>
      <c r="L1038">
        <v>61.334257899999997</v>
      </c>
      <c r="M1038">
        <v>66.054756449999999</v>
      </c>
      <c r="N1038">
        <v>67.308646150000001</v>
      </c>
      <c r="O1038">
        <v>61.328181919999999</v>
      </c>
      <c r="P1038">
        <v>68.785234500000001</v>
      </c>
      <c r="Q1038">
        <v>87.269610999999998</v>
      </c>
      <c r="R1038">
        <v>96.00209572</v>
      </c>
      <c r="S1038">
        <v>93.475535840000006</v>
      </c>
      <c r="T1038">
        <v>105.5149933</v>
      </c>
      <c r="U1038">
        <v>103.3352912</v>
      </c>
      <c r="V1038">
        <v>100.1916676</v>
      </c>
      <c r="W1038">
        <v>109.70042530000001</v>
      </c>
      <c r="X1038">
        <v>120.74625349999999</v>
      </c>
      <c r="Y1038">
        <v>117.1231386</v>
      </c>
      <c r="Z1038">
        <v>127.55794880000001</v>
      </c>
      <c r="AA1038">
        <v>75.007086139999998</v>
      </c>
      <c r="AB1038">
        <v>85.859859790000002</v>
      </c>
      <c r="AC1038">
        <v>41.0635032</v>
      </c>
      <c r="AD1038">
        <v>76.722300320000002</v>
      </c>
      <c r="AE1038">
        <v>86.150500679999993</v>
      </c>
      <c r="AF1038">
        <v>108.28386159999999</v>
      </c>
      <c r="AG1038">
        <v>132.5192825</v>
      </c>
      <c r="AH1038">
        <v>105.97963230000001</v>
      </c>
      <c r="AI1038">
        <v>103.2072658</v>
      </c>
      <c r="AJ1038">
        <v>84.273901089999995</v>
      </c>
      <c r="AK1038">
        <v>90.692490210000003</v>
      </c>
      <c r="AL1038">
        <v>80.092059539999994</v>
      </c>
      <c r="AM1038">
        <v>117.57286329999999</v>
      </c>
      <c r="AN1038">
        <v>80.667449410000003</v>
      </c>
      <c r="AO1038">
        <v>85.990680330000004</v>
      </c>
      <c r="AP1038">
        <v>90.663766620000004</v>
      </c>
      <c r="AQ1038">
        <v>71.315937250000005</v>
      </c>
    </row>
    <row r="1039" spans="1:43" x14ac:dyDescent="0.35">
      <c r="A1039" t="s">
        <v>1124</v>
      </c>
      <c r="B1039">
        <v>136.28965729999999</v>
      </c>
      <c r="C1039">
        <v>121.012496</v>
      </c>
      <c r="D1039">
        <v>111.5299965</v>
      </c>
      <c r="E1039">
        <v>251.19643959999999</v>
      </c>
      <c r="F1039">
        <v>290.86264199999999</v>
      </c>
      <c r="G1039">
        <v>204.6933602</v>
      </c>
      <c r="H1039">
        <v>103.09060789999999</v>
      </c>
      <c r="I1039">
        <v>144.40881250000001</v>
      </c>
      <c r="J1039">
        <v>109.94539949999999</v>
      </c>
      <c r="K1039">
        <v>160.11862540000001</v>
      </c>
      <c r="L1039">
        <v>142.54317130000001</v>
      </c>
      <c r="M1039">
        <v>155.66043529999999</v>
      </c>
      <c r="N1039">
        <v>173.76819380000001</v>
      </c>
      <c r="O1039">
        <v>175.3978023</v>
      </c>
      <c r="P1039">
        <v>175.116534</v>
      </c>
      <c r="Q1039">
        <v>300.7733144</v>
      </c>
      <c r="R1039">
        <v>267.98116249999998</v>
      </c>
      <c r="S1039">
        <v>289.9234391</v>
      </c>
      <c r="T1039">
        <v>345.25562769999999</v>
      </c>
      <c r="U1039">
        <v>397.50739340000001</v>
      </c>
      <c r="V1039">
        <v>354.49300030000001</v>
      </c>
      <c r="W1039">
        <v>333.04211880000003</v>
      </c>
      <c r="X1039">
        <v>384.40267219999998</v>
      </c>
      <c r="Y1039">
        <v>317.75891089999999</v>
      </c>
      <c r="Z1039">
        <v>262.86929249999997</v>
      </c>
      <c r="AA1039">
        <v>168.6045934</v>
      </c>
      <c r="AB1039">
        <v>205.47334230000001</v>
      </c>
      <c r="AC1039">
        <v>120.6855441</v>
      </c>
      <c r="AD1039">
        <v>187.04042329999999</v>
      </c>
      <c r="AE1039">
        <v>188.6883953</v>
      </c>
      <c r="AF1039">
        <v>256.8943597</v>
      </c>
      <c r="AG1039">
        <v>246.43100419999999</v>
      </c>
      <c r="AH1039">
        <v>222.40967240000001</v>
      </c>
      <c r="AI1039">
        <v>252.77051130000001</v>
      </c>
      <c r="AJ1039">
        <v>185.60900129999999</v>
      </c>
      <c r="AK1039">
        <v>172.2615279</v>
      </c>
      <c r="AL1039">
        <v>169.90299540000001</v>
      </c>
      <c r="AM1039">
        <v>270.9669495</v>
      </c>
      <c r="AN1039">
        <v>186.6642047</v>
      </c>
      <c r="AO1039">
        <v>208.13486459999999</v>
      </c>
      <c r="AP1039">
        <v>216.31672270000001</v>
      </c>
      <c r="AQ1039">
        <v>156.2764932</v>
      </c>
    </row>
    <row r="1040" spans="1:43" x14ac:dyDescent="0.35">
      <c r="A1040" t="s">
        <v>3118</v>
      </c>
      <c r="B1040">
        <v>0.728749537</v>
      </c>
      <c r="C1040">
        <v>0.70271144100000005</v>
      </c>
      <c r="D1040">
        <v>0.72419544499999999</v>
      </c>
      <c r="E1040">
        <v>0.87011814300000001</v>
      </c>
      <c r="F1040">
        <v>0.86495573400000003</v>
      </c>
      <c r="G1040">
        <v>1.169663364</v>
      </c>
      <c r="H1040">
        <v>0.57346302000000005</v>
      </c>
      <c r="I1040">
        <v>0.55999009899999996</v>
      </c>
      <c r="J1040">
        <v>0.46178122900000002</v>
      </c>
      <c r="K1040">
        <v>0.79804323300000002</v>
      </c>
      <c r="L1040">
        <v>0.64388103399999996</v>
      </c>
      <c r="M1040">
        <v>0.84584463899999995</v>
      </c>
      <c r="N1040">
        <v>0.95972063200000002</v>
      </c>
      <c r="O1040">
        <v>0.81558264499999999</v>
      </c>
      <c r="P1040">
        <v>0.82871353299999995</v>
      </c>
      <c r="Q1040">
        <v>0.98788783800000002</v>
      </c>
      <c r="R1040">
        <v>0.96425578700000003</v>
      </c>
      <c r="S1040">
        <v>0.96804060800000002</v>
      </c>
      <c r="T1040">
        <v>0.98006527499999996</v>
      </c>
      <c r="U1040">
        <v>1.1974002850000001</v>
      </c>
      <c r="V1040">
        <v>1.2990772749999999</v>
      </c>
      <c r="W1040">
        <v>0.93035572600000005</v>
      </c>
      <c r="X1040">
        <v>1.096551711</v>
      </c>
      <c r="Y1040">
        <v>2.2483312670000002</v>
      </c>
      <c r="Z1040">
        <v>2.5738909130000001</v>
      </c>
      <c r="AA1040">
        <v>1.042920402</v>
      </c>
      <c r="AB1040">
        <v>1.100412277</v>
      </c>
      <c r="AC1040">
        <v>0.82378427099999996</v>
      </c>
      <c r="AD1040">
        <v>1.3439485440000001</v>
      </c>
      <c r="AE1040">
        <v>1.3325976349999999</v>
      </c>
      <c r="AF1040">
        <v>1.685505512</v>
      </c>
      <c r="AG1040">
        <v>2.090248146</v>
      </c>
      <c r="AH1040">
        <v>1.7518676870000001</v>
      </c>
      <c r="AI1040">
        <v>1.3605541800000001</v>
      </c>
      <c r="AJ1040">
        <v>1.4001409380000001</v>
      </c>
      <c r="AK1040">
        <v>1.5243334669999999</v>
      </c>
      <c r="AL1040">
        <v>1.0745090960000001</v>
      </c>
      <c r="AM1040">
        <v>1.4906132949999999</v>
      </c>
      <c r="AN1040">
        <v>1.1875104839999999</v>
      </c>
      <c r="AO1040">
        <v>0.81403226399999995</v>
      </c>
      <c r="AP1040">
        <v>1.3286329219999999</v>
      </c>
      <c r="AQ1040">
        <v>0.943137483</v>
      </c>
    </row>
    <row r="1041" spans="1:43" x14ac:dyDescent="0.35">
      <c r="A1041" t="s">
        <v>2168</v>
      </c>
      <c r="B1041">
        <v>266.88189829999999</v>
      </c>
      <c r="C1041">
        <v>251.30423020000001</v>
      </c>
      <c r="D1041">
        <v>265.28843469999998</v>
      </c>
      <c r="E1041">
        <v>329.88572449999998</v>
      </c>
      <c r="F1041">
        <v>371.19858670000002</v>
      </c>
      <c r="G1041">
        <v>275.95811930000002</v>
      </c>
      <c r="H1041">
        <v>227.6760937</v>
      </c>
      <c r="I1041">
        <v>246.9718436</v>
      </c>
      <c r="J1041">
        <v>254.68182870000001</v>
      </c>
      <c r="K1041">
        <v>326.61923109999998</v>
      </c>
      <c r="L1041">
        <v>292.72640510000002</v>
      </c>
      <c r="M1041">
        <v>286.25721470000002</v>
      </c>
      <c r="N1041">
        <v>315.15173959999998</v>
      </c>
      <c r="O1041">
        <v>302.22697699999998</v>
      </c>
      <c r="P1041">
        <v>323.67494269999997</v>
      </c>
      <c r="Q1041">
        <v>392.65658830000001</v>
      </c>
      <c r="R1041">
        <v>423.3356053</v>
      </c>
      <c r="S1041">
        <v>334.17581949999999</v>
      </c>
      <c r="T1041">
        <v>421.2616481</v>
      </c>
      <c r="U1041">
        <v>384.29766940000002</v>
      </c>
      <c r="V1041">
        <v>457.61593429999999</v>
      </c>
      <c r="W1041">
        <v>520.35949049999999</v>
      </c>
      <c r="X1041">
        <v>558.58828640000002</v>
      </c>
      <c r="Y1041">
        <v>532.05456879999997</v>
      </c>
      <c r="Z1041">
        <v>389.01161969999998</v>
      </c>
      <c r="AA1041">
        <v>234.3811135</v>
      </c>
      <c r="AB1041">
        <v>278.15334380000002</v>
      </c>
      <c r="AC1041">
        <v>175.92615040000001</v>
      </c>
      <c r="AD1041">
        <v>309.31584770000001</v>
      </c>
      <c r="AE1041">
        <v>336.41118490000002</v>
      </c>
      <c r="AF1041">
        <v>251.41175179999999</v>
      </c>
      <c r="AG1041">
        <v>303.76166230000001</v>
      </c>
      <c r="AH1041">
        <v>269.94696909999999</v>
      </c>
      <c r="AI1041">
        <v>426.97734789999998</v>
      </c>
      <c r="AJ1041">
        <v>353.7590098</v>
      </c>
      <c r="AK1041">
        <v>347.0611576</v>
      </c>
      <c r="AL1041">
        <v>261.3463496</v>
      </c>
      <c r="AM1041">
        <v>347.3292434</v>
      </c>
      <c r="AN1041">
        <v>261.5983076</v>
      </c>
      <c r="AO1041">
        <v>358.3824204</v>
      </c>
      <c r="AP1041">
        <v>425.99962160000001</v>
      </c>
      <c r="AQ1041">
        <v>393.71782189999999</v>
      </c>
    </row>
    <row r="1042" spans="1:43" x14ac:dyDescent="0.35">
      <c r="A1042" t="s">
        <v>1944</v>
      </c>
      <c r="B1042">
        <v>1341.5214539999999</v>
      </c>
      <c r="C1042">
        <v>1106.0030919999999</v>
      </c>
      <c r="D1042">
        <v>1144.812713</v>
      </c>
      <c r="E1042">
        <v>1032.243003</v>
      </c>
      <c r="F1042">
        <v>1043.245858</v>
      </c>
      <c r="G1042">
        <v>913.64277200000004</v>
      </c>
      <c r="H1042">
        <v>1002.336935</v>
      </c>
      <c r="I1042">
        <v>1126.8766559999999</v>
      </c>
      <c r="J1042">
        <v>2353.3555059999999</v>
      </c>
      <c r="K1042">
        <v>2283.5986990000001</v>
      </c>
      <c r="L1042">
        <v>1786.9682909999999</v>
      </c>
      <c r="M1042">
        <v>1863.7720890000001</v>
      </c>
      <c r="N1042">
        <v>1690.5937570000001</v>
      </c>
      <c r="O1042">
        <v>1750.9103359999999</v>
      </c>
      <c r="P1042">
        <v>1458.5363030000001</v>
      </c>
      <c r="Q1042">
        <v>2536.516443</v>
      </c>
      <c r="R1042">
        <v>2552.7533309999999</v>
      </c>
      <c r="S1042">
        <v>2570.6514609999999</v>
      </c>
      <c r="T1042">
        <v>2873.0726759999998</v>
      </c>
      <c r="U1042">
        <v>2399.5575269999999</v>
      </c>
      <c r="V1042">
        <v>2177.93959</v>
      </c>
      <c r="W1042">
        <v>1044.281287</v>
      </c>
      <c r="X1042">
        <v>1373.0773839999999</v>
      </c>
      <c r="Y1042">
        <v>991.6887031</v>
      </c>
      <c r="Z1042">
        <v>1336.6515240000001</v>
      </c>
      <c r="AA1042">
        <v>1052.5229959999999</v>
      </c>
      <c r="AB1042">
        <v>1394.8706999999999</v>
      </c>
      <c r="AC1042">
        <v>1425.4784320000001</v>
      </c>
      <c r="AD1042">
        <v>2200.9578139999999</v>
      </c>
      <c r="AE1042">
        <v>2028.900249</v>
      </c>
      <c r="AF1042">
        <v>1575.9911159999999</v>
      </c>
      <c r="AG1042">
        <v>1617.6358379999999</v>
      </c>
      <c r="AH1042">
        <v>1477.909825</v>
      </c>
      <c r="AI1042">
        <v>2402.9005950000001</v>
      </c>
      <c r="AJ1042">
        <v>2098.2417479999999</v>
      </c>
      <c r="AK1042">
        <v>2088.7749709999998</v>
      </c>
      <c r="AL1042">
        <v>1074.2973460000001</v>
      </c>
      <c r="AM1042">
        <v>1295.4240070000001</v>
      </c>
      <c r="AN1042">
        <v>1192.567605</v>
      </c>
      <c r="AO1042">
        <v>3110.7698799999998</v>
      </c>
      <c r="AP1042">
        <v>2211.6079410000002</v>
      </c>
      <c r="AQ1042">
        <v>2186.6666209999999</v>
      </c>
    </row>
    <row r="1043" spans="1:43" x14ac:dyDescent="0.35">
      <c r="A1043" t="s">
        <v>23</v>
      </c>
      <c r="B1043">
        <v>53.787559860000002</v>
      </c>
      <c r="C1043">
        <v>49.412094359999998</v>
      </c>
      <c r="D1043">
        <v>58.152030209999999</v>
      </c>
      <c r="E1043">
        <v>65.158478389999999</v>
      </c>
      <c r="F1043">
        <v>51.562407899999997</v>
      </c>
      <c r="G1043">
        <v>35.05394759</v>
      </c>
      <c r="H1043">
        <v>40.380891300000002</v>
      </c>
      <c r="I1043">
        <v>37.115518889999997</v>
      </c>
      <c r="J1043">
        <v>62.963971059999999</v>
      </c>
      <c r="K1043">
        <v>71.042703110000005</v>
      </c>
      <c r="L1043">
        <v>62.534518390000002</v>
      </c>
      <c r="M1043">
        <v>59.189838620000003</v>
      </c>
      <c r="N1043">
        <v>55.691225520000003</v>
      </c>
      <c r="O1043">
        <v>53.930994570000003</v>
      </c>
      <c r="P1043">
        <v>58.693350479999999</v>
      </c>
      <c r="Q1043">
        <v>74.645593770000005</v>
      </c>
      <c r="R1043">
        <v>60.073359019999998</v>
      </c>
      <c r="S1043">
        <v>58.469828</v>
      </c>
      <c r="T1043">
        <v>56.848708709999997</v>
      </c>
      <c r="U1043">
        <v>67.752723599999996</v>
      </c>
      <c r="V1043">
        <v>89.245739740000005</v>
      </c>
      <c r="W1043">
        <v>148.6425394</v>
      </c>
      <c r="X1043">
        <v>70.622472270000003</v>
      </c>
      <c r="Y1043">
        <v>101.54185649999999</v>
      </c>
      <c r="Z1043">
        <v>95.720978389999999</v>
      </c>
      <c r="AA1043">
        <v>59.385553729999998</v>
      </c>
      <c r="AB1043">
        <v>63.950279330000001</v>
      </c>
      <c r="AC1043">
        <v>53.283623380000002</v>
      </c>
      <c r="AD1043">
        <v>81.343394860000004</v>
      </c>
      <c r="AE1043">
        <v>74.881813960000002</v>
      </c>
      <c r="AF1043">
        <v>93.419994869999996</v>
      </c>
      <c r="AG1043">
        <v>121.8924068</v>
      </c>
      <c r="AH1043">
        <v>96.998412149999993</v>
      </c>
      <c r="AI1043">
        <v>77.888833680000005</v>
      </c>
      <c r="AJ1043">
        <v>90.204207400000001</v>
      </c>
      <c r="AK1043">
        <v>82.222233599999996</v>
      </c>
      <c r="AL1043">
        <v>59.441097419999998</v>
      </c>
      <c r="AM1043">
        <v>65.701855839999993</v>
      </c>
      <c r="AN1043">
        <v>69.324041219999998</v>
      </c>
      <c r="AO1043">
        <v>92.253577539999995</v>
      </c>
      <c r="AP1043">
        <v>107.46303930000001</v>
      </c>
      <c r="AQ1043">
        <v>132.9566647</v>
      </c>
    </row>
    <row r="1044" spans="1:43" x14ac:dyDescent="0.35">
      <c r="A1044" t="s">
        <v>2690</v>
      </c>
      <c r="B1044">
        <v>345.32341819999999</v>
      </c>
      <c r="C1044">
        <v>365.69894110000001</v>
      </c>
      <c r="D1044">
        <v>389.31881989999999</v>
      </c>
      <c r="E1044">
        <v>886.82770470000003</v>
      </c>
      <c r="F1044">
        <v>1106.899621</v>
      </c>
      <c r="G1044">
        <v>874.10111310000002</v>
      </c>
      <c r="H1044">
        <v>357.94444750000002</v>
      </c>
      <c r="I1044">
        <v>344.951528</v>
      </c>
      <c r="J1044">
        <v>511.13808390000003</v>
      </c>
      <c r="K1044">
        <v>658.45508010000003</v>
      </c>
      <c r="L1044">
        <v>536.69876480000005</v>
      </c>
      <c r="M1044">
        <v>502.34249069999998</v>
      </c>
      <c r="N1044">
        <v>771.36253629999999</v>
      </c>
      <c r="O1044">
        <v>731.26714040000002</v>
      </c>
      <c r="P1044">
        <v>780.78085120000003</v>
      </c>
      <c r="Q1044">
        <v>1408.244103</v>
      </c>
      <c r="R1044">
        <v>1761.444041</v>
      </c>
      <c r="S1044">
        <v>1213.1469460000001</v>
      </c>
      <c r="T1044">
        <v>1854.0752689999999</v>
      </c>
      <c r="U1044">
        <v>1778.924974</v>
      </c>
      <c r="V1044">
        <v>1905.971869</v>
      </c>
      <c r="W1044">
        <v>1606.240841</v>
      </c>
      <c r="X1044">
        <v>1968.4523409999999</v>
      </c>
      <c r="Y1044">
        <v>1980.4225610000001</v>
      </c>
      <c r="Z1044">
        <v>1247.130361</v>
      </c>
      <c r="AA1044">
        <v>783.80827020000004</v>
      </c>
      <c r="AB1044">
        <v>947.05263339999999</v>
      </c>
      <c r="AC1044">
        <v>497.86818479999999</v>
      </c>
      <c r="AD1044">
        <v>735.27077099999997</v>
      </c>
      <c r="AE1044">
        <v>808.64647839999998</v>
      </c>
      <c r="AF1044">
        <v>1209.42417</v>
      </c>
      <c r="AG1044">
        <v>1552.9239680000001</v>
      </c>
      <c r="AH1044">
        <v>1487.642689</v>
      </c>
      <c r="AI1044">
        <v>898.5509667</v>
      </c>
      <c r="AJ1044">
        <v>816.18791020000003</v>
      </c>
      <c r="AK1044">
        <v>991.60683859999995</v>
      </c>
      <c r="AL1044">
        <v>811.51700549999998</v>
      </c>
      <c r="AM1044">
        <v>1049.3311900000001</v>
      </c>
      <c r="AN1044">
        <v>823.28772200000003</v>
      </c>
      <c r="AO1044">
        <v>1115.066681</v>
      </c>
      <c r="AP1044">
        <v>1084.949374</v>
      </c>
      <c r="AQ1044">
        <v>1039.0964590000001</v>
      </c>
    </row>
    <row r="1045" spans="1:43" x14ac:dyDescent="0.35">
      <c r="A1045" t="s">
        <v>3035</v>
      </c>
      <c r="B1045">
        <v>26778.40826</v>
      </c>
      <c r="C1045">
        <v>21965.748540000001</v>
      </c>
      <c r="D1045">
        <v>33938.476470000001</v>
      </c>
      <c r="E1045">
        <v>47702.730560000004</v>
      </c>
      <c r="F1045">
        <v>60897.979579999999</v>
      </c>
      <c r="G1045">
        <v>44546.169540000003</v>
      </c>
      <c r="H1045">
        <v>22614.97781</v>
      </c>
      <c r="I1045">
        <v>22352.346549999998</v>
      </c>
      <c r="J1045">
        <v>63580.019610000003</v>
      </c>
      <c r="K1045">
        <v>35290.650930000003</v>
      </c>
      <c r="L1045">
        <v>28640.53513</v>
      </c>
      <c r="M1045">
        <v>26180.008099999999</v>
      </c>
      <c r="N1045">
        <v>30983.831859999998</v>
      </c>
      <c r="O1045">
        <v>32931.956879999998</v>
      </c>
      <c r="P1045">
        <v>34371.529219999997</v>
      </c>
      <c r="Q1045">
        <v>71423.523939999999</v>
      </c>
      <c r="R1045">
        <v>66436.593179999996</v>
      </c>
      <c r="S1045">
        <v>65450.020259999998</v>
      </c>
      <c r="T1045">
        <v>67662.243119999999</v>
      </c>
      <c r="U1045">
        <v>64132.672570000002</v>
      </c>
      <c r="V1045">
        <v>79361.61176</v>
      </c>
      <c r="W1045">
        <v>44227.547740000002</v>
      </c>
      <c r="X1045">
        <v>68174.928220000002</v>
      </c>
      <c r="Y1045">
        <v>62341.794970000003</v>
      </c>
      <c r="Z1045">
        <v>53281.237500000003</v>
      </c>
      <c r="AA1045">
        <v>35469.952219999999</v>
      </c>
      <c r="AB1045">
        <v>53459.182910000003</v>
      </c>
      <c r="AC1045">
        <v>20786.532739999999</v>
      </c>
      <c r="AD1045">
        <v>34669.810689999998</v>
      </c>
      <c r="AE1045">
        <v>29452.312290000002</v>
      </c>
      <c r="AF1045">
        <v>40407.716180000003</v>
      </c>
      <c r="AG1045">
        <v>59437.49813</v>
      </c>
      <c r="AH1045">
        <v>52849.759550000002</v>
      </c>
      <c r="AI1045">
        <v>45435.896189999999</v>
      </c>
      <c r="AJ1045">
        <v>36821.295599999998</v>
      </c>
      <c r="AK1045">
        <v>36536.355660000001</v>
      </c>
      <c r="AL1045">
        <v>30716.957539999999</v>
      </c>
      <c r="AM1045">
        <v>40562.60903</v>
      </c>
      <c r="AN1045">
        <v>48120.167119999998</v>
      </c>
      <c r="AO1045">
        <v>47380.871729999999</v>
      </c>
      <c r="AP1045">
        <v>42305.23085</v>
      </c>
      <c r="AQ1045">
        <v>35345.766730000003</v>
      </c>
    </row>
    <row r="1046" spans="1:43" x14ac:dyDescent="0.35">
      <c r="A1046" t="s">
        <v>3668</v>
      </c>
      <c r="B1046">
        <v>22.871800530000002</v>
      </c>
      <c r="C1046">
        <v>23.208992819999999</v>
      </c>
      <c r="D1046">
        <v>24.468222829999998</v>
      </c>
      <c r="E1046">
        <v>41.958334489999999</v>
      </c>
      <c r="F1046">
        <v>40.774068229999997</v>
      </c>
      <c r="G1046">
        <v>37.944420460000003</v>
      </c>
      <c r="H1046">
        <v>18.045870579999999</v>
      </c>
      <c r="I1046">
        <v>20.796124120000002</v>
      </c>
      <c r="J1046">
        <v>11.98738926</v>
      </c>
      <c r="K1046">
        <v>23.03174456</v>
      </c>
      <c r="L1046">
        <v>21.388738799999999</v>
      </c>
      <c r="M1046">
        <v>21.371884040000001</v>
      </c>
      <c r="N1046">
        <v>22.300984759999999</v>
      </c>
      <c r="O1046">
        <v>21.029779810000001</v>
      </c>
      <c r="P1046">
        <v>25.348043279999999</v>
      </c>
      <c r="Q1046">
        <v>24.909465409999999</v>
      </c>
      <c r="R1046">
        <v>24.877682050000001</v>
      </c>
      <c r="S1046">
        <v>21.978656770000001</v>
      </c>
      <c r="T1046">
        <v>24.584871230000001</v>
      </c>
      <c r="U1046">
        <v>22.604846949999999</v>
      </c>
      <c r="V1046">
        <v>32.664342349999998</v>
      </c>
      <c r="W1046">
        <v>46.485725909999999</v>
      </c>
      <c r="X1046">
        <v>47.721423369999997</v>
      </c>
      <c r="Y1046">
        <v>42.196773700000001</v>
      </c>
      <c r="Z1046">
        <v>48.870567430000001</v>
      </c>
      <c r="AA1046">
        <v>25.734901000000001</v>
      </c>
      <c r="AB1046">
        <v>33.695438279999998</v>
      </c>
      <c r="AC1046">
        <v>12.74222739</v>
      </c>
      <c r="AD1046">
        <v>27.290614919999999</v>
      </c>
      <c r="AE1046">
        <v>32.790576389999998</v>
      </c>
      <c r="AF1046">
        <v>53.755023809999997</v>
      </c>
      <c r="AG1046">
        <v>69.253187190000006</v>
      </c>
      <c r="AH1046">
        <v>52.556920529999999</v>
      </c>
      <c r="AI1046">
        <v>34.05208579</v>
      </c>
      <c r="AJ1046">
        <v>30.091111890000001</v>
      </c>
      <c r="AK1046">
        <v>36.16879162</v>
      </c>
      <c r="AL1046">
        <v>29.662133170000001</v>
      </c>
      <c r="AM1046">
        <v>45.379537450000001</v>
      </c>
      <c r="AN1046">
        <v>24.99884394</v>
      </c>
      <c r="AO1046">
        <v>24.383017800000001</v>
      </c>
      <c r="AP1046">
        <v>38.953525259999999</v>
      </c>
      <c r="AQ1046">
        <v>32.802133949999998</v>
      </c>
    </row>
    <row r="1047" spans="1:43" x14ac:dyDescent="0.35">
      <c r="A1047" t="s">
        <v>1158</v>
      </c>
      <c r="B1047">
        <v>203.08426979999999</v>
      </c>
      <c r="C1047">
        <v>184.90117570000001</v>
      </c>
      <c r="D1047">
        <v>196.4827521</v>
      </c>
      <c r="E1047">
        <v>263.5699133</v>
      </c>
      <c r="F1047">
        <v>291.0401809</v>
      </c>
      <c r="G1047">
        <v>246.8022244</v>
      </c>
      <c r="H1047">
        <v>170.83582749999999</v>
      </c>
      <c r="I1047">
        <v>180.77536610000001</v>
      </c>
      <c r="J1047">
        <v>144.2484499</v>
      </c>
      <c r="K1047">
        <v>211.4749272</v>
      </c>
      <c r="L1047">
        <v>183.00859209999999</v>
      </c>
      <c r="M1047">
        <v>201.6605223</v>
      </c>
      <c r="N1047">
        <v>212.81692100000001</v>
      </c>
      <c r="O1047">
        <v>190.18795180000001</v>
      </c>
      <c r="P1047">
        <v>220.81799369999999</v>
      </c>
      <c r="Q1047">
        <v>268.84640059999998</v>
      </c>
      <c r="R1047">
        <v>256.11442469999997</v>
      </c>
      <c r="S1047">
        <v>253.73020339999999</v>
      </c>
      <c r="T1047">
        <v>265.65024670000003</v>
      </c>
      <c r="U1047">
        <v>257.00260700000001</v>
      </c>
      <c r="V1047">
        <v>297.79720550000002</v>
      </c>
      <c r="W1047">
        <v>397.91302769999999</v>
      </c>
      <c r="X1047">
        <v>465.8124479</v>
      </c>
      <c r="Y1047">
        <v>483.56090979999999</v>
      </c>
      <c r="Z1047">
        <v>442.67432200000002</v>
      </c>
      <c r="AA1047">
        <v>215.59739959999999</v>
      </c>
      <c r="AB1047">
        <v>266.15879860000001</v>
      </c>
      <c r="AC1047">
        <v>123.88273940000001</v>
      </c>
      <c r="AD1047">
        <v>227.87416529999999</v>
      </c>
      <c r="AE1047">
        <v>248.31857170000001</v>
      </c>
      <c r="AF1047">
        <v>296.63311829999998</v>
      </c>
      <c r="AG1047">
        <v>377.46862140000002</v>
      </c>
      <c r="AH1047">
        <v>317.13981319999999</v>
      </c>
      <c r="AI1047">
        <v>309.60173609999998</v>
      </c>
      <c r="AJ1047">
        <v>264.23451419999998</v>
      </c>
      <c r="AK1047">
        <v>281.22355140000002</v>
      </c>
      <c r="AL1047">
        <v>245.43548200000001</v>
      </c>
      <c r="AM1047">
        <v>336.16575460000001</v>
      </c>
      <c r="AN1047">
        <v>244.14159570000001</v>
      </c>
      <c r="AO1047">
        <v>206.05300650000001</v>
      </c>
      <c r="AP1047">
        <v>304.64308940000001</v>
      </c>
      <c r="AQ1047">
        <v>237.0756916</v>
      </c>
    </row>
    <row r="1048" spans="1:43" x14ac:dyDescent="0.35">
      <c r="A1048" t="s">
        <v>2578</v>
      </c>
      <c r="B1048">
        <v>8.939173899</v>
      </c>
      <c r="C1048">
        <v>11.970750499999999</v>
      </c>
      <c r="D1048">
        <v>7.44664942</v>
      </c>
      <c r="E1048">
        <v>11.284854080000001</v>
      </c>
      <c r="F1048">
        <v>7.2397530449999996</v>
      </c>
      <c r="G1048">
        <v>10.387915530000001</v>
      </c>
      <c r="H1048">
        <v>7.1969137180000002</v>
      </c>
      <c r="I1048">
        <v>7.138625512</v>
      </c>
      <c r="J1048">
        <v>4.863766053</v>
      </c>
      <c r="K1048">
        <v>8.0920319289999991</v>
      </c>
      <c r="L1048">
        <v>7.1342510309999998</v>
      </c>
      <c r="M1048">
        <v>6.7313515840000004</v>
      </c>
      <c r="N1048">
        <v>8.5179283590000008</v>
      </c>
      <c r="O1048">
        <v>7.5634640580000001</v>
      </c>
      <c r="P1048">
        <v>8.0297886050000002</v>
      </c>
      <c r="Q1048">
        <v>5.6067593670000004</v>
      </c>
      <c r="R1048">
        <v>7.9970515359999998</v>
      </c>
      <c r="S1048">
        <v>7.0749240379999998</v>
      </c>
      <c r="T1048">
        <v>8.0377369919999992</v>
      </c>
      <c r="U1048">
        <v>6.9803199149999999</v>
      </c>
      <c r="V1048">
        <v>9.0850559880000006</v>
      </c>
      <c r="W1048">
        <v>12.116775949999999</v>
      </c>
      <c r="X1048">
        <v>11.18406965</v>
      </c>
      <c r="Y1048">
        <v>15.35308551</v>
      </c>
      <c r="Z1048">
        <v>15.55482591</v>
      </c>
      <c r="AA1048">
        <v>8.0963682689999992</v>
      </c>
      <c r="AB1048">
        <v>8.5108853569999994</v>
      </c>
      <c r="AC1048">
        <v>4.6369415219999999</v>
      </c>
      <c r="AD1048">
        <v>13.437609500000001</v>
      </c>
      <c r="AE1048">
        <v>9.55287723</v>
      </c>
      <c r="AF1048">
        <v>6.8769958139999998</v>
      </c>
      <c r="AG1048">
        <v>12.81966514</v>
      </c>
      <c r="AH1048">
        <v>10.52961417</v>
      </c>
      <c r="AI1048">
        <v>11.029504940000001</v>
      </c>
      <c r="AJ1048">
        <v>14.499186440000001</v>
      </c>
      <c r="AK1048">
        <v>11.146500659999999</v>
      </c>
      <c r="AL1048">
        <v>8.6286911390000007</v>
      </c>
      <c r="AM1048">
        <v>10.452036359999999</v>
      </c>
      <c r="AN1048">
        <v>8.2263063239999994</v>
      </c>
      <c r="AO1048">
        <v>10.11378189</v>
      </c>
      <c r="AP1048">
        <v>10.40730046</v>
      </c>
      <c r="AQ1048">
        <v>8.9314161280000004</v>
      </c>
    </row>
    <row r="1049" spans="1:43" x14ac:dyDescent="0.35">
      <c r="A1049" t="s">
        <v>2721</v>
      </c>
      <c r="B1049">
        <v>43.251380300000001</v>
      </c>
      <c r="C1049">
        <v>40.116296720000001</v>
      </c>
      <c r="D1049">
        <v>36.724343310000002</v>
      </c>
      <c r="E1049">
        <v>34.374456629999997</v>
      </c>
      <c r="F1049">
        <v>38.766818450000002</v>
      </c>
      <c r="G1049">
        <v>36.495339199999997</v>
      </c>
      <c r="H1049">
        <v>31.21805299</v>
      </c>
      <c r="I1049">
        <v>34.204456839999999</v>
      </c>
      <c r="J1049">
        <v>44.821961139999999</v>
      </c>
      <c r="K1049">
        <v>44.361802320000002</v>
      </c>
      <c r="L1049">
        <v>37.871233830000001</v>
      </c>
      <c r="M1049">
        <v>37.670189069999999</v>
      </c>
      <c r="N1049">
        <v>36.812709580000003</v>
      </c>
      <c r="O1049">
        <v>40.257682699999997</v>
      </c>
      <c r="P1049">
        <v>38.614024360000002</v>
      </c>
      <c r="Q1049">
        <v>37.729567459999998</v>
      </c>
      <c r="R1049">
        <v>43.062117669999999</v>
      </c>
      <c r="S1049">
        <v>37.997471339999997</v>
      </c>
      <c r="T1049">
        <v>46.925470300000001</v>
      </c>
      <c r="U1049">
        <v>41.646693159999998</v>
      </c>
      <c r="V1049">
        <v>40.694005050000001</v>
      </c>
      <c r="W1049">
        <v>33.696421290000004</v>
      </c>
      <c r="X1049">
        <v>57.018649199999999</v>
      </c>
      <c r="Y1049">
        <v>67.729101709999995</v>
      </c>
      <c r="Z1049">
        <v>60.458385800000002</v>
      </c>
      <c r="AA1049">
        <v>35.96060671</v>
      </c>
      <c r="AB1049">
        <v>42.37010274</v>
      </c>
      <c r="AC1049">
        <v>31.180649209999999</v>
      </c>
      <c r="AD1049">
        <v>50.96963126</v>
      </c>
      <c r="AE1049">
        <v>53.311897020000004</v>
      </c>
      <c r="AF1049">
        <v>46.323485529999999</v>
      </c>
      <c r="AG1049">
        <v>62.18788559</v>
      </c>
      <c r="AH1049">
        <v>47.323893900000002</v>
      </c>
      <c r="AI1049">
        <v>58.36967044</v>
      </c>
      <c r="AJ1049">
        <v>52.568545440000001</v>
      </c>
      <c r="AK1049">
        <v>59.484580889999997</v>
      </c>
      <c r="AL1049">
        <v>38.271126019999997</v>
      </c>
      <c r="AM1049">
        <v>53.281553240000001</v>
      </c>
      <c r="AN1049">
        <v>40.397478909999997</v>
      </c>
      <c r="AO1049">
        <v>56.642648629999997</v>
      </c>
      <c r="AP1049">
        <v>62.622469680000002</v>
      </c>
      <c r="AQ1049">
        <v>60.572093070000001</v>
      </c>
    </row>
    <row r="1050" spans="1:43" x14ac:dyDescent="0.35">
      <c r="A1050" t="s">
        <v>1195</v>
      </c>
      <c r="B1050">
        <v>150.45971900000001</v>
      </c>
      <c r="C1050">
        <v>131.3292065</v>
      </c>
      <c r="D1050">
        <v>153.66939310000001</v>
      </c>
      <c r="E1050">
        <v>38.462722669999998</v>
      </c>
      <c r="F1050">
        <v>56.582938710000001</v>
      </c>
      <c r="G1050">
        <v>83.686683909999999</v>
      </c>
      <c r="H1050">
        <v>138.29395199999999</v>
      </c>
      <c r="I1050">
        <v>124.75760579999999</v>
      </c>
      <c r="J1050">
        <v>316.68500879999999</v>
      </c>
      <c r="K1050">
        <v>276.67835079999998</v>
      </c>
      <c r="L1050">
        <v>227.92724509999999</v>
      </c>
      <c r="M1050">
        <v>233.41438289999999</v>
      </c>
      <c r="N1050">
        <v>265.10712410000002</v>
      </c>
      <c r="O1050">
        <v>268.97947499999998</v>
      </c>
      <c r="P1050">
        <v>170.7150948</v>
      </c>
      <c r="Q1050">
        <v>493.95090249999998</v>
      </c>
      <c r="R1050">
        <v>495.2859042</v>
      </c>
      <c r="S1050">
        <v>351.70440239999999</v>
      </c>
      <c r="T1050">
        <v>510.0741117</v>
      </c>
      <c r="U1050">
        <v>348.4983896</v>
      </c>
      <c r="V1050">
        <v>672.35014460000002</v>
      </c>
      <c r="W1050">
        <v>35.09717792</v>
      </c>
      <c r="X1050">
        <v>116.08431090000001</v>
      </c>
      <c r="Y1050">
        <v>194.83980700000001</v>
      </c>
      <c r="Z1050">
        <v>215.3309486</v>
      </c>
      <c r="AA1050">
        <v>139.13239820000001</v>
      </c>
      <c r="AB1050">
        <v>154.94681080000001</v>
      </c>
      <c r="AC1050">
        <v>277.58282380000003</v>
      </c>
      <c r="AD1050">
        <v>370.59342020000003</v>
      </c>
      <c r="AE1050">
        <v>344.06160399999999</v>
      </c>
      <c r="AF1050">
        <v>138.07386339999999</v>
      </c>
      <c r="AG1050">
        <v>197.82637740000001</v>
      </c>
      <c r="AH1050">
        <v>142.910383</v>
      </c>
      <c r="AI1050">
        <v>415.12063619999998</v>
      </c>
      <c r="AJ1050">
        <v>407.67772600000001</v>
      </c>
      <c r="AK1050">
        <v>420.23030699999998</v>
      </c>
      <c r="AL1050">
        <v>175.87662169999999</v>
      </c>
      <c r="AM1050">
        <v>197.3259023</v>
      </c>
      <c r="AN1050">
        <v>201.67581519999999</v>
      </c>
      <c r="AO1050">
        <v>808.92344160000005</v>
      </c>
      <c r="AP1050">
        <v>634.30946410000001</v>
      </c>
      <c r="AQ1050">
        <v>716.75521130000004</v>
      </c>
    </row>
    <row r="1051" spans="1:43" x14ac:dyDescent="0.35">
      <c r="A1051" t="s">
        <v>1138</v>
      </c>
      <c r="B1051">
        <v>1839.6208710000001</v>
      </c>
      <c r="C1051">
        <v>1583.1145180000001</v>
      </c>
      <c r="D1051">
        <v>1727.2909509999999</v>
      </c>
      <c r="E1051">
        <v>2990.4758729999999</v>
      </c>
      <c r="F1051">
        <v>3053.076939</v>
      </c>
      <c r="G1051">
        <v>3016.9953580000001</v>
      </c>
      <c r="H1051">
        <v>1634.504862</v>
      </c>
      <c r="I1051">
        <v>1704.6810840000001</v>
      </c>
      <c r="J1051">
        <v>2539.4475929999999</v>
      </c>
      <c r="K1051">
        <v>3003.6949359999999</v>
      </c>
      <c r="L1051">
        <v>2601.4191780000001</v>
      </c>
      <c r="M1051">
        <v>2610.8399589999999</v>
      </c>
      <c r="N1051">
        <v>3277.2314919999999</v>
      </c>
      <c r="O1051">
        <v>3341.2627990000001</v>
      </c>
      <c r="P1051">
        <v>2959.5842859999998</v>
      </c>
      <c r="Q1051">
        <v>6326.5229920000002</v>
      </c>
      <c r="R1051">
        <v>7138.9879440000004</v>
      </c>
      <c r="S1051">
        <v>6528.5986579999999</v>
      </c>
      <c r="T1051">
        <v>9390.9280230000004</v>
      </c>
      <c r="U1051">
        <v>10517.01319</v>
      </c>
      <c r="V1051">
        <v>8896.9280870000002</v>
      </c>
      <c r="W1051">
        <v>2744.5293539999998</v>
      </c>
      <c r="X1051">
        <v>3836.2090240000002</v>
      </c>
      <c r="Y1051">
        <v>3482.608714</v>
      </c>
      <c r="Z1051">
        <v>3626.4853910000002</v>
      </c>
      <c r="AA1051">
        <v>3329.9792699999998</v>
      </c>
      <c r="AB1051">
        <v>3735.2311420000001</v>
      </c>
      <c r="AC1051">
        <v>2157.44364</v>
      </c>
      <c r="AD1051">
        <v>3405.893607</v>
      </c>
      <c r="AE1051">
        <v>3274.1654530000001</v>
      </c>
      <c r="AF1051">
        <v>4132.6723259999999</v>
      </c>
      <c r="AG1051">
        <v>4565.9081729999998</v>
      </c>
      <c r="AH1051">
        <v>4670.0677180000002</v>
      </c>
      <c r="AI1051">
        <v>3380.611672</v>
      </c>
      <c r="AJ1051">
        <v>3536.4313259999999</v>
      </c>
      <c r="AK1051">
        <v>3688.9023280000001</v>
      </c>
      <c r="AL1051">
        <v>3115.3182959999999</v>
      </c>
      <c r="AM1051">
        <v>3278.4304940000002</v>
      </c>
      <c r="AN1051">
        <v>3685.0141090000002</v>
      </c>
      <c r="AO1051">
        <v>4979.8913860000002</v>
      </c>
      <c r="AP1051">
        <v>3874.0976759999999</v>
      </c>
      <c r="AQ1051">
        <v>4175.0658190000004</v>
      </c>
    </row>
    <row r="1052" spans="1:43" x14ac:dyDescent="0.35">
      <c r="A1052" t="s">
        <v>1130</v>
      </c>
      <c r="B1052">
        <v>1629.6340729999999</v>
      </c>
      <c r="C1052">
        <v>1676.845914</v>
      </c>
      <c r="D1052">
        <v>1853.999474</v>
      </c>
      <c r="E1052">
        <v>3827.4112279999999</v>
      </c>
      <c r="F1052">
        <v>4243.5926090000003</v>
      </c>
      <c r="G1052">
        <v>3742.2873789999999</v>
      </c>
      <c r="H1052">
        <v>1416.054077</v>
      </c>
      <c r="I1052">
        <v>1529.1125529999999</v>
      </c>
      <c r="J1052">
        <v>1147.7189780000001</v>
      </c>
      <c r="K1052">
        <v>1708.1331070000001</v>
      </c>
      <c r="L1052">
        <v>1360.157201</v>
      </c>
      <c r="M1052">
        <v>1531.737386</v>
      </c>
      <c r="N1052">
        <v>1594.371997</v>
      </c>
      <c r="O1052">
        <v>1435.5069390000001</v>
      </c>
      <c r="P1052">
        <v>1722.9511090000001</v>
      </c>
      <c r="Q1052">
        <v>1607.195027</v>
      </c>
      <c r="R1052">
        <v>1586.183824</v>
      </c>
      <c r="S1052">
        <v>1264.7372909999999</v>
      </c>
      <c r="T1052">
        <v>1286.4177629999999</v>
      </c>
      <c r="U1052">
        <v>1178.9968490000001</v>
      </c>
      <c r="V1052">
        <v>1613.7634459999999</v>
      </c>
      <c r="W1052">
        <v>6502.2252060000001</v>
      </c>
      <c r="X1052">
        <v>8330.1419800000003</v>
      </c>
      <c r="Y1052">
        <v>8852.8097240000006</v>
      </c>
      <c r="Z1052">
        <v>5306.1751889999996</v>
      </c>
      <c r="AA1052">
        <v>1668.1985219999999</v>
      </c>
      <c r="AB1052">
        <v>2115.5290799999998</v>
      </c>
      <c r="AC1052">
        <v>974.2994056</v>
      </c>
      <c r="AD1052">
        <v>2265.7316860000001</v>
      </c>
      <c r="AE1052">
        <v>2706.2216199999998</v>
      </c>
      <c r="AF1052">
        <v>5617.2102340000001</v>
      </c>
      <c r="AG1052">
        <v>8544.9992619999994</v>
      </c>
      <c r="AH1052">
        <v>6433.3572519999998</v>
      </c>
      <c r="AI1052">
        <v>2760.8311699999999</v>
      </c>
      <c r="AJ1052">
        <v>2294.6073459999998</v>
      </c>
      <c r="AK1052">
        <v>2695.5968240000002</v>
      </c>
      <c r="AL1052">
        <v>1939.843515</v>
      </c>
      <c r="AM1052">
        <v>3762.3425010000001</v>
      </c>
      <c r="AN1052">
        <v>1523.4237439999999</v>
      </c>
      <c r="AO1052">
        <v>1653.493444</v>
      </c>
      <c r="AP1052">
        <v>2285.0440250000001</v>
      </c>
      <c r="AQ1052">
        <v>1874.0771789999999</v>
      </c>
    </row>
    <row r="1053" spans="1:43" x14ac:dyDescent="0.35">
      <c r="A1053" t="s">
        <v>3970</v>
      </c>
      <c r="B1053">
        <v>9.4780303850000003</v>
      </c>
      <c r="C1053">
        <v>8.5764257780000008</v>
      </c>
      <c r="D1053">
        <v>0</v>
      </c>
      <c r="E1053">
        <v>13.61938604</v>
      </c>
      <c r="F1053">
        <v>15.87407883</v>
      </c>
      <c r="G1053">
        <v>9.1372623700000002</v>
      </c>
      <c r="H1053">
        <v>0</v>
      </c>
      <c r="I1053">
        <v>7.047949902</v>
      </c>
      <c r="J1053">
        <v>8.3010111700000007</v>
      </c>
      <c r="K1053">
        <v>0</v>
      </c>
      <c r="L1053">
        <v>5.6608694919999998</v>
      </c>
      <c r="M1053">
        <v>7.7204886889999997</v>
      </c>
      <c r="N1053">
        <v>8.5072197719999991</v>
      </c>
      <c r="O1053">
        <v>0</v>
      </c>
      <c r="P1053">
        <v>7.4777860260000004</v>
      </c>
      <c r="Q1053">
        <v>10.45631135</v>
      </c>
      <c r="R1053">
        <v>0</v>
      </c>
      <c r="S1053">
        <v>0</v>
      </c>
      <c r="T1053">
        <v>0</v>
      </c>
      <c r="U1053">
        <v>0</v>
      </c>
      <c r="V1053">
        <v>10.94558421</v>
      </c>
      <c r="W1053">
        <v>20.587030179999999</v>
      </c>
      <c r="X1053">
        <v>28.162129830000001</v>
      </c>
      <c r="Y1053">
        <v>0</v>
      </c>
      <c r="Z1053">
        <v>0</v>
      </c>
      <c r="AA1053">
        <v>0</v>
      </c>
      <c r="AB1053">
        <v>13.80101075</v>
      </c>
      <c r="AC1053">
        <v>5.2961636199999997</v>
      </c>
      <c r="AD1053">
        <v>11.06253354</v>
      </c>
      <c r="AE1053">
        <v>12.544155590000001</v>
      </c>
      <c r="AF1053">
        <v>12.79201465</v>
      </c>
      <c r="AG1053">
        <v>0</v>
      </c>
      <c r="AH1053">
        <v>0</v>
      </c>
      <c r="AI1053">
        <v>16.66272446</v>
      </c>
      <c r="AJ1053">
        <v>12.727178029999999</v>
      </c>
      <c r="AK1053">
        <v>0</v>
      </c>
      <c r="AL1053">
        <v>11.21859946</v>
      </c>
      <c r="AM1053">
        <v>16.460509420000001</v>
      </c>
      <c r="AN1053">
        <v>0</v>
      </c>
      <c r="AO1053">
        <v>0</v>
      </c>
      <c r="AP1053">
        <v>0</v>
      </c>
      <c r="AQ1053">
        <v>13.97507117</v>
      </c>
    </row>
    <row r="1054" spans="1:43" x14ac:dyDescent="0.35">
      <c r="A1054" t="s">
        <v>1117</v>
      </c>
      <c r="B1054">
        <v>82.506873420000005</v>
      </c>
      <c r="C1054">
        <v>70.144078050000005</v>
      </c>
      <c r="D1054">
        <v>68.150098729999996</v>
      </c>
      <c r="E1054">
        <v>194.90353769999999</v>
      </c>
      <c r="F1054">
        <v>189.63845119999999</v>
      </c>
      <c r="G1054">
        <v>191.86814129999999</v>
      </c>
      <c r="H1054">
        <v>61.93584353</v>
      </c>
      <c r="I1054">
        <v>69.220362399999999</v>
      </c>
      <c r="J1054">
        <v>51.420787730000001</v>
      </c>
      <c r="K1054">
        <v>85.062363379999994</v>
      </c>
      <c r="L1054">
        <v>64.2459037</v>
      </c>
      <c r="M1054">
        <v>76.775764039999999</v>
      </c>
      <c r="N1054">
        <v>95.901058980000002</v>
      </c>
      <c r="O1054">
        <v>85.730622629999999</v>
      </c>
      <c r="P1054">
        <v>88.983064200000001</v>
      </c>
      <c r="Q1054">
        <v>163.69574009999999</v>
      </c>
      <c r="R1054">
        <v>150.9580899</v>
      </c>
      <c r="S1054">
        <v>139.13582550000001</v>
      </c>
      <c r="T1054">
        <v>186.22153969999999</v>
      </c>
      <c r="U1054">
        <v>221.2033448</v>
      </c>
      <c r="V1054">
        <v>203.3566744</v>
      </c>
      <c r="W1054">
        <v>360.56934660000002</v>
      </c>
      <c r="X1054">
        <v>363.23713839999999</v>
      </c>
      <c r="Y1054">
        <v>411.0483701</v>
      </c>
      <c r="Z1054">
        <v>304.48370190000003</v>
      </c>
      <c r="AA1054">
        <v>166.58366229999999</v>
      </c>
      <c r="AB1054">
        <v>185.1810759</v>
      </c>
      <c r="AC1054">
        <v>54.562161379999999</v>
      </c>
      <c r="AD1054">
        <v>109.8240512</v>
      </c>
      <c r="AE1054">
        <v>117.8019742</v>
      </c>
      <c r="AF1054">
        <v>209.35626310000001</v>
      </c>
      <c r="AG1054">
        <v>254.73695599999999</v>
      </c>
      <c r="AH1054">
        <v>229.62756379999999</v>
      </c>
      <c r="AI1054">
        <v>133.63981010000001</v>
      </c>
      <c r="AJ1054">
        <v>121.4104504</v>
      </c>
      <c r="AK1054">
        <v>140.325796</v>
      </c>
      <c r="AL1054">
        <v>180.6285211</v>
      </c>
      <c r="AM1054">
        <v>246.89493730000001</v>
      </c>
      <c r="AN1054">
        <v>181.65667149999999</v>
      </c>
      <c r="AO1054">
        <v>164.238122</v>
      </c>
      <c r="AP1054">
        <v>186.08088079999999</v>
      </c>
      <c r="AQ1054">
        <v>161.21938599999999</v>
      </c>
    </row>
    <row r="1055" spans="1:43" x14ac:dyDescent="0.35">
      <c r="A1055" t="s">
        <v>1183</v>
      </c>
      <c r="B1055">
        <v>64.961156560000006</v>
      </c>
      <c r="C1055">
        <v>62.979439229999997</v>
      </c>
      <c r="D1055">
        <v>50.270220369999997</v>
      </c>
      <c r="E1055">
        <v>46.698401369999999</v>
      </c>
      <c r="F1055">
        <v>75.561684200000002</v>
      </c>
      <c r="G1055">
        <v>53.734314050000002</v>
      </c>
      <c r="H1055">
        <v>47.052420269999999</v>
      </c>
      <c r="I1055">
        <v>46.84192247</v>
      </c>
      <c r="J1055">
        <v>71.772050649999997</v>
      </c>
      <c r="K1055">
        <v>97.372844799999996</v>
      </c>
      <c r="L1055">
        <v>81.52844872</v>
      </c>
      <c r="M1055">
        <v>88.172633309999995</v>
      </c>
      <c r="N1055">
        <v>100.09333030000001</v>
      </c>
      <c r="O1055">
        <v>95.839363700000007</v>
      </c>
      <c r="P1055">
        <v>79.417731279999998</v>
      </c>
      <c r="Q1055">
        <v>151.93654240000001</v>
      </c>
      <c r="R1055">
        <v>169.5943699</v>
      </c>
      <c r="S1055">
        <v>191.35588920000001</v>
      </c>
      <c r="T1055">
        <v>215.93061449999999</v>
      </c>
      <c r="U1055">
        <v>275.88152710000003</v>
      </c>
      <c r="V1055">
        <v>225.14499040000001</v>
      </c>
      <c r="W1055">
        <v>79.212861950000004</v>
      </c>
      <c r="X1055">
        <v>134.68698989999999</v>
      </c>
      <c r="Y1055">
        <v>120.01327620000001</v>
      </c>
      <c r="Z1055">
        <v>107.9999377</v>
      </c>
      <c r="AA1055">
        <v>71.698882990000001</v>
      </c>
      <c r="AB1055">
        <v>84.601039499999999</v>
      </c>
      <c r="AC1055">
        <v>91.725203530000002</v>
      </c>
      <c r="AD1055">
        <v>122.9223088</v>
      </c>
      <c r="AE1055">
        <v>120.00292020000001</v>
      </c>
      <c r="AF1055">
        <v>95.18198065</v>
      </c>
      <c r="AG1055">
        <v>102.78995159999999</v>
      </c>
      <c r="AH1055">
        <v>89.597713839999997</v>
      </c>
      <c r="AI1055">
        <v>121.1250867</v>
      </c>
      <c r="AJ1055">
        <v>132.72328300000001</v>
      </c>
      <c r="AK1055">
        <v>149.11249659999999</v>
      </c>
      <c r="AL1055">
        <v>61.964998010000002</v>
      </c>
      <c r="AM1055">
        <v>93.238085209999994</v>
      </c>
      <c r="AN1055">
        <v>95.593520260000005</v>
      </c>
      <c r="AO1055">
        <v>244.7666897</v>
      </c>
      <c r="AP1055">
        <v>144.5364797</v>
      </c>
      <c r="AQ1055">
        <v>232.7804797</v>
      </c>
    </row>
    <row r="1056" spans="1:43" x14ac:dyDescent="0.35">
      <c r="A1056" t="s">
        <v>1132</v>
      </c>
      <c r="B1056">
        <v>93.212661539999999</v>
      </c>
      <c r="C1056">
        <v>92.752749940000001</v>
      </c>
      <c r="D1056">
        <v>90.529292280000007</v>
      </c>
      <c r="E1056">
        <v>141.6652564</v>
      </c>
      <c r="F1056">
        <v>158.97035460000001</v>
      </c>
      <c r="G1056">
        <v>118.2336873</v>
      </c>
      <c r="H1056">
        <v>67.262395639999994</v>
      </c>
      <c r="I1056">
        <v>78.656343640000003</v>
      </c>
      <c r="J1056">
        <v>46.448021390000001</v>
      </c>
      <c r="K1056">
        <v>95.052817230000002</v>
      </c>
      <c r="L1056">
        <v>73.529868609999994</v>
      </c>
      <c r="M1056">
        <v>87.121059419999995</v>
      </c>
      <c r="N1056">
        <v>97.876934449999993</v>
      </c>
      <c r="O1056">
        <v>92.601058100000003</v>
      </c>
      <c r="P1056">
        <v>90.361820260000002</v>
      </c>
      <c r="Q1056">
        <v>151.99227089999999</v>
      </c>
      <c r="R1056">
        <v>137.9166075</v>
      </c>
      <c r="S1056">
        <v>122.66431369999999</v>
      </c>
      <c r="T1056">
        <v>134.68423809999999</v>
      </c>
      <c r="U1056">
        <v>143.16856709999999</v>
      </c>
      <c r="V1056">
        <v>139.17606929999999</v>
      </c>
      <c r="W1056">
        <v>197.58078939999999</v>
      </c>
      <c r="X1056">
        <v>220.39693700000001</v>
      </c>
      <c r="Y1056">
        <v>243.9425296</v>
      </c>
      <c r="Z1056">
        <v>217.25034719999999</v>
      </c>
      <c r="AA1056">
        <v>96.403282590000003</v>
      </c>
      <c r="AB1056">
        <v>126.72487289999999</v>
      </c>
      <c r="AC1056">
        <v>59.923406999999997</v>
      </c>
      <c r="AD1056">
        <v>123.04112550000001</v>
      </c>
      <c r="AE1056">
        <v>122.23290799999999</v>
      </c>
      <c r="AF1056">
        <v>159.63171629999999</v>
      </c>
      <c r="AG1056">
        <v>166.4817779</v>
      </c>
      <c r="AH1056">
        <v>146.94978639999999</v>
      </c>
      <c r="AI1056">
        <v>155.37937869999999</v>
      </c>
      <c r="AJ1056">
        <v>125.7356937</v>
      </c>
      <c r="AK1056">
        <v>143.36924569999999</v>
      </c>
      <c r="AL1056">
        <v>109.853471</v>
      </c>
      <c r="AM1056">
        <v>162.80159399999999</v>
      </c>
      <c r="AN1056">
        <v>110.62032979999999</v>
      </c>
      <c r="AO1056">
        <v>99.299682509999997</v>
      </c>
      <c r="AP1056">
        <v>151.55933780000001</v>
      </c>
      <c r="AQ1056">
        <v>88.099167019999996</v>
      </c>
    </row>
    <row r="1057" spans="1:43" x14ac:dyDescent="0.35">
      <c r="A1057" t="s">
        <v>1783</v>
      </c>
      <c r="B1057">
        <v>174.55477629999999</v>
      </c>
      <c r="C1057">
        <v>179.42411369999999</v>
      </c>
      <c r="D1057">
        <v>215.22001259999999</v>
      </c>
      <c r="E1057">
        <v>359.26537100000002</v>
      </c>
      <c r="F1057">
        <v>398.1009214</v>
      </c>
      <c r="G1057">
        <v>312.44789409999998</v>
      </c>
      <c r="H1057">
        <v>182.0318848</v>
      </c>
      <c r="I1057">
        <v>170.96184790000001</v>
      </c>
      <c r="J1057">
        <v>186.85725909999999</v>
      </c>
      <c r="K1057">
        <v>233.21562850000001</v>
      </c>
      <c r="L1057">
        <v>199.4607345</v>
      </c>
      <c r="M1057">
        <v>217.68890200000001</v>
      </c>
      <c r="N1057">
        <v>250.7756172</v>
      </c>
      <c r="O1057">
        <v>238.3981981</v>
      </c>
      <c r="P1057">
        <v>265.48004609999998</v>
      </c>
      <c r="Q1057">
        <v>292.5124371</v>
      </c>
      <c r="R1057">
        <v>284.53250860000003</v>
      </c>
      <c r="S1057">
        <v>226.34400289999999</v>
      </c>
      <c r="T1057">
        <v>236.7185896</v>
      </c>
      <c r="U1057">
        <v>218.63908570000001</v>
      </c>
      <c r="V1057">
        <v>259.1526346</v>
      </c>
      <c r="W1057">
        <v>244.38707830000001</v>
      </c>
      <c r="X1057">
        <v>398.11615810000001</v>
      </c>
      <c r="Y1057">
        <v>272.16183410000002</v>
      </c>
      <c r="Z1057">
        <v>356.80497400000002</v>
      </c>
      <c r="AA1057">
        <v>147.13072059999999</v>
      </c>
      <c r="AB1057">
        <v>188.43890740000001</v>
      </c>
      <c r="AC1057">
        <v>84.437815689999994</v>
      </c>
      <c r="AD1057">
        <v>184.08387999999999</v>
      </c>
      <c r="AE1057">
        <v>196.68885460000001</v>
      </c>
      <c r="AF1057">
        <v>255.01649159999999</v>
      </c>
      <c r="AG1057">
        <v>315.84873690000001</v>
      </c>
      <c r="AH1057">
        <v>230.86863500000001</v>
      </c>
      <c r="AI1057">
        <v>198.0197168</v>
      </c>
      <c r="AJ1057">
        <v>184.91192229999999</v>
      </c>
      <c r="AK1057">
        <v>195.28505469999999</v>
      </c>
      <c r="AL1057">
        <v>145.7144314</v>
      </c>
      <c r="AM1057">
        <v>268.44551100000001</v>
      </c>
      <c r="AN1057">
        <v>136.1950693</v>
      </c>
      <c r="AO1057">
        <v>229.27000140000001</v>
      </c>
      <c r="AP1057">
        <v>153.59769220000001</v>
      </c>
      <c r="AQ1057">
        <v>164.30528860000001</v>
      </c>
    </row>
    <row r="1058" spans="1:43" x14ac:dyDescent="0.35">
      <c r="A1058" t="s">
        <v>1202</v>
      </c>
      <c r="B1058">
        <v>34.4517393</v>
      </c>
      <c r="C1058">
        <v>39.280173769999998</v>
      </c>
      <c r="D1058">
        <v>52.203004149999998</v>
      </c>
      <c r="E1058">
        <v>29.41866885</v>
      </c>
      <c r="F1058">
        <v>60.8445374</v>
      </c>
      <c r="G1058">
        <v>33.962787050000003</v>
      </c>
      <c r="H1058">
        <v>28.230878109999999</v>
      </c>
      <c r="I1058">
        <v>35.265712649999998</v>
      </c>
      <c r="J1058">
        <v>25.816506369999999</v>
      </c>
      <c r="K1058">
        <v>53.283072269999998</v>
      </c>
      <c r="L1058">
        <v>53.325506509999997</v>
      </c>
      <c r="M1058">
        <v>50.717370019999997</v>
      </c>
      <c r="N1058">
        <v>54.313479319999999</v>
      </c>
      <c r="O1058">
        <v>55.839138800000001</v>
      </c>
      <c r="P1058">
        <v>50.358438509999999</v>
      </c>
      <c r="Q1058">
        <v>69.796143990000004</v>
      </c>
      <c r="R1058">
        <v>70.975040160000006</v>
      </c>
      <c r="S1058">
        <v>81.45910069</v>
      </c>
      <c r="T1058">
        <v>78.179150649999997</v>
      </c>
      <c r="U1058">
        <v>122.36276580000001</v>
      </c>
      <c r="V1058">
        <v>91.170588030000005</v>
      </c>
      <c r="W1058">
        <v>28.277203750000002</v>
      </c>
      <c r="X1058">
        <v>59.598685029999999</v>
      </c>
      <c r="Y1058">
        <v>45.124191000000003</v>
      </c>
      <c r="Z1058">
        <v>55.041101429999998</v>
      </c>
      <c r="AA1058">
        <v>40.202425660000003</v>
      </c>
      <c r="AB1058">
        <v>42.520192880000003</v>
      </c>
      <c r="AC1058">
        <v>66.57558161</v>
      </c>
      <c r="AD1058">
        <v>82.910391939999997</v>
      </c>
      <c r="AE1058">
        <v>70.077989470000006</v>
      </c>
      <c r="AF1058">
        <v>48.43406925</v>
      </c>
      <c r="AG1058">
        <v>48.635307990000001</v>
      </c>
      <c r="AH1058">
        <v>35.515871439999998</v>
      </c>
      <c r="AI1058">
        <v>78.468684510000003</v>
      </c>
      <c r="AJ1058">
        <v>82.907859540000004</v>
      </c>
      <c r="AK1058">
        <v>104.8018151</v>
      </c>
      <c r="AL1058">
        <v>36.761476639999998</v>
      </c>
      <c r="AM1058">
        <v>53.064538509999998</v>
      </c>
      <c r="AN1058">
        <v>48.096818089999999</v>
      </c>
      <c r="AO1058">
        <v>103.6062415</v>
      </c>
      <c r="AP1058">
        <v>97.355855250000005</v>
      </c>
      <c r="AQ1058">
        <v>112.4018849</v>
      </c>
    </row>
    <row r="1059" spans="1:43" x14ac:dyDescent="0.35">
      <c r="A1059" t="s">
        <v>3304</v>
      </c>
      <c r="B1059">
        <v>0</v>
      </c>
      <c r="C1059">
        <v>0</v>
      </c>
      <c r="D1059">
        <v>2.1000155650000001</v>
      </c>
      <c r="E1059">
        <v>0</v>
      </c>
      <c r="F1059">
        <v>0</v>
      </c>
      <c r="G1059">
        <v>11.297329850000001</v>
      </c>
      <c r="H1059">
        <v>3.1002811609999998</v>
      </c>
      <c r="I1059">
        <v>3.3629459960000001</v>
      </c>
      <c r="J1059">
        <v>0</v>
      </c>
      <c r="K1059">
        <v>4.4344562749999996</v>
      </c>
      <c r="L1059">
        <v>2.5767033819999998</v>
      </c>
      <c r="M1059">
        <v>0</v>
      </c>
      <c r="N1059">
        <v>0</v>
      </c>
      <c r="O1059">
        <v>4.7371878059999997</v>
      </c>
      <c r="P1059">
        <v>3.471392829</v>
      </c>
      <c r="Q1059">
        <v>0</v>
      </c>
      <c r="R1059">
        <v>9.2477511069999991</v>
      </c>
      <c r="S1059">
        <v>10.81763612</v>
      </c>
      <c r="T1059">
        <v>11.729176150000001</v>
      </c>
      <c r="U1059">
        <v>13.54636608</v>
      </c>
      <c r="V1059">
        <v>4.1503568870000001</v>
      </c>
      <c r="W1059">
        <v>0</v>
      </c>
      <c r="X1059">
        <v>0</v>
      </c>
      <c r="Y1059">
        <v>5.1720262860000004</v>
      </c>
      <c r="Z1059">
        <v>5.0658108400000001</v>
      </c>
      <c r="AA1059">
        <v>4.2575186409999999</v>
      </c>
      <c r="AB1059">
        <v>8.8341692470000002</v>
      </c>
      <c r="AC1059">
        <v>0</v>
      </c>
      <c r="AD1059">
        <v>0</v>
      </c>
      <c r="AE1059">
        <v>4.9748401700000002</v>
      </c>
      <c r="AF1059">
        <v>0</v>
      </c>
      <c r="AG1059">
        <v>6.1006230349999999</v>
      </c>
      <c r="AH1059">
        <v>5.9152147340000001</v>
      </c>
      <c r="AI1059">
        <v>0</v>
      </c>
      <c r="AJ1059">
        <v>0</v>
      </c>
      <c r="AK1059">
        <v>7.7627819090000001</v>
      </c>
      <c r="AL1059">
        <v>0</v>
      </c>
      <c r="AM1059">
        <v>0</v>
      </c>
      <c r="AN1059">
        <v>6.6069705250000004</v>
      </c>
      <c r="AO1059">
        <v>13.515664470000001</v>
      </c>
      <c r="AP1059">
        <v>14.13494616</v>
      </c>
      <c r="AQ1059">
        <v>5.1791691960000001</v>
      </c>
    </row>
    <row r="1060" spans="1:43" x14ac:dyDescent="0.35">
      <c r="A1060" t="s">
        <v>2562</v>
      </c>
      <c r="B1060">
        <v>89.507247320000005</v>
      </c>
      <c r="C1060">
        <v>129.23815949999999</v>
      </c>
      <c r="D1060">
        <v>70.029524080000002</v>
      </c>
      <c r="E1060">
        <v>961.32551520000004</v>
      </c>
      <c r="F1060">
        <v>783.72749229999999</v>
      </c>
      <c r="G1060">
        <v>834.77391069999999</v>
      </c>
      <c r="H1060">
        <v>15.93220704</v>
      </c>
      <c r="I1060">
        <v>20.82603572</v>
      </c>
      <c r="J1060">
        <v>15.610929430000001</v>
      </c>
      <c r="K1060">
        <v>17.182618040000001</v>
      </c>
      <c r="L1060">
        <v>16.311729660000001</v>
      </c>
      <c r="M1060">
        <v>33.614865539999997</v>
      </c>
      <c r="N1060">
        <v>8.3587933060000008</v>
      </c>
      <c r="O1060">
        <v>20.661524279999998</v>
      </c>
      <c r="P1060">
        <v>20.404068469999999</v>
      </c>
      <c r="Q1060">
        <v>38.172235829999998</v>
      </c>
      <c r="R1060">
        <v>28.637541819999999</v>
      </c>
      <c r="S1060">
        <v>21.632792500000001</v>
      </c>
      <c r="T1060">
        <v>31.725225309999999</v>
      </c>
      <c r="U1060">
        <v>21.136228840000001</v>
      </c>
      <c r="V1060">
        <v>32.515939500000002</v>
      </c>
      <c r="W1060">
        <v>1037.0021819999999</v>
      </c>
      <c r="X1060">
        <v>954.31271049999998</v>
      </c>
      <c r="Y1060">
        <v>987.55270080000003</v>
      </c>
      <c r="Z1060">
        <v>226.8802043</v>
      </c>
      <c r="AA1060">
        <v>107.0504893</v>
      </c>
      <c r="AB1060">
        <v>68.948581590000003</v>
      </c>
      <c r="AC1060">
        <v>18.402977069999999</v>
      </c>
      <c r="AD1060">
        <v>59.73717886</v>
      </c>
      <c r="AE1060">
        <v>49.940381989999999</v>
      </c>
      <c r="AF1060">
        <v>578.96292640000001</v>
      </c>
      <c r="AG1060">
        <v>696.47259510000004</v>
      </c>
      <c r="AH1060">
        <v>687.53522420000002</v>
      </c>
      <c r="AI1060">
        <v>40.821149169999998</v>
      </c>
      <c r="AJ1060">
        <v>63.502663480000002</v>
      </c>
      <c r="AK1060">
        <v>31.33215285</v>
      </c>
      <c r="AL1060">
        <v>109.1705494</v>
      </c>
      <c r="AM1060">
        <v>176.70265950000001</v>
      </c>
      <c r="AN1060">
        <v>99.169274970000004</v>
      </c>
      <c r="AO1060">
        <v>143.25819190000001</v>
      </c>
      <c r="AP1060">
        <v>149.26921139999999</v>
      </c>
      <c r="AQ1060">
        <v>97.240215559999996</v>
      </c>
    </row>
    <row r="1061" spans="1:43" x14ac:dyDescent="0.35">
      <c r="A1061" t="s">
        <v>1192</v>
      </c>
      <c r="B1061">
        <v>132.04208149999999</v>
      </c>
      <c r="C1061">
        <v>107.7084498</v>
      </c>
      <c r="D1061">
        <v>116.2779824</v>
      </c>
      <c r="E1061">
        <v>104.3878686</v>
      </c>
      <c r="F1061">
        <v>84.080323120000003</v>
      </c>
      <c r="G1061">
        <v>97.100239139999999</v>
      </c>
      <c r="H1061">
        <v>96.3874323</v>
      </c>
      <c r="I1061">
        <v>93.134123160000001</v>
      </c>
      <c r="J1061">
        <v>179.75323890000001</v>
      </c>
      <c r="K1061">
        <v>164.14947480000001</v>
      </c>
      <c r="L1061">
        <v>126.4735477</v>
      </c>
      <c r="M1061">
        <v>127.3513509</v>
      </c>
      <c r="N1061">
        <v>134.8429726</v>
      </c>
      <c r="O1061">
        <v>136.6524896</v>
      </c>
      <c r="P1061">
        <v>142.190572</v>
      </c>
      <c r="Q1061">
        <v>182.628083</v>
      </c>
      <c r="R1061">
        <v>227.8831007</v>
      </c>
      <c r="S1061">
        <v>166.23103320000001</v>
      </c>
      <c r="T1061">
        <v>229.64761720000001</v>
      </c>
      <c r="U1061">
        <v>201.5854329</v>
      </c>
      <c r="V1061">
        <v>224.75061650000001</v>
      </c>
      <c r="W1061">
        <v>154.44361470000001</v>
      </c>
      <c r="X1061">
        <v>123.9302495</v>
      </c>
      <c r="Y1061">
        <v>115.1980516</v>
      </c>
      <c r="Z1061">
        <v>139.4852296</v>
      </c>
      <c r="AA1061">
        <v>110.2480192</v>
      </c>
      <c r="AB1061">
        <v>133.4684728</v>
      </c>
      <c r="AC1061">
        <v>118.1258742</v>
      </c>
      <c r="AD1061">
        <v>166.6332687</v>
      </c>
      <c r="AE1061">
        <v>158.24085070000001</v>
      </c>
      <c r="AF1061">
        <v>154.97200559999999</v>
      </c>
      <c r="AG1061">
        <v>177.33873689999999</v>
      </c>
      <c r="AH1061">
        <v>171.0979461</v>
      </c>
      <c r="AI1061">
        <v>285.2247673</v>
      </c>
      <c r="AJ1061">
        <v>177.31077149999999</v>
      </c>
      <c r="AK1061">
        <v>319.6172449</v>
      </c>
      <c r="AL1061">
        <v>210.47090660000001</v>
      </c>
      <c r="AM1061">
        <v>129.88377370000001</v>
      </c>
      <c r="AN1061">
        <v>140.32838659999999</v>
      </c>
      <c r="AO1061">
        <v>207.43805860000001</v>
      </c>
      <c r="AP1061">
        <v>347.36824890000003</v>
      </c>
      <c r="AQ1061">
        <v>183.9862693</v>
      </c>
    </row>
    <row r="1062" spans="1:43" x14ac:dyDescent="0.35">
      <c r="A1062" t="s">
        <v>1191</v>
      </c>
      <c r="B1062">
        <v>326.83522549999998</v>
      </c>
      <c r="C1062">
        <v>316.05120260000001</v>
      </c>
      <c r="D1062">
        <v>393.05882800000001</v>
      </c>
      <c r="E1062">
        <v>555.5947711</v>
      </c>
      <c r="F1062">
        <v>556.35767629999998</v>
      </c>
      <c r="G1062">
        <v>438.38526860000002</v>
      </c>
      <c r="H1062">
        <v>279.23321600000003</v>
      </c>
      <c r="I1062">
        <v>325.02746250000001</v>
      </c>
      <c r="J1062">
        <v>344.66354100000001</v>
      </c>
      <c r="K1062">
        <v>355.22272729999997</v>
      </c>
      <c r="L1062">
        <v>281.49971829999998</v>
      </c>
      <c r="M1062">
        <v>307.47384740000001</v>
      </c>
      <c r="N1062">
        <v>335.8958002</v>
      </c>
      <c r="O1062">
        <v>305.3292821</v>
      </c>
      <c r="P1062">
        <v>377.4634714</v>
      </c>
      <c r="Q1062">
        <v>382.90761309999999</v>
      </c>
      <c r="R1062">
        <v>390.4033925</v>
      </c>
      <c r="S1062">
        <v>279.86783639999999</v>
      </c>
      <c r="T1062">
        <v>327.5230694</v>
      </c>
      <c r="U1062">
        <v>267.24022919999999</v>
      </c>
      <c r="V1062">
        <v>359.39006590000002</v>
      </c>
      <c r="W1062">
        <v>1082.6669569999999</v>
      </c>
      <c r="X1062">
        <v>1281.554441</v>
      </c>
      <c r="Y1062">
        <v>1064.9415409999999</v>
      </c>
      <c r="Z1062">
        <v>644.47570029999997</v>
      </c>
      <c r="AA1062">
        <v>320.6173</v>
      </c>
      <c r="AB1062">
        <v>508.25295569999997</v>
      </c>
      <c r="AC1062">
        <v>201.9454503</v>
      </c>
      <c r="AD1062">
        <v>405.08217459999997</v>
      </c>
      <c r="AE1062">
        <v>459.97190060000003</v>
      </c>
      <c r="AF1062">
        <v>492.15942189999998</v>
      </c>
      <c r="AG1062">
        <v>629.57661389999998</v>
      </c>
      <c r="AH1062">
        <v>610.14452129999995</v>
      </c>
      <c r="AI1062">
        <v>601.74848610000004</v>
      </c>
      <c r="AJ1062">
        <v>490.72517790000001</v>
      </c>
      <c r="AK1062">
        <v>412.82636409999998</v>
      </c>
      <c r="AL1062">
        <v>344.30135369999999</v>
      </c>
      <c r="AM1062">
        <v>538.02257029999998</v>
      </c>
      <c r="AN1062">
        <v>373.50434300000001</v>
      </c>
      <c r="AO1062">
        <v>454.84552289999999</v>
      </c>
      <c r="AP1062">
        <v>578.8432024</v>
      </c>
      <c r="AQ1062">
        <v>391.51035289999999</v>
      </c>
    </row>
    <row r="1063" spans="1:43" x14ac:dyDescent="0.35">
      <c r="A1063" t="s">
        <v>1186</v>
      </c>
      <c r="B1063">
        <v>26.415026529999999</v>
      </c>
      <c r="C1063">
        <v>23.755387420000002</v>
      </c>
      <c r="D1063">
        <v>29.003063260000001</v>
      </c>
      <c r="E1063">
        <v>35.828139659999998</v>
      </c>
      <c r="F1063">
        <v>38.906410049999998</v>
      </c>
      <c r="G1063">
        <v>32.581846480000003</v>
      </c>
      <c r="H1063">
        <v>20.755548860000001</v>
      </c>
      <c r="I1063">
        <v>22.84412871</v>
      </c>
      <c r="J1063">
        <v>20.262217280000002</v>
      </c>
      <c r="K1063">
        <v>29.243568530000001</v>
      </c>
      <c r="L1063">
        <v>24.52224438</v>
      </c>
      <c r="M1063">
        <v>25.35654989</v>
      </c>
      <c r="N1063">
        <v>26.8076078</v>
      </c>
      <c r="O1063">
        <v>25.850479870000001</v>
      </c>
      <c r="P1063">
        <v>30.299334569999999</v>
      </c>
      <c r="Q1063">
        <v>30.28317655</v>
      </c>
      <c r="R1063">
        <v>33.474764569999998</v>
      </c>
      <c r="S1063">
        <v>36.1866798</v>
      </c>
      <c r="T1063">
        <v>33.898448440000003</v>
      </c>
      <c r="U1063">
        <v>45.67591659</v>
      </c>
      <c r="V1063">
        <v>34.922527000000002</v>
      </c>
      <c r="W1063">
        <v>50.833915679999997</v>
      </c>
      <c r="X1063">
        <v>45.522874860000002</v>
      </c>
      <c r="Y1063">
        <v>44.510725039999997</v>
      </c>
      <c r="Z1063">
        <v>58.681597070000002</v>
      </c>
      <c r="AA1063">
        <v>27.674334940000001</v>
      </c>
      <c r="AB1063">
        <v>33.727344430000002</v>
      </c>
      <c r="AC1063">
        <v>15.28363139</v>
      </c>
      <c r="AD1063">
        <v>31.13184468</v>
      </c>
      <c r="AE1063">
        <v>33.74564985</v>
      </c>
      <c r="AF1063">
        <v>39.79334368</v>
      </c>
      <c r="AG1063">
        <v>53.030638430000003</v>
      </c>
      <c r="AH1063">
        <v>41.737240219999997</v>
      </c>
      <c r="AI1063">
        <v>40.121433400000001</v>
      </c>
      <c r="AJ1063">
        <v>34.921668510000003</v>
      </c>
      <c r="AK1063">
        <v>36.56046276</v>
      </c>
      <c r="AL1063">
        <v>32.139030910000002</v>
      </c>
      <c r="AM1063">
        <v>42.169389289999998</v>
      </c>
      <c r="AN1063">
        <v>30.354990109999999</v>
      </c>
      <c r="AO1063">
        <v>24.050386580000001</v>
      </c>
      <c r="AP1063">
        <v>33.589771980000002</v>
      </c>
      <c r="AQ1063">
        <v>28.836976620000002</v>
      </c>
    </row>
    <row r="1064" spans="1:43" x14ac:dyDescent="0.35">
      <c r="A1064" t="s">
        <v>1185</v>
      </c>
      <c r="B1064">
        <v>96.746520910000001</v>
      </c>
      <c r="C1064">
        <v>100.59636930000001</v>
      </c>
      <c r="D1064">
        <v>167.6488808</v>
      </c>
      <c r="E1064">
        <v>104.7741596</v>
      </c>
      <c r="F1064">
        <v>160.4297761</v>
      </c>
      <c r="G1064">
        <v>109.8910762</v>
      </c>
      <c r="H1064">
        <v>95.044729009999998</v>
      </c>
      <c r="I1064">
        <v>94.878493610000007</v>
      </c>
      <c r="J1064">
        <v>107.01044589999999</v>
      </c>
      <c r="K1064">
        <v>150.49072530000001</v>
      </c>
      <c r="L1064">
        <v>146.1277097</v>
      </c>
      <c r="M1064">
        <v>100.4130432</v>
      </c>
      <c r="N1064">
        <v>60.171866219999998</v>
      </c>
      <c r="O1064">
        <v>119.3917512</v>
      </c>
      <c r="P1064">
        <v>132.03248819999999</v>
      </c>
      <c r="Q1064">
        <v>104.4213848</v>
      </c>
      <c r="R1064">
        <v>159.44288259999999</v>
      </c>
      <c r="S1064">
        <v>112.5812226</v>
      </c>
      <c r="T1064">
        <v>147.53949700000001</v>
      </c>
      <c r="U1064">
        <v>120.34015549999999</v>
      </c>
      <c r="V1064">
        <v>121.0869391</v>
      </c>
      <c r="W1064">
        <v>193.55205699999999</v>
      </c>
      <c r="X1064">
        <v>329.84793630000001</v>
      </c>
      <c r="Y1064">
        <v>286.85613719999998</v>
      </c>
      <c r="Z1064">
        <v>260.14194359999999</v>
      </c>
      <c r="AA1064">
        <v>114.4980394</v>
      </c>
      <c r="AB1064">
        <v>175.9070284</v>
      </c>
      <c r="AC1064">
        <v>109.0929137</v>
      </c>
      <c r="AD1064">
        <v>191.74479719999999</v>
      </c>
      <c r="AE1064">
        <v>147.8096358</v>
      </c>
      <c r="AF1064">
        <v>274.1214731</v>
      </c>
      <c r="AG1064">
        <v>186.50736760000001</v>
      </c>
      <c r="AH1064">
        <v>188.11625530000001</v>
      </c>
      <c r="AI1064">
        <v>214.44422209999999</v>
      </c>
      <c r="AJ1064">
        <v>199.12429420000001</v>
      </c>
      <c r="AK1064">
        <v>145.58693450000001</v>
      </c>
      <c r="AL1064">
        <v>158.11504629999999</v>
      </c>
      <c r="AM1064">
        <v>214.352778</v>
      </c>
      <c r="AN1064">
        <v>119.9804396</v>
      </c>
      <c r="AO1064">
        <v>210.23633989999999</v>
      </c>
      <c r="AP1064">
        <v>203.91268460000001</v>
      </c>
      <c r="AQ1064">
        <v>207.94396019999999</v>
      </c>
    </row>
    <row r="1065" spans="1:43" x14ac:dyDescent="0.35">
      <c r="A1065" t="s">
        <v>2666</v>
      </c>
      <c r="B1065">
        <v>10.880569250000001</v>
      </c>
      <c r="C1065">
        <v>9.7183872020000006</v>
      </c>
      <c r="D1065">
        <v>9.3120289720000002</v>
      </c>
      <c r="E1065">
        <v>12.79242425</v>
      </c>
      <c r="F1065">
        <v>11.633386270000001</v>
      </c>
      <c r="G1065">
        <v>9.6615694100000002</v>
      </c>
      <c r="H1065">
        <v>7.3835678339999999</v>
      </c>
      <c r="I1065">
        <v>9.4396880840000001</v>
      </c>
      <c r="J1065">
        <v>8.2209876669999993</v>
      </c>
      <c r="K1065">
        <v>11.9175875</v>
      </c>
      <c r="L1065">
        <v>10.18172541</v>
      </c>
      <c r="M1065">
        <v>10.43655708</v>
      </c>
      <c r="N1065">
        <v>9.4821080609999999</v>
      </c>
      <c r="O1065">
        <v>8.644126752</v>
      </c>
      <c r="P1065">
        <v>10.455259290000001</v>
      </c>
      <c r="Q1065">
        <v>11.674596019999999</v>
      </c>
      <c r="R1065">
        <v>11.946894690000001</v>
      </c>
      <c r="S1065">
        <v>9.8776117639999992</v>
      </c>
      <c r="T1065">
        <v>9.6494393580000004</v>
      </c>
      <c r="U1065">
        <v>9.1059310759999992</v>
      </c>
      <c r="V1065">
        <v>11.342929420000001</v>
      </c>
      <c r="W1065">
        <v>11.61927539</v>
      </c>
      <c r="X1065">
        <v>10.98572085</v>
      </c>
      <c r="Y1065">
        <v>9.1146514070000002</v>
      </c>
      <c r="Z1065">
        <v>11.301674670000001</v>
      </c>
      <c r="AA1065">
        <v>7.9661934399999996</v>
      </c>
      <c r="AB1065">
        <v>11.43587147</v>
      </c>
      <c r="AC1065">
        <v>6.8518211759999996</v>
      </c>
      <c r="AD1065">
        <v>12.791638219999999</v>
      </c>
      <c r="AE1065">
        <v>13.17027379</v>
      </c>
      <c r="AF1065">
        <v>10.49396127</v>
      </c>
      <c r="AG1065">
        <v>11.64878221</v>
      </c>
      <c r="AH1065">
        <v>11.29438843</v>
      </c>
      <c r="AI1065">
        <v>15.425243849999999</v>
      </c>
      <c r="AJ1065">
        <v>13.754795830000001</v>
      </c>
      <c r="AK1065">
        <v>12.25158229</v>
      </c>
      <c r="AL1065">
        <v>9.7393476440000004</v>
      </c>
      <c r="AM1065">
        <v>11.459626630000001</v>
      </c>
      <c r="AN1065">
        <v>10.084571240000001</v>
      </c>
      <c r="AO1065">
        <v>12.966084070000001</v>
      </c>
      <c r="AP1065">
        <v>18.63613514</v>
      </c>
      <c r="AQ1065">
        <v>13.316959499999999</v>
      </c>
    </row>
    <row r="1066" spans="1:43" x14ac:dyDescent="0.35">
      <c r="A1066" t="s">
        <v>1182</v>
      </c>
      <c r="B1066">
        <v>290.3981435</v>
      </c>
      <c r="C1066">
        <v>279.85773119999999</v>
      </c>
      <c r="D1066">
        <v>233.0590637</v>
      </c>
      <c r="E1066">
        <v>626.31951279999998</v>
      </c>
      <c r="F1066">
        <v>685.6139852</v>
      </c>
      <c r="G1066">
        <v>561.00378790000002</v>
      </c>
      <c r="H1066">
        <v>226.4828775</v>
      </c>
      <c r="I1066">
        <v>276.03951569999998</v>
      </c>
      <c r="J1066">
        <v>165.83518559999999</v>
      </c>
      <c r="K1066">
        <v>316.42136749999997</v>
      </c>
      <c r="L1066">
        <v>261.53010569999998</v>
      </c>
      <c r="M1066">
        <v>303.28140020000001</v>
      </c>
      <c r="N1066">
        <v>353.93645650000002</v>
      </c>
      <c r="O1066">
        <v>371.25250720000003</v>
      </c>
      <c r="P1066">
        <v>325.80992120000002</v>
      </c>
      <c r="Q1066">
        <v>541.82682309999996</v>
      </c>
      <c r="R1066">
        <v>502.3310525</v>
      </c>
      <c r="S1066">
        <v>530.57544519999999</v>
      </c>
      <c r="T1066">
        <v>564.48451260000002</v>
      </c>
      <c r="U1066">
        <v>593.93422859999998</v>
      </c>
      <c r="V1066">
        <v>613.07031140000004</v>
      </c>
      <c r="W1066">
        <v>471.21226250000001</v>
      </c>
      <c r="X1066">
        <v>653.640128</v>
      </c>
      <c r="Y1066">
        <v>540.01123770000004</v>
      </c>
      <c r="Z1066">
        <v>503.20091059999999</v>
      </c>
      <c r="AA1066">
        <v>418.63664649999998</v>
      </c>
      <c r="AB1066">
        <v>494.9556273</v>
      </c>
      <c r="AC1066">
        <v>251.7388311</v>
      </c>
      <c r="AD1066">
        <v>414.45865420000001</v>
      </c>
      <c r="AE1066">
        <v>440.16361449999999</v>
      </c>
      <c r="AF1066">
        <v>892.21704380000006</v>
      </c>
      <c r="AG1066">
        <v>869.48191199999997</v>
      </c>
      <c r="AH1066">
        <v>777.73642649999999</v>
      </c>
      <c r="AI1066">
        <v>488.29259769999999</v>
      </c>
      <c r="AJ1066">
        <v>417.32446340000001</v>
      </c>
      <c r="AK1066">
        <v>412.05044040000001</v>
      </c>
      <c r="AL1066">
        <v>416.32243199999999</v>
      </c>
      <c r="AM1066">
        <v>556.8906892</v>
      </c>
      <c r="AN1066">
        <v>515.34934399999997</v>
      </c>
      <c r="AO1066">
        <v>421.41799889999999</v>
      </c>
      <c r="AP1066">
        <v>559.28124890000004</v>
      </c>
      <c r="AQ1066">
        <v>312.27295889999999</v>
      </c>
    </row>
    <row r="1067" spans="1:43" x14ac:dyDescent="0.35">
      <c r="A1067" t="s">
        <v>3102</v>
      </c>
      <c r="B1067">
        <v>465.21143380000001</v>
      </c>
      <c r="C1067">
        <v>418.11316299999999</v>
      </c>
      <c r="D1067">
        <v>422.74062789999999</v>
      </c>
      <c r="E1067">
        <v>336.56013139999999</v>
      </c>
      <c r="F1067">
        <v>347.78545270000001</v>
      </c>
      <c r="G1067">
        <v>295.23954090000001</v>
      </c>
      <c r="H1067">
        <v>308.31703099999999</v>
      </c>
      <c r="I1067">
        <v>313.64102839999998</v>
      </c>
      <c r="J1067">
        <v>421.63917850000001</v>
      </c>
      <c r="K1067">
        <v>526.74479459999998</v>
      </c>
      <c r="L1067">
        <v>437.90722419999997</v>
      </c>
      <c r="M1067">
        <v>413.4374239</v>
      </c>
      <c r="N1067">
        <v>375.4975336</v>
      </c>
      <c r="O1067">
        <v>380.34568180000002</v>
      </c>
      <c r="P1067">
        <v>426.22083190000001</v>
      </c>
      <c r="Q1067">
        <v>382.74857459999998</v>
      </c>
      <c r="R1067">
        <v>381.71411849999998</v>
      </c>
      <c r="S1067">
        <v>432.40244330000002</v>
      </c>
      <c r="T1067">
        <v>360.92938429999998</v>
      </c>
      <c r="U1067">
        <v>517.40749319999998</v>
      </c>
      <c r="V1067">
        <v>500.5312126</v>
      </c>
      <c r="W1067">
        <v>239.0420015</v>
      </c>
      <c r="X1067">
        <v>325.6830769</v>
      </c>
      <c r="Y1067">
        <v>352.94590820000002</v>
      </c>
      <c r="Z1067">
        <v>543.90690519999998</v>
      </c>
      <c r="AA1067">
        <v>378.49351289999998</v>
      </c>
      <c r="AB1067">
        <v>456.6229902</v>
      </c>
      <c r="AC1067">
        <v>341.547685</v>
      </c>
      <c r="AD1067">
        <v>573.99429259999999</v>
      </c>
      <c r="AE1067">
        <v>550.90967769999997</v>
      </c>
      <c r="AF1067">
        <v>491.35705400000001</v>
      </c>
      <c r="AG1067">
        <v>541.39859679999995</v>
      </c>
      <c r="AH1067">
        <v>475.77273380000003</v>
      </c>
      <c r="AI1067">
        <v>614.43116310000005</v>
      </c>
      <c r="AJ1067">
        <v>598.94486970000003</v>
      </c>
      <c r="AK1067">
        <v>595.74396909999996</v>
      </c>
      <c r="AL1067">
        <v>420.65841599999999</v>
      </c>
      <c r="AM1067">
        <v>471.41619739999999</v>
      </c>
      <c r="AN1067">
        <v>499.84648520000002</v>
      </c>
      <c r="AO1067">
        <v>655.99854449999998</v>
      </c>
      <c r="AP1067">
        <v>720.12789550000002</v>
      </c>
      <c r="AQ1067">
        <v>793.88261020000004</v>
      </c>
    </row>
    <row r="1068" spans="1:43" x14ac:dyDescent="0.35">
      <c r="A1068" t="s">
        <v>1173</v>
      </c>
      <c r="B1068">
        <v>25.38687569</v>
      </c>
      <c r="C1068">
        <v>22.9521242</v>
      </c>
      <c r="D1068">
        <v>24.466739889999999</v>
      </c>
      <c r="E1068">
        <v>28.336374729999999</v>
      </c>
      <c r="F1068">
        <v>31.05220744</v>
      </c>
      <c r="G1068">
        <v>30.339309910000001</v>
      </c>
      <c r="H1068">
        <v>19.681961879999999</v>
      </c>
      <c r="I1068">
        <v>19.5569372</v>
      </c>
      <c r="J1068">
        <v>21.379211510000001</v>
      </c>
      <c r="K1068">
        <v>25.62233578</v>
      </c>
      <c r="L1068">
        <v>19.99811089</v>
      </c>
      <c r="M1068">
        <v>20.487656179999998</v>
      </c>
      <c r="N1068">
        <v>22.925367420000001</v>
      </c>
      <c r="O1068">
        <v>21.26674319</v>
      </c>
      <c r="P1068">
        <v>23.808013750000001</v>
      </c>
      <c r="Q1068">
        <v>31.956618049999999</v>
      </c>
      <c r="R1068">
        <v>30.57955333</v>
      </c>
      <c r="S1068">
        <v>32.834660419999999</v>
      </c>
      <c r="T1068">
        <v>32.743258099999998</v>
      </c>
      <c r="U1068">
        <v>39.482886800000003</v>
      </c>
      <c r="V1068">
        <v>33.854777640000002</v>
      </c>
      <c r="W1068">
        <v>45.751480409999999</v>
      </c>
      <c r="X1068">
        <v>43.062823049999999</v>
      </c>
      <c r="Y1068">
        <v>47.367502950000002</v>
      </c>
      <c r="Z1068">
        <v>46.149693669999998</v>
      </c>
      <c r="AA1068">
        <v>25.74401203</v>
      </c>
      <c r="AB1068">
        <v>29.516844020000001</v>
      </c>
      <c r="AC1068">
        <v>15.53031902</v>
      </c>
      <c r="AD1068">
        <v>25.939830140000002</v>
      </c>
      <c r="AE1068">
        <v>29.73882102</v>
      </c>
      <c r="AF1068">
        <v>30.45506687</v>
      </c>
      <c r="AG1068">
        <v>38.333890529999998</v>
      </c>
      <c r="AH1068">
        <v>34.841512020000003</v>
      </c>
      <c r="AI1068">
        <v>36.009783759999998</v>
      </c>
      <c r="AJ1068">
        <v>30.668553410000001</v>
      </c>
      <c r="AK1068">
        <v>35.967869729999997</v>
      </c>
      <c r="AL1068">
        <v>27.77286698</v>
      </c>
      <c r="AM1068">
        <v>34.365330180000001</v>
      </c>
      <c r="AN1068">
        <v>26.66426744</v>
      </c>
      <c r="AO1068">
        <v>27.716842100000001</v>
      </c>
      <c r="AP1068">
        <v>35.67518888</v>
      </c>
      <c r="AQ1068">
        <v>29.8801688</v>
      </c>
    </row>
    <row r="1069" spans="1:43" x14ac:dyDescent="0.35">
      <c r="A1069" t="s">
        <v>2331</v>
      </c>
      <c r="B1069">
        <v>141.40187879999999</v>
      </c>
      <c r="C1069">
        <v>109.01285439999999</v>
      </c>
      <c r="D1069">
        <v>120.1544878</v>
      </c>
      <c r="E1069">
        <v>130.40885969999999</v>
      </c>
      <c r="F1069">
        <v>121.66053239999999</v>
      </c>
      <c r="G1069">
        <v>149.7516904</v>
      </c>
      <c r="H1069">
        <v>105.8211903</v>
      </c>
      <c r="I1069">
        <v>91.770524399999999</v>
      </c>
      <c r="J1069">
        <v>90.861589989999999</v>
      </c>
      <c r="K1069">
        <v>186.18558350000001</v>
      </c>
      <c r="L1069">
        <v>148.0833203</v>
      </c>
      <c r="M1069">
        <v>155.889983</v>
      </c>
      <c r="N1069">
        <v>202.86707250000001</v>
      </c>
      <c r="O1069">
        <v>187.47136080000001</v>
      </c>
      <c r="P1069">
        <v>152.5123298</v>
      </c>
      <c r="Q1069">
        <v>333.60544859999999</v>
      </c>
      <c r="R1069">
        <v>317.77008660000001</v>
      </c>
      <c r="S1069">
        <v>311.85736919999999</v>
      </c>
      <c r="T1069">
        <v>455.7355508</v>
      </c>
      <c r="U1069">
        <v>425.86532979999998</v>
      </c>
      <c r="V1069">
        <v>537.83419149999997</v>
      </c>
      <c r="W1069">
        <v>119.4671477</v>
      </c>
      <c r="X1069">
        <v>141.466013</v>
      </c>
      <c r="Y1069">
        <v>291.018888</v>
      </c>
      <c r="Z1069">
        <v>249.817623</v>
      </c>
      <c r="AA1069">
        <v>177.2755938</v>
      </c>
      <c r="AB1069">
        <v>178.515593</v>
      </c>
      <c r="AC1069">
        <v>117.75012409999999</v>
      </c>
      <c r="AD1069">
        <v>177.9467899</v>
      </c>
      <c r="AE1069">
        <v>172.2483689</v>
      </c>
      <c r="AF1069">
        <v>162.54355960000001</v>
      </c>
      <c r="AG1069">
        <v>243.96793389999999</v>
      </c>
      <c r="AH1069">
        <v>235.66743940000001</v>
      </c>
      <c r="AI1069">
        <v>186.4894463</v>
      </c>
      <c r="AJ1069">
        <v>182.4182606</v>
      </c>
      <c r="AK1069">
        <v>263.75107850000001</v>
      </c>
      <c r="AL1069">
        <v>159.39855789999999</v>
      </c>
      <c r="AM1069">
        <v>151.55540550000001</v>
      </c>
      <c r="AN1069">
        <v>194.9347952</v>
      </c>
      <c r="AO1069">
        <v>228.04123659999999</v>
      </c>
      <c r="AP1069">
        <v>309.23362270000001</v>
      </c>
      <c r="AQ1069">
        <v>245.40365220000001</v>
      </c>
    </row>
    <row r="1070" spans="1:43" x14ac:dyDescent="0.35">
      <c r="A1070" t="s">
        <v>2349</v>
      </c>
      <c r="B1070">
        <v>130.27950329999999</v>
      </c>
      <c r="C1070">
        <v>129.23256269999999</v>
      </c>
      <c r="D1070">
        <v>105.006756</v>
      </c>
      <c r="E1070">
        <v>98.018693150000004</v>
      </c>
      <c r="F1070">
        <v>72.225925059999994</v>
      </c>
      <c r="G1070">
        <v>95.206231369999998</v>
      </c>
      <c r="H1070">
        <v>78.722266200000007</v>
      </c>
      <c r="I1070">
        <v>88.610961329999995</v>
      </c>
      <c r="J1070">
        <v>120.7154262</v>
      </c>
      <c r="K1070">
        <v>96.208852820000004</v>
      </c>
      <c r="L1070">
        <v>96.613689980000004</v>
      </c>
      <c r="M1070">
        <v>162.0752536</v>
      </c>
      <c r="N1070">
        <v>120.86650969999999</v>
      </c>
      <c r="O1070">
        <v>109.69968830000001</v>
      </c>
      <c r="P1070">
        <v>99.144215700000004</v>
      </c>
      <c r="Q1070">
        <v>232.9919476</v>
      </c>
      <c r="R1070">
        <v>196.37521839999999</v>
      </c>
      <c r="S1070">
        <v>155.81325519999999</v>
      </c>
      <c r="T1070">
        <v>229.969459</v>
      </c>
      <c r="U1070">
        <v>239.0308579</v>
      </c>
      <c r="V1070">
        <v>243.42607799999999</v>
      </c>
      <c r="W1070">
        <v>88.101582039999997</v>
      </c>
      <c r="X1070">
        <v>56.864091019999996</v>
      </c>
      <c r="Y1070">
        <v>110.9838949</v>
      </c>
      <c r="Z1070">
        <v>126.76717120000001</v>
      </c>
      <c r="AA1070">
        <v>91.567723729999997</v>
      </c>
      <c r="AB1070">
        <v>110.7130679</v>
      </c>
      <c r="AC1070">
        <v>91.751432469999997</v>
      </c>
      <c r="AD1070">
        <v>199.5662064</v>
      </c>
      <c r="AE1070">
        <v>122.3282272</v>
      </c>
      <c r="AF1070">
        <v>143.15852240000001</v>
      </c>
      <c r="AG1070">
        <v>133.31777120000001</v>
      </c>
      <c r="AH1070">
        <v>131.55879880000001</v>
      </c>
      <c r="AI1070">
        <v>134.8171428</v>
      </c>
      <c r="AJ1070">
        <v>167.54792449999999</v>
      </c>
      <c r="AK1070">
        <v>112.0110732</v>
      </c>
      <c r="AL1070">
        <v>105.5772935</v>
      </c>
      <c r="AM1070">
        <v>72.033446029999993</v>
      </c>
      <c r="AN1070">
        <v>123.13965570000001</v>
      </c>
      <c r="AO1070">
        <v>148.96797290000001</v>
      </c>
      <c r="AP1070">
        <v>106.75801060000001</v>
      </c>
      <c r="AQ1070">
        <v>102.0386506</v>
      </c>
    </row>
    <row r="1071" spans="1:43" x14ac:dyDescent="0.35">
      <c r="A1071" t="s">
        <v>1171</v>
      </c>
      <c r="B1071">
        <v>0</v>
      </c>
      <c r="C1071">
        <v>40.382477110000004</v>
      </c>
      <c r="D1071">
        <v>0</v>
      </c>
      <c r="E1071">
        <v>0</v>
      </c>
      <c r="F1071">
        <v>45.228667659999999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22.972912139999998</v>
      </c>
      <c r="N1071">
        <v>0</v>
      </c>
      <c r="O1071">
        <v>0</v>
      </c>
      <c r="P1071">
        <v>0</v>
      </c>
      <c r="Q1071">
        <v>34.08961953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47.996789530000001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30.502970309999998</v>
      </c>
      <c r="AE1071">
        <v>0</v>
      </c>
      <c r="AF1071">
        <v>31.273929649999999</v>
      </c>
      <c r="AG1071">
        <v>0</v>
      </c>
      <c r="AH1071">
        <v>0</v>
      </c>
      <c r="AI1071">
        <v>0</v>
      </c>
      <c r="AJ1071">
        <v>52.58585892</v>
      </c>
      <c r="AK1071">
        <v>0</v>
      </c>
      <c r="AL1071">
        <v>0</v>
      </c>
      <c r="AM1071">
        <v>52.070779610000002</v>
      </c>
      <c r="AN1071">
        <v>0</v>
      </c>
      <c r="AO1071">
        <v>0</v>
      </c>
      <c r="AP1071">
        <v>0</v>
      </c>
      <c r="AQ1071">
        <v>0</v>
      </c>
    </row>
    <row r="1072" spans="1:43" x14ac:dyDescent="0.35">
      <c r="A1072" t="s">
        <v>3061</v>
      </c>
      <c r="B1072">
        <v>1.9878955140000001</v>
      </c>
      <c r="C1072">
        <v>1.771337065</v>
      </c>
      <c r="D1072">
        <v>2.4045984300000001</v>
      </c>
      <c r="E1072">
        <v>4.5904602700000003</v>
      </c>
      <c r="F1072">
        <v>6.0912404120000003</v>
      </c>
      <c r="G1072">
        <v>3.683355809</v>
      </c>
      <c r="H1072">
        <v>1.763366006</v>
      </c>
      <c r="I1072">
        <v>1.674706883</v>
      </c>
      <c r="J1072">
        <v>2.6780749859999999</v>
      </c>
      <c r="K1072">
        <v>2.884597989</v>
      </c>
      <c r="L1072">
        <v>2.5025430750000002</v>
      </c>
      <c r="M1072">
        <v>2.4920104900000002</v>
      </c>
      <c r="N1072">
        <v>3.0001868350000001</v>
      </c>
      <c r="O1072">
        <v>3.6369660810000002</v>
      </c>
      <c r="P1072">
        <v>3.1892678609999998</v>
      </c>
      <c r="Q1072">
        <v>7.2438510919999999</v>
      </c>
      <c r="R1072">
        <v>7.6720008130000004</v>
      </c>
      <c r="S1072">
        <v>4.5298557549999998</v>
      </c>
      <c r="T1072">
        <v>8.6390770830000001</v>
      </c>
      <c r="U1072">
        <v>4.8156850440000003</v>
      </c>
      <c r="V1072">
        <v>9.4123176799999992</v>
      </c>
      <c r="W1072">
        <v>6.8883130220000002</v>
      </c>
      <c r="X1072">
        <v>11.07077029</v>
      </c>
      <c r="Y1072">
        <v>9.9832004619999992</v>
      </c>
      <c r="Z1072">
        <v>6.1309777560000001</v>
      </c>
      <c r="AA1072">
        <v>4.2141392949999998</v>
      </c>
      <c r="AB1072">
        <v>5.3594319370000001</v>
      </c>
      <c r="AC1072">
        <v>1.685804018</v>
      </c>
      <c r="AD1072">
        <v>3.003317112</v>
      </c>
      <c r="AE1072">
        <v>3.7902405240000001</v>
      </c>
      <c r="AF1072">
        <v>4.113009602</v>
      </c>
      <c r="AG1072">
        <v>4.6073756049999997</v>
      </c>
      <c r="AH1072">
        <v>3.3183721240000001</v>
      </c>
      <c r="AI1072">
        <v>4.2835954059999999</v>
      </c>
      <c r="AJ1072">
        <v>3.9991396730000002</v>
      </c>
      <c r="AK1072">
        <v>4.7375752599999998</v>
      </c>
      <c r="AL1072">
        <v>4.1198431360000001</v>
      </c>
      <c r="AM1072">
        <v>5.9504913180000001</v>
      </c>
      <c r="AN1072">
        <v>4.1796218959999996</v>
      </c>
      <c r="AO1072">
        <v>4.7631231019999998</v>
      </c>
      <c r="AP1072">
        <v>6.0399172080000003</v>
      </c>
      <c r="AQ1072">
        <v>5.0407916330000004</v>
      </c>
    </row>
    <row r="1073" spans="1:43" x14ac:dyDescent="0.35">
      <c r="A1073" t="s">
        <v>1169</v>
      </c>
      <c r="B1073">
        <v>66.840803249999993</v>
      </c>
      <c r="C1073">
        <v>63.577192189999998</v>
      </c>
      <c r="D1073">
        <v>65.182511309999995</v>
      </c>
      <c r="E1073">
        <v>104.1511247</v>
      </c>
      <c r="F1073">
        <v>101.8972255</v>
      </c>
      <c r="G1073">
        <v>78.016113660000002</v>
      </c>
      <c r="H1073">
        <v>53.347589190000001</v>
      </c>
      <c r="I1073">
        <v>54.331490930000001</v>
      </c>
      <c r="J1073">
        <v>56.810082749999999</v>
      </c>
      <c r="K1073">
        <v>80.309248289999999</v>
      </c>
      <c r="L1073">
        <v>82.121047169999997</v>
      </c>
      <c r="M1073">
        <v>72.04942629</v>
      </c>
      <c r="N1073">
        <v>71.106529100000003</v>
      </c>
      <c r="O1073">
        <v>74.572873450000003</v>
      </c>
      <c r="P1073">
        <v>77.679959350000004</v>
      </c>
      <c r="Q1073">
        <v>128.92091199999999</v>
      </c>
      <c r="R1073">
        <v>118.3189371</v>
      </c>
      <c r="S1073">
        <v>137.6879835</v>
      </c>
      <c r="T1073">
        <v>157.14266309999999</v>
      </c>
      <c r="U1073">
        <v>181.11852780000001</v>
      </c>
      <c r="V1073">
        <v>178.24211829999999</v>
      </c>
      <c r="W1073">
        <v>137.07978360000001</v>
      </c>
      <c r="X1073">
        <v>123.4073563</v>
      </c>
      <c r="Y1073">
        <v>133.37740260000001</v>
      </c>
      <c r="Z1073">
        <v>167.34866009999999</v>
      </c>
      <c r="AA1073">
        <v>87.688408240000001</v>
      </c>
      <c r="AB1073">
        <v>94.214798049999999</v>
      </c>
      <c r="AC1073">
        <v>61.088505300000001</v>
      </c>
      <c r="AD1073">
        <v>102.0708183</v>
      </c>
      <c r="AE1073">
        <v>98.676076010000003</v>
      </c>
      <c r="AF1073">
        <v>121.363996</v>
      </c>
      <c r="AG1073">
        <v>159.19696949999999</v>
      </c>
      <c r="AH1073">
        <v>122.8963602</v>
      </c>
      <c r="AI1073">
        <v>110.9577817</v>
      </c>
      <c r="AJ1073">
        <v>106.0374396</v>
      </c>
      <c r="AK1073">
        <v>106.5594676</v>
      </c>
      <c r="AL1073">
        <v>100.1035349</v>
      </c>
      <c r="AM1073">
        <v>122.26443159999999</v>
      </c>
      <c r="AN1073">
        <v>104.33491669999999</v>
      </c>
      <c r="AO1073">
        <v>112.4878562</v>
      </c>
      <c r="AP1073">
        <v>120.5133068</v>
      </c>
      <c r="AQ1073">
        <v>119.6552287</v>
      </c>
    </row>
    <row r="1074" spans="1:43" x14ac:dyDescent="0.35">
      <c r="A1074" t="s">
        <v>1167</v>
      </c>
      <c r="B1074">
        <v>158.39304509999999</v>
      </c>
      <c r="C1074">
        <v>168.33253930000001</v>
      </c>
      <c r="D1074">
        <v>133.92898020000001</v>
      </c>
      <c r="E1074">
        <v>118.9029573</v>
      </c>
      <c r="F1074">
        <v>139.1355934</v>
      </c>
      <c r="G1074">
        <v>122.1399277</v>
      </c>
      <c r="H1074">
        <v>76.944914900000001</v>
      </c>
      <c r="I1074">
        <v>82.871167409999998</v>
      </c>
      <c r="J1074">
        <v>88.136902239999998</v>
      </c>
      <c r="K1074">
        <v>87.877676159999993</v>
      </c>
      <c r="L1074">
        <v>72.432278370000006</v>
      </c>
      <c r="M1074">
        <v>82.088291389999995</v>
      </c>
      <c r="N1074">
        <v>69.291570379999996</v>
      </c>
      <c r="O1074">
        <v>57.369223230000003</v>
      </c>
      <c r="P1074">
        <v>70.083650250000005</v>
      </c>
      <c r="Q1074">
        <v>67.66842896</v>
      </c>
      <c r="R1074">
        <v>64.368979809999999</v>
      </c>
      <c r="S1074">
        <v>55.142411809999999</v>
      </c>
      <c r="T1074">
        <v>59.366190889999999</v>
      </c>
      <c r="U1074">
        <v>61.049037679999998</v>
      </c>
      <c r="V1074">
        <v>70.358407119999995</v>
      </c>
      <c r="W1074">
        <v>108.207116</v>
      </c>
      <c r="X1074">
        <v>150.65632389999999</v>
      </c>
      <c r="Y1074">
        <v>124.9113957</v>
      </c>
      <c r="Z1074">
        <v>169.6188166</v>
      </c>
      <c r="AA1074">
        <v>102.7019703</v>
      </c>
      <c r="AB1074">
        <v>132.5382113</v>
      </c>
      <c r="AC1074">
        <v>73.265505450000006</v>
      </c>
      <c r="AD1074">
        <v>119.4486964</v>
      </c>
      <c r="AE1074">
        <v>112.34661389999999</v>
      </c>
      <c r="AF1074">
        <v>82.730184879999996</v>
      </c>
      <c r="AG1074">
        <v>89.996747290000002</v>
      </c>
      <c r="AH1074">
        <v>79.112712700000003</v>
      </c>
      <c r="AI1074">
        <v>135.30047519999999</v>
      </c>
      <c r="AJ1074">
        <v>125.8405602</v>
      </c>
      <c r="AK1074">
        <v>114.8408809</v>
      </c>
      <c r="AL1074">
        <v>100.7746659</v>
      </c>
      <c r="AM1074">
        <v>133.8793872</v>
      </c>
      <c r="AN1074">
        <v>125.3423564</v>
      </c>
      <c r="AO1074">
        <v>134.31121429999999</v>
      </c>
      <c r="AP1074">
        <v>165.56735169999999</v>
      </c>
      <c r="AQ1074">
        <v>137.0283249</v>
      </c>
    </row>
    <row r="1075" spans="1:43" x14ac:dyDescent="0.35">
      <c r="A1075" t="s">
        <v>1166</v>
      </c>
      <c r="B1075">
        <v>413.95846269999998</v>
      </c>
      <c r="C1075">
        <v>373.60931799999997</v>
      </c>
      <c r="D1075">
        <v>328.14832089999999</v>
      </c>
      <c r="E1075">
        <v>692.57154130000004</v>
      </c>
      <c r="F1075">
        <v>615.1567427</v>
      </c>
      <c r="G1075">
        <v>563.81557910000004</v>
      </c>
      <c r="H1075">
        <v>321.88252290000003</v>
      </c>
      <c r="I1075">
        <v>323.08135069999997</v>
      </c>
      <c r="J1075">
        <v>437.96101879999998</v>
      </c>
      <c r="K1075">
        <v>620.18296420000001</v>
      </c>
      <c r="L1075">
        <v>526.58397869999999</v>
      </c>
      <c r="M1075">
        <v>537.8193066</v>
      </c>
      <c r="N1075">
        <v>477.09834419999999</v>
      </c>
      <c r="O1075">
        <v>490.11419690000002</v>
      </c>
      <c r="P1075">
        <v>505.61451849999997</v>
      </c>
      <c r="Q1075">
        <v>466.07266429999999</v>
      </c>
      <c r="R1075">
        <v>555.0298785</v>
      </c>
      <c r="S1075">
        <v>478.70465560000002</v>
      </c>
      <c r="T1075">
        <v>517.59189630000003</v>
      </c>
      <c r="U1075">
        <v>595.97371639999994</v>
      </c>
      <c r="V1075">
        <v>611.12073910000004</v>
      </c>
      <c r="W1075">
        <v>428.70818880000002</v>
      </c>
      <c r="X1075">
        <v>568.00734560000001</v>
      </c>
      <c r="Y1075">
        <v>492.27208810000002</v>
      </c>
      <c r="Z1075">
        <v>556.31551850000005</v>
      </c>
      <c r="AA1075">
        <v>441.43525929999998</v>
      </c>
      <c r="AB1075">
        <v>503.98930919999998</v>
      </c>
      <c r="AC1075">
        <v>394.79846550000002</v>
      </c>
      <c r="AD1075">
        <v>734.12423839999997</v>
      </c>
      <c r="AE1075">
        <v>664.39493589999995</v>
      </c>
      <c r="AF1075">
        <v>1130.641815</v>
      </c>
      <c r="AG1075">
        <v>1122.9403729999999</v>
      </c>
      <c r="AH1075">
        <v>1034.1296170000001</v>
      </c>
      <c r="AI1075">
        <v>678.25823690000004</v>
      </c>
      <c r="AJ1075">
        <v>739.79239500000006</v>
      </c>
      <c r="AK1075">
        <v>780.43622819999996</v>
      </c>
      <c r="AL1075">
        <v>474.93808910000001</v>
      </c>
      <c r="AM1075">
        <v>510.59467690000002</v>
      </c>
      <c r="AN1075">
        <v>485.56927739999998</v>
      </c>
      <c r="AO1075">
        <v>996.03403249999997</v>
      </c>
      <c r="AP1075">
        <v>863.33256630000005</v>
      </c>
      <c r="AQ1075">
        <v>985.93316379999999</v>
      </c>
    </row>
    <row r="1076" spans="1:43" x14ac:dyDescent="0.35">
      <c r="A1076" t="s">
        <v>2156</v>
      </c>
      <c r="B1076">
        <v>42.055140860000002</v>
      </c>
      <c r="C1076">
        <v>38.166896129999998</v>
      </c>
      <c r="D1076">
        <v>36.878388399999999</v>
      </c>
      <c r="E1076">
        <v>51.189239600000001</v>
      </c>
      <c r="F1076">
        <v>46.113445499999997</v>
      </c>
      <c r="G1076">
        <v>41.362252460000001</v>
      </c>
      <c r="H1076">
        <v>36.620839179999997</v>
      </c>
      <c r="I1076">
        <v>35.036541999999997</v>
      </c>
      <c r="J1076">
        <v>31.890786429999999</v>
      </c>
      <c r="K1076">
        <v>50.282897990000002</v>
      </c>
      <c r="L1076">
        <v>38.777331250000003</v>
      </c>
      <c r="M1076">
        <v>48.452997969999998</v>
      </c>
      <c r="N1076">
        <v>50.736859440000003</v>
      </c>
      <c r="O1076">
        <v>45.346068080000002</v>
      </c>
      <c r="P1076">
        <v>46.325200410000001</v>
      </c>
      <c r="Q1076">
        <v>65.652231180000001</v>
      </c>
      <c r="R1076">
        <v>64.243088610000001</v>
      </c>
      <c r="S1076">
        <v>62.84132477</v>
      </c>
      <c r="T1076">
        <v>69.054512819999999</v>
      </c>
      <c r="U1076">
        <v>65.052789669999996</v>
      </c>
      <c r="V1076">
        <v>77.041591420000003</v>
      </c>
      <c r="W1076">
        <v>118.26607319999999</v>
      </c>
      <c r="X1076">
        <v>129.35790950000001</v>
      </c>
      <c r="Y1076">
        <v>119.1111605</v>
      </c>
      <c r="Z1076">
        <v>82.159278499999999</v>
      </c>
      <c r="AA1076">
        <v>40.468969819999998</v>
      </c>
      <c r="AB1076">
        <v>46.166091459999997</v>
      </c>
      <c r="AC1076">
        <v>27.733104619999999</v>
      </c>
      <c r="AD1076">
        <v>62.428472829999997</v>
      </c>
      <c r="AE1076">
        <v>57.30612318</v>
      </c>
      <c r="AF1076">
        <v>59.590453099999998</v>
      </c>
      <c r="AG1076">
        <v>72.127095249999996</v>
      </c>
      <c r="AH1076">
        <v>63.517347790000002</v>
      </c>
      <c r="AI1076">
        <v>76.773582050000002</v>
      </c>
      <c r="AJ1076">
        <v>68.989011149999996</v>
      </c>
      <c r="AK1076">
        <v>65.483342530000002</v>
      </c>
      <c r="AL1076">
        <v>50.600706019999997</v>
      </c>
      <c r="AM1076">
        <v>68.410432929999999</v>
      </c>
      <c r="AN1076">
        <v>43.865364530000001</v>
      </c>
      <c r="AO1076">
        <v>59.030906969999997</v>
      </c>
      <c r="AP1076">
        <v>70.157059829999994</v>
      </c>
      <c r="AQ1076">
        <v>63.483265510000003</v>
      </c>
    </row>
    <row r="1077" spans="1:43" x14ac:dyDescent="0.35">
      <c r="A1077" t="s">
        <v>2249</v>
      </c>
      <c r="B1077">
        <v>0.77461888499999998</v>
      </c>
      <c r="C1077">
        <v>0.63839519499999997</v>
      </c>
      <c r="D1077">
        <v>0.678294748</v>
      </c>
      <c r="E1077">
        <v>1.3932257610000001</v>
      </c>
      <c r="F1077">
        <v>1.641872003</v>
      </c>
      <c r="G1077">
        <v>1.262662441</v>
      </c>
      <c r="H1077">
        <v>0.67021725799999998</v>
      </c>
      <c r="I1077">
        <v>0.62964831200000004</v>
      </c>
      <c r="J1077">
        <v>0.75979326000000003</v>
      </c>
      <c r="K1077">
        <v>0.87931985599999996</v>
      </c>
      <c r="L1077">
        <v>0.94584071400000003</v>
      </c>
      <c r="M1077">
        <v>0.91570038499999995</v>
      </c>
      <c r="N1077">
        <v>0.87775244200000002</v>
      </c>
      <c r="O1077">
        <v>0.96409462000000001</v>
      </c>
      <c r="P1077">
        <v>0.93673674399999995</v>
      </c>
      <c r="Q1077">
        <v>1.132852191</v>
      </c>
      <c r="R1077">
        <v>1.3111309229999999</v>
      </c>
      <c r="S1077">
        <v>1.1668992739999999</v>
      </c>
      <c r="T1077">
        <v>1.242779563</v>
      </c>
      <c r="U1077">
        <v>1.163530398</v>
      </c>
      <c r="V1077">
        <v>1.243181077</v>
      </c>
      <c r="W1077">
        <v>2.1550000929999999</v>
      </c>
      <c r="X1077">
        <v>2.5237315420000002</v>
      </c>
      <c r="Y1077">
        <v>1.431247951</v>
      </c>
      <c r="Z1077">
        <v>1.3423201250000001</v>
      </c>
      <c r="AA1077">
        <v>0.79802404500000002</v>
      </c>
      <c r="AB1077">
        <v>0.93463075299999998</v>
      </c>
      <c r="AC1077">
        <v>0.68666922200000002</v>
      </c>
      <c r="AD1077">
        <v>1.2410533260000001</v>
      </c>
      <c r="AE1077">
        <v>1.489490974</v>
      </c>
      <c r="AF1077">
        <v>2.0877992359999999</v>
      </c>
      <c r="AG1077">
        <v>2.917556952</v>
      </c>
      <c r="AH1077">
        <v>2.1603033780000001</v>
      </c>
      <c r="AI1077">
        <v>1.5036295289999999</v>
      </c>
      <c r="AJ1077">
        <v>1.2242100970000001</v>
      </c>
      <c r="AK1077">
        <v>1.5314941630000001</v>
      </c>
      <c r="AL1077">
        <v>0.94281430700000002</v>
      </c>
      <c r="AM1077">
        <v>1.1278317470000001</v>
      </c>
      <c r="AN1077">
        <v>0.84684607899999997</v>
      </c>
      <c r="AO1077">
        <v>1.3909642040000001</v>
      </c>
      <c r="AP1077">
        <v>1.4715788359999999</v>
      </c>
      <c r="AQ1077">
        <v>1.4323533909999999</v>
      </c>
    </row>
    <row r="1078" spans="1:43" x14ac:dyDescent="0.35">
      <c r="A1078" t="s">
        <v>1141</v>
      </c>
      <c r="B1078">
        <v>16.961374939999999</v>
      </c>
      <c r="C1078">
        <v>15.6340892</v>
      </c>
      <c r="D1078">
        <v>14.38390633</v>
      </c>
      <c r="E1078">
        <v>24.957779680000002</v>
      </c>
      <c r="F1078">
        <v>19.712412270000002</v>
      </c>
      <c r="G1078">
        <v>40.617790769999999</v>
      </c>
      <c r="H1078">
        <v>17.845301809999999</v>
      </c>
      <c r="I1078">
        <v>18.45717059</v>
      </c>
      <c r="J1078">
        <v>22.041930610000001</v>
      </c>
      <c r="K1078">
        <v>23.30271952</v>
      </c>
      <c r="L1078">
        <v>25.739623649999999</v>
      </c>
      <c r="M1078">
        <v>31.06443148</v>
      </c>
      <c r="N1078">
        <v>33.276341860000002</v>
      </c>
      <c r="O1078">
        <v>29.910923749999998</v>
      </c>
      <c r="P1078">
        <v>28.866511299999999</v>
      </c>
      <c r="Q1078">
        <v>56.036340920000001</v>
      </c>
      <c r="R1078">
        <v>51.327588470000002</v>
      </c>
      <c r="S1078">
        <v>28.280355069999999</v>
      </c>
      <c r="T1078">
        <v>63.285611150000001</v>
      </c>
      <c r="U1078">
        <v>26.855264550000001</v>
      </c>
      <c r="V1078">
        <v>54.061327310000003</v>
      </c>
      <c r="W1078">
        <v>25.326722140000001</v>
      </c>
      <c r="X1078">
        <v>29.863301360000001</v>
      </c>
      <c r="Y1078">
        <v>53.534614470000001</v>
      </c>
      <c r="Z1078">
        <v>47.404657319999998</v>
      </c>
      <c r="AA1078">
        <v>35.436687360000001</v>
      </c>
      <c r="AB1078">
        <v>32.767951340000003</v>
      </c>
      <c r="AC1078">
        <v>16.955653290000001</v>
      </c>
      <c r="AD1078">
        <v>20.21333666</v>
      </c>
      <c r="AE1078">
        <v>27.073782420000001</v>
      </c>
      <c r="AF1078">
        <v>31.370924129999999</v>
      </c>
      <c r="AG1078">
        <v>45.355221239999999</v>
      </c>
      <c r="AH1078">
        <v>54.337216980000001</v>
      </c>
      <c r="AI1078">
        <v>21.835113539999998</v>
      </c>
      <c r="AJ1078">
        <v>19.023126569999999</v>
      </c>
      <c r="AK1078">
        <v>36.087491460000003</v>
      </c>
      <c r="AL1078">
        <v>18.64640404</v>
      </c>
      <c r="AM1078">
        <v>23.179703799999999</v>
      </c>
      <c r="AN1078">
        <v>28.38201918</v>
      </c>
      <c r="AO1078">
        <v>24.31943072</v>
      </c>
      <c r="AP1078">
        <v>38.385784860000001</v>
      </c>
      <c r="AQ1078">
        <v>29.20056559</v>
      </c>
    </row>
    <row r="1079" spans="1:43" x14ac:dyDescent="0.35">
      <c r="A1079" t="s">
        <v>3049</v>
      </c>
      <c r="B1079">
        <v>162.61315579999999</v>
      </c>
      <c r="C1079">
        <v>135.41362899999999</v>
      </c>
      <c r="D1079">
        <v>153.21922140000001</v>
      </c>
      <c r="E1079">
        <v>200.62501800000001</v>
      </c>
      <c r="F1079">
        <v>204.9789644</v>
      </c>
      <c r="G1079">
        <v>197.6506794</v>
      </c>
      <c r="H1079">
        <v>114.1797069</v>
      </c>
      <c r="I1079">
        <v>131.63263850000001</v>
      </c>
      <c r="J1079">
        <v>119.6807398</v>
      </c>
      <c r="K1079">
        <v>156.2836058</v>
      </c>
      <c r="L1079">
        <v>146.31883110000001</v>
      </c>
      <c r="M1079">
        <v>137.91375669999999</v>
      </c>
      <c r="N1079">
        <v>175.28636309999999</v>
      </c>
      <c r="O1079">
        <v>170.72998960000001</v>
      </c>
      <c r="P1079">
        <v>174.41646689999999</v>
      </c>
      <c r="Q1079">
        <v>307.68215900000001</v>
      </c>
      <c r="R1079">
        <v>311.79559039999998</v>
      </c>
      <c r="S1079">
        <v>305.36870590000001</v>
      </c>
      <c r="T1079">
        <v>353.20156730000002</v>
      </c>
      <c r="U1079">
        <v>370.72477570000001</v>
      </c>
      <c r="V1079">
        <v>416.80609770000001</v>
      </c>
      <c r="W1079">
        <v>293.06649800000002</v>
      </c>
      <c r="X1079">
        <v>353.08037669999999</v>
      </c>
      <c r="Y1079">
        <v>476.73560029999999</v>
      </c>
      <c r="Z1079">
        <v>358.20429810000002</v>
      </c>
      <c r="AA1079">
        <v>200.27494350000001</v>
      </c>
      <c r="AB1079">
        <v>222.37100359999999</v>
      </c>
      <c r="AC1079">
        <v>106.77148560000001</v>
      </c>
      <c r="AD1079">
        <v>184.38077100000001</v>
      </c>
      <c r="AE1079">
        <v>189.60155700000001</v>
      </c>
      <c r="AF1079">
        <v>214.03081850000001</v>
      </c>
      <c r="AG1079">
        <v>284.7526446</v>
      </c>
      <c r="AH1079">
        <v>251.9350015</v>
      </c>
      <c r="AI1079">
        <v>230.78383669999999</v>
      </c>
      <c r="AJ1079">
        <v>205.85967500000001</v>
      </c>
      <c r="AK1079">
        <v>208.94051709999999</v>
      </c>
      <c r="AL1079">
        <v>204.14104270000001</v>
      </c>
      <c r="AM1079">
        <v>249.8246809</v>
      </c>
      <c r="AN1079">
        <v>245.7338192</v>
      </c>
      <c r="AO1079">
        <v>258.7380569</v>
      </c>
      <c r="AP1079">
        <v>255.35345670000001</v>
      </c>
      <c r="AQ1079">
        <v>267.43090260000002</v>
      </c>
    </row>
    <row r="1080" spans="1:43" x14ac:dyDescent="0.35">
      <c r="A1080" t="s">
        <v>1135</v>
      </c>
      <c r="B1080">
        <v>373.56806840000002</v>
      </c>
      <c r="C1080">
        <v>355.95544990000002</v>
      </c>
      <c r="D1080">
        <v>383.53422819999997</v>
      </c>
      <c r="E1080">
        <v>566.18599210000002</v>
      </c>
      <c r="F1080">
        <v>570.2224655</v>
      </c>
      <c r="G1080">
        <v>478.92337370000001</v>
      </c>
      <c r="H1080">
        <v>297.0796631</v>
      </c>
      <c r="I1080">
        <v>321.29417139999998</v>
      </c>
      <c r="J1080">
        <v>305.2294627</v>
      </c>
      <c r="K1080">
        <v>422.8294947</v>
      </c>
      <c r="L1080">
        <v>365.69375220000001</v>
      </c>
      <c r="M1080">
        <v>372.79736109999999</v>
      </c>
      <c r="N1080">
        <v>443.82803200000001</v>
      </c>
      <c r="O1080">
        <v>406.2630686</v>
      </c>
      <c r="P1080">
        <v>466.24891300000002</v>
      </c>
      <c r="Q1080">
        <v>558.70893760000001</v>
      </c>
      <c r="R1080">
        <v>572.17737810000006</v>
      </c>
      <c r="S1080">
        <v>571.69839219999994</v>
      </c>
      <c r="T1080">
        <v>564.54782399999999</v>
      </c>
      <c r="U1080">
        <v>566.39606709999998</v>
      </c>
      <c r="V1080">
        <v>630.26451429999997</v>
      </c>
      <c r="W1080">
        <v>959.23878500000001</v>
      </c>
      <c r="X1080">
        <v>1087.6178990000001</v>
      </c>
      <c r="Y1080">
        <v>1019.74096</v>
      </c>
      <c r="Z1080">
        <v>885.52362640000001</v>
      </c>
      <c r="AA1080">
        <v>473.17499830000003</v>
      </c>
      <c r="AB1080">
        <v>525.68866019999996</v>
      </c>
      <c r="AC1080">
        <v>218.02800350000001</v>
      </c>
      <c r="AD1080">
        <v>421.94458759999998</v>
      </c>
      <c r="AE1080">
        <v>460.66290650000002</v>
      </c>
      <c r="AF1080">
        <v>556.18681839999999</v>
      </c>
      <c r="AG1080">
        <v>719.14169649999997</v>
      </c>
      <c r="AH1080">
        <v>673.19799469999998</v>
      </c>
      <c r="AI1080">
        <v>574.6567407</v>
      </c>
      <c r="AJ1080">
        <v>487.90016980000001</v>
      </c>
      <c r="AK1080">
        <v>558.13090669999997</v>
      </c>
      <c r="AL1080">
        <v>526.06156469999996</v>
      </c>
      <c r="AM1080">
        <v>768.00153190000003</v>
      </c>
      <c r="AN1080">
        <v>520.43550700000003</v>
      </c>
      <c r="AO1080">
        <v>470.49538250000001</v>
      </c>
      <c r="AP1080">
        <v>617.16364950000002</v>
      </c>
      <c r="AQ1080">
        <v>490.34218759999999</v>
      </c>
    </row>
    <row r="1081" spans="1:43" x14ac:dyDescent="0.35">
      <c r="A1081" t="s">
        <v>3442</v>
      </c>
      <c r="B1081">
        <v>23.864454370000001</v>
      </c>
      <c r="C1081">
        <v>29.494646190000001</v>
      </c>
      <c r="D1081">
        <v>33.958279500000003</v>
      </c>
      <c r="E1081">
        <v>45.703052540000002</v>
      </c>
      <c r="F1081">
        <v>41.27692528</v>
      </c>
      <c r="G1081">
        <v>24.5309074</v>
      </c>
      <c r="H1081">
        <v>20.377761710000001</v>
      </c>
      <c r="I1081">
        <v>20.966849029999999</v>
      </c>
      <c r="J1081">
        <v>17.362399570000001</v>
      </c>
      <c r="K1081">
        <v>19.20596445</v>
      </c>
      <c r="L1081">
        <v>26.264649460000001</v>
      </c>
      <c r="M1081">
        <v>25.21785968</v>
      </c>
      <c r="N1081">
        <v>32.976441940000001</v>
      </c>
      <c r="O1081">
        <v>28.270158370000001</v>
      </c>
      <c r="P1081">
        <v>30.777215219999999</v>
      </c>
      <c r="Q1081">
        <v>70.074369660000002</v>
      </c>
      <c r="R1081">
        <v>48.116837879999999</v>
      </c>
      <c r="S1081">
        <v>37.348473949999999</v>
      </c>
      <c r="T1081">
        <v>56.981407580000003</v>
      </c>
      <c r="U1081">
        <v>47.39862007</v>
      </c>
      <c r="V1081">
        <v>61.970449330000001</v>
      </c>
      <c r="W1081">
        <v>27.011618989999999</v>
      </c>
      <c r="X1081">
        <v>15.140585809999999</v>
      </c>
      <c r="Y1081">
        <v>23.169871860000001</v>
      </c>
      <c r="Z1081">
        <v>36.828780260000002</v>
      </c>
      <c r="AA1081">
        <v>28.258542080000002</v>
      </c>
      <c r="AB1081">
        <v>31.859992640000002</v>
      </c>
      <c r="AC1081">
        <v>18.44931476</v>
      </c>
      <c r="AD1081">
        <v>34.732884939999998</v>
      </c>
      <c r="AE1081">
        <v>39.24226196</v>
      </c>
      <c r="AF1081">
        <v>29.173301689999999</v>
      </c>
      <c r="AG1081">
        <v>30.046303479999999</v>
      </c>
      <c r="AH1081">
        <v>125.28314690000001</v>
      </c>
      <c r="AI1081">
        <v>51.393641209999998</v>
      </c>
      <c r="AJ1081">
        <v>37.129625580000003</v>
      </c>
      <c r="AK1081">
        <v>57.36810637</v>
      </c>
      <c r="AL1081">
        <v>47.202344019999998</v>
      </c>
      <c r="AM1081">
        <v>42.42583166</v>
      </c>
      <c r="AN1081">
        <v>37.495157339999999</v>
      </c>
      <c r="AO1081">
        <v>24.574790960000001</v>
      </c>
      <c r="AP1081">
        <v>24.505852780000001</v>
      </c>
      <c r="AQ1081">
        <v>46.391826960000003</v>
      </c>
    </row>
    <row r="1082" spans="1:43" x14ac:dyDescent="0.35">
      <c r="A1082" t="s">
        <v>2300</v>
      </c>
      <c r="B1082">
        <v>11.91292501</v>
      </c>
      <c r="C1082">
        <v>11.032471689999999</v>
      </c>
      <c r="D1082">
        <v>11.221867</v>
      </c>
      <c r="E1082">
        <v>14.387299690000001</v>
      </c>
      <c r="F1082">
        <v>16.624043100000002</v>
      </c>
      <c r="G1082">
        <v>13.159226520000001</v>
      </c>
      <c r="H1082">
        <v>8.7622752960000003</v>
      </c>
      <c r="I1082">
        <v>8.9635823259999992</v>
      </c>
      <c r="J1082">
        <v>7.2003787199999998</v>
      </c>
      <c r="K1082">
        <v>11.27979137</v>
      </c>
      <c r="L1082">
        <v>9.690257785</v>
      </c>
      <c r="M1082">
        <v>10.564497579999999</v>
      </c>
      <c r="N1082">
        <v>10.22790608</v>
      </c>
      <c r="O1082">
        <v>11.49968017</v>
      </c>
      <c r="P1082">
        <v>11.725694150000001</v>
      </c>
      <c r="Q1082">
        <v>14.415128129999999</v>
      </c>
      <c r="R1082">
        <v>15.92462181</v>
      </c>
      <c r="S1082">
        <v>15.07373436</v>
      </c>
      <c r="T1082">
        <v>19.460306880000001</v>
      </c>
      <c r="U1082">
        <v>17.66415421</v>
      </c>
      <c r="V1082">
        <v>20.236950400000001</v>
      </c>
      <c r="W1082">
        <v>17.987945499999999</v>
      </c>
      <c r="X1082">
        <v>21.954248069999998</v>
      </c>
      <c r="Y1082">
        <v>25.85725201</v>
      </c>
      <c r="Z1082">
        <v>24.406271619999998</v>
      </c>
      <c r="AA1082">
        <v>12.51984987</v>
      </c>
      <c r="AB1082">
        <v>15.842520589999999</v>
      </c>
      <c r="AC1082">
        <v>7.1320297369999999</v>
      </c>
      <c r="AD1082">
        <v>12.256966889999999</v>
      </c>
      <c r="AE1082">
        <v>12.12621745</v>
      </c>
      <c r="AF1082">
        <v>15.13101088</v>
      </c>
      <c r="AG1082">
        <v>19.242139080000001</v>
      </c>
      <c r="AH1082">
        <v>12.454416269999999</v>
      </c>
      <c r="AI1082">
        <v>16.231662190000002</v>
      </c>
      <c r="AJ1082">
        <v>14.357409880000001</v>
      </c>
      <c r="AK1082">
        <v>13.378496930000001</v>
      </c>
      <c r="AL1082">
        <v>14.212157230000001</v>
      </c>
      <c r="AM1082">
        <v>21.363107370000002</v>
      </c>
      <c r="AN1082">
        <v>16.64637943</v>
      </c>
      <c r="AO1082">
        <v>14.433798189999999</v>
      </c>
      <c r="AP1082">
        <v>16.547051079999999</v>
      </c>
      <c r="AQ1082">
        <v>14.04439155</v>
      </c>
    </row>
    <row r="1083" spans="1:43" x14ac:dyDescent="0.35">
      <c r="A1083" t="s">
        <v>2842</v>
      </c>
      <c r="B1083">
        <v>2.8981755499999999</v>
      </c>
      <c r="C1083">
        <v>2.8407254449999999</v>
      </c>
      <c r="D1083">
        <v>2.7957298970000002</v>
      </c>
      <c r="E1083">
        <v>2.504300169</v>
      </c>
      <c r="F1083">
        <v>4.0674924519999998</v>
      </c>
      <c r="G1083">
        <v>11.35235692</v>
      </c>
      <c r="H1083">
        <v>4.0833651</v>
      </c>
      <c r="I1083">
        <v>3.7128696780000001</v>
      </c>
      <c r="J1083">
        <v>3.1467408419999998</v>
      </c>
      <c r="K1083">
        <v>7.7080426659999999</v>
      </c>
      <c r="L1083">
        <v>4.9833798500000004</v>
      </c>
      <c r="M1083">
        <v>5.8702481469999999</v>
      </c>
      <c r="N1083">
        <v>10.19640794</v>
      </c>
      <c r="O1083">
        <v>9.4339122320000008</v>
      </c>
      <c r="P1083">
        <v>7.4377234090000002</v>
      </c>
      <c r="Q1083">
        <v>11.351498960000001</v>
      </c>
      <c r="R1083">
        <v>13.442515370000001</v>
      </c>
      <c r="S1083">
        <v>13.985430300000001</v>
      </c>
      <c r="T1083">
        <v>12.788765059999999</v>
      </c>
      <c r="U1083">
        <v>13.91191201</v>
      </c>
      <c r="V1083">
        <v>10.203668070000001</v>
      </c>
      <c r="W1083">
        <v>3.7830303559999998</v>
      </c>
      <c r="X1083">
        <v>6.4427288049999998</v>
      </c>
      <c r="Y1083">
        <v>4.9251963170000002</v>
      </c>
      <c r="Z1083">
        <v>4.7285803629999998</v>
      </c>
      <c r="AA1083">
        <v>2.5619509279999999</v>
      </c>
      <c r="AB1083">
        <v>6.4987051280000001</v>
      </c>
      <c r="AC1083">
        <v>2.4622660349999999</v>
      </c>
      <c r="AD1083">
        <v>4.528352591</v>
      </c>
      <c r="AE1083">
        <v>4.7113930799999997</v>
      </c>
      <c r="AF1083">
        <v>4.2508097039999999</v>
      </c>
      <c r="AG1083">
        <v>4.710355195</v>
      </c>
      <c r="AH1083">
        <v>4.504564394</v>
      </c>
      <c r="AI1083">
        <v>6.837552123</v>
      </c>
      <c r="AJ1083">
        <v>5.672912599</v>
      </c>
      <c r="AK1083">
        <v>6.8162409930000001</v>
      </c>
      <c r="AL1083">
        <v>3.0447656909999998</v>
      </c>
      <c r="AM1083">
        <v>5.8681723850000003</v>
      </c>
      <c r="AN1083">
        <v>3.1037103450000001</v>
      </c>
      <c r="AO1083">
        <v>4.8471477539999999</v>
      </c>
      <c r="AP1083">
        <v>5.4936499989999996</v>
      </c>
      <c r="AQ1083">
        <v>5.8990181750000001</v>
      </c>
    </row>
    <row r="1084" spans="1:43" x14ac:dyDescent="0.35">
      <c r="A1084" t="s">
        <v>3177</v>
      </c>
      <c r="B1084">
        <v>29.459124580000001</v>
      </c>
      <c r="C1084">
        <v>29.11651947</v>
      </c>
      <c r="D1084">
        <v>31.621149429999999</v>
      </c>
      <c r="E1084">
        <v>26.877977019999999</v>
      </c>
      <c r="F1084">
        <v>30.07409981</v>
      </c>
      <c r="G1084">
        <v>26.833281939999999</v>
      </c>
      <c r="H1084">
        <v>24.45082081</v>
      </c>
      <c r="I1084">
        <v>28.79460585</v>
      </c>
      <c r="J1084">
        <v>18.153155210000001</v>
      </c>
      <c r="K1084">
        <v>33.214396460000003</v>
      </c>
      <c r="L1084">
        <v>28.048789209999999</v>
      </c>
      <c r="M1084">
        <v>28.155490570000001</v>
      </c>
      <c r="N1084">
        <v>25.275067150000002</v>
      </c>
      <c r="O1084">
        <v>26.23715451</v>
      </c>
      <c r="P1084">
        <v>31.559587019999999</v>
      </c>
      <c r="Q1084">
        <v>31.45725624</v>
      </c>
      <c r="R1084">
        <v>30.23830032</v>
      </c>
      <c r="S1084">
        <v>33.664693100000001</v>
      </c>
      <c r="T1084">
        <v>33.226790860000001</v>
      </c>
      <c r="U1084">
        <v>34.63346774</v>
      </c>
      <c r="V1084">
        <v>28.805415060000001</v>
      </c>
      <c r="W1084">
        <v>37.068550559999998</v>
      </c>
      <c r="X1084">
        <v>42.478187939999998</v>
      </c>
      <c r="Y1084">
        <v>52.23345424</v>
      </c>
      <c r="Z1084">
        <v>45.845032809999999</v>
      </c>
      <c r="AA1084">
        <v>23.358369939999999</v>
      </c>
      <c r="AB1084">
        <v>28.624191079999999</v>
      </c>
      <c r="AC1084">
        <v>17.92172433</v>
      </c>
      <c r="AD1084">
        <v>33.994118450000002</v>
      </c>
      <c r="AE1084">
        <v>34.646925709999998</v>
      </c>
      <c r="AF1084">
        <v>27.99426064</v>
      </c>
      <c r="AG1084">
        <v>40.234216490000001</v>
      </c>
      <c r="AH1084">
        <v>27.78604794</v>
      </c>
      <c r="AI1084">
        <v>44.95120017</v>
      </c>
      <c r="AJ1084">
        <v>37.982596719999997</v>
      </c>
      <c r="AK1084">
        <v>36.141188069999998</v>
      </c>
      <c r="AL1084">
        <v>26.221994339999998</v>
      </c>
      <c r="AM1084">
        <v>33.727860270000001</v>
      </c>
      <c r="AN1084">
        <v>25.070644430000002</v>
      </c>
      <c r="AO1084">
        <v>32.129354999999997</v>
      </c>
      <c r="AP1084">
        <v>39.176354000000003</v>
      </c>
      <c r="AQ1084">
        <v>33.860443070000002</v>
      </c>
    </row>
    <row r="1085" spans="1:43" x14ac:dyDescent="0.35">
      <c r="A1085" t="s">
        <v>3371</v>
      </c>
      <c r="B1085">
        <v>33.925310969999998</v>
      </c>
      <c r="C1085">
        <v>34.430645480000003</v>
      </c>
      <c r="D1085">
        <v>31.57517773</v>
      </c>
      <c r="E1085">
        <v>29.144199390000001</v>
      </c>
      <c r="F1085">
        <v>37.514010900000002</v>
      </c>
      <c r="G1085">
        <v>31.264489000000001</v>
      </c>
      <c r="H1085">
        <v>26.82778334</v>
      </c>
      <c r="I1085">
        <v>27.62540375</v>
      </c>
      <c r="J1085">
        <v>43.535254340000002</v>
      </c>
      <c r="K1085">
        <v>39.633623640000003</v>
      </c>
      <c r="L1085">
        <v>33.638905379999997</v>
      </c>
      <c r="M1085">
        <v>30.76850396</v>
      </c>
      <c r="N1085">
        <v>33.373652470000003</v>
      </c>
      <c r="O1085">
        <v>36.018948440000003</v>
      </c>
      <c r="P1085">
        <v>38.205783969999999</v>
      </c>
      <c r="Q1085">
        <v>41.276669400000003</v>
      </c>
      <c r="R1085">
        <v>56.151271700000002</v>
      </c>
      <c r="S1085">
        <v>43.30985278</v>
      </c>
      <c r="T1085">
        <v>58.711711110000003</v>
      </c>
      <c r="U1085">
        <v>44.65361643</v>
      </c>
      <c r="V1085">
        <v>55.599555600000002</v>
      </c>
      <c r="W1085">
        <v>39.121901080000001</v>
      </c>
      <c r="X1085">
        <v>60.807583260000001</v>
      </c>
      <c r="Y1085">
        <v>39.226733119999999</v>
      </c>
      <c r="Z1085">
        <v>38.775168379999997</v>
      </c>
      <c r="AA1085">
        <v>32.66914543</v>
      </c>
      <c r="AB1085">
        <v>39.973502889999999</v>
      </c>
      <c r="AC1085">
        <v>26.294315879999999</v>
      </c>
      <c r="AD1085">
        <v>40.079604019999998</v>
      </c>
      <c r="AE1085">
        <v>47.55440875</v>
      </c>
      <c r="AF1085">
        <v>48.81421254</v>
      </c>
      <c r="AG1085">
        <v>45.57089148</v>
      </c>
      <c r="AH1085">
        <v>47.996835560000001</v>
      </c>
      <c r="AI1085">
        <v>50.352891540000002</v>
      </c>
      <c r="AJ1085">
        <v>46.092471140000001</v>
      </c>
      <c r="AK1085">
        <v>49.212684330000002</v>
      </c>
      <c r="AL1085">
        <v>39.728810070000002</v>
      </c>
      <c r="AM1085">
        <v>49.560432249999998</v>
      </c>
      <c r="AN1085">
        <v>36.995138709999999</v>
      </c>
      <c r="AO1085">
        <v>61.766640019999997</v>
      </c>
      <c r="AP1085">
        <v>52.975046599999999</v>
      </c>
      <c r="AQ1085">
        <v>61.070001849999997</v>
      </c>
    </row>
    <row r="1086" spans="1:43" x14ac:dyDescent="0.35">
      <c r="A1086" t="s">
        <v>3971</v>
      </c>
      <c r="B1086">
        <v>10.314738289999999</v>
      </c>
      <c r="C1086">
        <v>9.5514806879999998</v>
      </c>
      <c r="D1086">
        <v>8.2038992769999997</v>
      </c>
      <c r="E1086">
        <v>12.9140657</v>
      </c>
      <c r="F1086">
        <v>14.3924436</v>
      </c>
      <c r="G1086">
        <v>10.361018380000001</v>
      </c>
      <c r="H1086">
        <v>7.7921972139999998</v>
      </c>
      <c r="I1086">
        <v>8.4719674190000003</v>
      </c>
      <c r="J1086">
        <v>9.7846003330000002</v>
      </c>
      <c r="K1086">
        <v>10.91522501</v>
      </c>
      <c r="L1086">
        <v>8.7753981670000005</v>
      </c>
      <c r="M1086">
        <v>8.7051247220000008</v>
      </c>
      <c r="N1086">
        <v>9.3654442729999996</v>
      </c>
      <c r="O1086">
        <v>9.047619997</v>
      </c>
      <c r="P1086">
        <v>10.04093533</v>
      </c>
      <c r="Q1086">
        <v>10.655840660000001</v>
      </c>
      <c r="R1086">
        <v>16.58651901</v>
      </c>
      <c r="S1086">
        <v>11.26571388</v>
      </c>
      <c r="T1086">
        <v>16.633292189999999</v>
      </c>
      <c r="U1086">
        <v>13.907736290000001</v>
      </c>
      <c r="V1086">
        <v>13.522698180000001</v>
      </c>
      <c r="W1086">
        <v>28.313929529999999</v>
      </c>
      <c r="X1086">
        <v>30.799853129999999</v>
      </c>
      <c r="Y1086">
        <v>10.32325896</v>
      </c>
      <c r="Z1086">
        <v>11.585834569999999</v>
      </c>
      <c r="AA1086">
        <v>9.3316376929999993</v>
      </c>
      <c r="AB1086">
        <v>11.66787886</v>
      </c>
      <c r="AC1086">
        <v>7.5759808179999997</v>
      </c>
      <c r="AD1086">
        <v>11.37684632</v>
      </c>
      <c r="AE1086">
        <v>13.366011889999999</v>
      </c>
      <c r="AF1086">
        <v>13.890891890000001</v>
      </c>
      <c r="AG1086">
        <v>10.721408289999999</v>
      </c>
      <c r="AH1086">
        <v>11.64315766</v>
      </c>
      <c r="AI1086">
        <v>16.451669280000001</v>
      </c>
      <c r="AJ1086">
        <v>13.447516540000001</v>
      </c>
      <c r="AK1086">
        <v>14.92658464</v>
      </c>
      <c r="AL1086">
        <v>12.41935308</v>
      </c>
      <c r="AM1086">
        <v>18.414155990000001</v>
      </c>
      <c r="AN1086">
        <v>9.1702973619999995</v>
      </c>
      <c r="AO1086">
        <v>25.98105146</v>
      </c>
      <c r="AP1086">
        <v>19.158151140000001</v>
      </c>
      <c r="AQ1086">
        <v>19.930694890000002</v>
      </c>
    </row>
    <row r="1087" spans="1:43" x14ac:dyDescent="0.35">
      <c r="A1087" t="s">
        <v>3317</v>
      </c>
      <c r="B1087">
        <v>2.5077840939999998</v>
      </c>
      <c r="C1087">
        <v>2.1669173119999998</v>
      </c>
      <c r="D1087">
        <v>1.895062341</v>
      </c>
      <c r="E1087">
        <v>3.8446209090000001</v>
      </c>
      <c r="F1087">
        <v>4.2626797999999999</v>
      </c>
      <c r="G1087">
        <v>3.8184526719999998</v>
      </c>
      <c r="H1087">
        <v>2.2541849470000002</v>
      </c>
      <c r="I1087">
        <v>2.3346685850000002</v>
      </c>
      <c r="J1087">
        <v>1.961937832</v>
      </c>
      <c r="K1087">
        <v>2.7228424480000002</v>
      </c>
      <c r="L1087">
        <v>2.2014466549999998</v>
      </c>
      <c r="M1087">
        <v>2.2853256430000002</v>
      </c>
      <c r="N1087">
        <v>2.313251824</v>
      </c>
      <c r="O1087">
        <v>2.034592774</v>
      </c>
      <c r="P1087">
        <v>2.4916947330000001</v>
      </c>
      <c r="Q1087">
        <v>3.1035224540000002</v>
      </c>
      <c r="R1087">
        <v>3.0432400799999999</v>
      </c>
      <c r="S1087">
        <v>3.2064876720000002</v>
      </c>
      <c r="T1087">
        <v>3.5140390240000001</v>
      </c>
      <c r="U1087">
        <v>3.4696950769999999</v>
      </c>
      <c r="V1087">
        <v>3.5993700259999999</v>
      </c>
      <c r="W1087">
        <v>6.1229449200000001</v>
      </c>
      <c r="X1087">
        <v>5.9275688280000001</v>
      </c>
      <c r="Y1087">
        <v>2.7911912640000001</v>
      </c>
      <c r="Z1087">
        <v>4.2177233379999999</v>
      </c>
      <c r="AA1087">
        <v>3.1552126610000002</v>
      </c>
      <c r="AB1087">
        <v>3.7385985449999999</v>
      </c>
      <c r="AC1087">
        <v>1.464617488</v>
      </c>
      <c r="AD1087">
        <v>2.8805349370000002</v>
      </c>
      <c r="AE1087">
        <v>3.1207000649999999</v>
      </c>
      <c r="AF1087">
        <v>3.8935821320000001</v>
      </c>
      <c r="AG1087">
        <v>3.4284338089999999</v>
      </c>
      <c r="AH1087">
        <v>3.7512289449999998</v>
      </c>
      <c r="AI1087">
        <v>3.8751488429999998</v>
      </c>
      <c r="AJ1087">
        <v>3.2817443650000002</v>
      </c>
      <c r="AK1087">
        <v>3.5618265130000002</v>
      </c>
      <c r="AL1087">
        <v>3.5002147959999999</v>
      </c>
      <c r="AM1087">
        <v>5.0019332529999998</v>
      </c>
      <c r="AN1087">
        <v>2.9427594149999998</v>
      </c>
      <c r="AO1087">
        <v>3.2282660710000002</v>
      </c>
      <c r="AP1087">
        <v>3.956322267</v>
      </c>
      <c r="AQ1087">
        <v>3.0671882840000002</v>
      </c>
    </row>
    <row r="1088" spans="1:43" x14ac:dyDescent="0.35">
      <c r="A1088" t="s">
        <v>3266</v>
      </c>
      <c r="B1088">
        <v>6.4506215349999998</v>
      </c>
      <c r="C1088">
        <v>5.5241257790000002</v>
      </c>
      <c r="D1088">
        <v>4.8181002360000003</v>
      </c>
      <c r="E1088">
        <v>6.5910339679999996</v>
      </c>
      <c r="F1088">
        <v>8.412806453</v>
      </c>
      <c r="G1088">
        <v>6.8562411550000002</v>
      </c>
      <c r="H1088">
        <v>5.1296558289999998</v>
      </c>
      <c r="I1088">
        <v>5.7265123889999998</v>
      </c>
      <c r="J1088">
        <v>2.8705563700000001</v>
      </c>
      <c r="K1088">
        <v>6.2931428169999997</v>
      </c>
      <c r="L1088">
        <v>6.1746309110000004</v>
      </c>
      <c r="M1088">
        <v>5.9361747649999996</v>
      </c>
      <c r="N1088">
        <v>7.1068073199999997</v>
      </c>
      <c r="O1088">
        <v>6.0788252629999997</v>
      </c>
      <c r="P1088">
        <v>7.0602717330000004</v>
      </c>
      <c r="Q1088">
        <v>7.7237821039999996</v>
      </c>
      <c r="R1088">
        <v>8.0452584290000004</v>
      </c>
      <c r="S1088">
        <v>7.3148257179999998</v>
      </c>
      <c r="T1088">
        <v>10.197279999999999</v>
      </c>
      <c r="U1088">
        <v>8.2759527619999993</v>
      </c>
      <c r="V1088">
        <v>12.91566132</v>
      </c>
      <c r="W1088">
        <v>8.3989629739999998</v>
      </c>
      <c r="X1088">
        <v>15.318309559999999</v>
      </c>
      <c r="Y1088">
        <v>11.12878952</v>
      </c>
      <c r="Z1088">
        <v>11.91971521</v>
      </c>
      <c r="AA1088">
        <v>7.001894729</v>
      </c>
      <c r="AB1088">
        <v>7.4596573199999998</v>
      </c>
      <c r="AC1088">
        <v>4.768309285</v>
      </c>
      <c r="AD1088">
        <v>7.0388595040000004</v>
      </c>
      <c r="AE1088">
        <v>7.9176640450000004</v>
      </c>
      <c r="AF1088">
        <v>8.5997381809999993</v>
      </c>
      <c r="AG1088">
        <v>11.49237411</v>
      </c>
      <c r="AH1088">
        <v>11.04138273</v>
      </c>
      <c r="AI1088">
        <v>8.4266499320000001</v>
      </c>
      <c r="AJ1088">
        <v>7.9195928479999997</v>
      </c>
      <c r="AK1088">
        <v>9.3990464710000001</v>
      </c>
      <c r="AL1088">
        <v>6.7509297979999996</v>
      </c>
      <c r="AM1088">
        <v>11.2082532</v>
      </c>
      <c r="AN1088">
        <v>7.7123719990000001</v>
      </c>
      <c r="AO1088">
        <v>7.2159600030000002</v>
      </c>
      <c r="AP1088">
        <v>9.5007931780000003</v>
      </c>
      <c r="AQ1088">
        <v>8.1341545610000008</v>
      </c>
    </row>
    <row r="1089" spans="1:43" x14ac:dyDescent="0.35">
      <c r="A1089" t="s">
        <v>1116</v>
      </c>
      <c r="B1089">
        <v>82.336342070000001</v>
      </c>
      <c r="C1089">
        <v>69.618959189999998</v>
      </c>
      <c r="D1089">
        <v>67.659954769999999</v>
      </c>
      <c r="E1089">
        <v>82.848924210000007</v>
      </c>
      <c r="F1089">
        <v>82.123886560000003</v>
      </c>
      <c r="G1089">
        <v>94.551225079999995</v>
      </c>
      <c r="H1089">
        <v>72.971345389999996</v>
      </c>
      <c r="I1089">
        <v>75.431096139999994</v>
      </c>
      <c r="J1089">
        <v>102.0380208</v>
      </c>
      <c r="K1089">
        <v>134.90873339999999</v>
      </c>
      <c r="L1089">
        <v>108.29537929999999</v>
      </c>
      <c r="M1089">
        <v>116.1930591</v>
      </c>
      <c r="N1089">
        <v>130.48340289999999</v>
      </c>
      <c r="O1089">
        <v>119.64217530000001</v>
      </c>
      <c r="P1089">
        <v>128.08794359999999</v>
      </c>
      <c r="Q1089">
        <v>188.30376939999999</v>
      </c>
      <c r="R1089">
        <v>215.1310398</v>
      </c>
      <c r="S1089">
        <v>212.95241999999999</v>
      </c>
      <c r="T1089">
        <v>261.52011979999997</v>
      </c>
      <c r="U1089">
        <v>277.80131829999999</v>
      </c>
      <c r="V1089">
        <v>256.1129368</v>
      </c>
      <c r="W1089">
        <v>63.261509789999998</v>
      </c>
      <c r="X1089">
        <v>73.743725139999995</v>
      </c>
      <c r="Y1089">
        <v>92.148460240000006</v>
      </c>
      <c r="Z1089">
        <v>125.7024206</v>
      </c>
      <c r="AA1089">
        <v>108.65716759999999</v>
      </c>
      <c r="AB1089">
        <v>129.93531400000001</v>
      </c>
      <c r="AC1089">
        <v>103.6006071</v>
      </c>
      <c r="AD1089">
        <v>156.44638499999999</v>
      </c>
      <c r="AE1089">
        <v>142.15428829999999</v>
      </c>
      <c r="AF1089">
        <v>136.6099858</v>
      </c>
      <c r="AG1089">
        <v>151.20571580000001</v>
      </c>
      <c r="AH1089">
        <v>147.7235771</v>
      </c>
      <c r="AI1089">
        <v>162.5232881</v>
      </c>
      <c r="AJ1089">
        <v>162.6885475</v>
      </c>
      <c r="AK1089">
        <v>173.3450819</v>
      </c>
      <c r="AL1089">
        <v>118.2504009</v>
      </c>
      <c r="AM1089">
        <v>109.296288</v>
      </c>
      <c r="AN1089">
        <v>145.468245</v>
      </c>
      <c r="AO1089">
        <v>232.5924369</v>
      </c>
      <c r="AP1089">
        <v>170.92215239999999</v>
      </c>
      <c r="AQ1089">
        <v>192.71580309999999</v>
      </c>
    </row>
    <row r="1090" spans="1:43" x14ac:dyDescent="0.35">
      <c r="A1090" t="s">
        <v>1115</v>
      </c>
      <c r="B1090">
        <v>78.281864069999997</v>
      </c>
      <c r="C1090">
        <v>67.728282829999998</v>
      </c>
      <c r="D1090">
        <v>67.480620310000006</v>
      </c>
      <c r="E1090">
        <v>101.47914710000001</v>
      </c>
      <c r="F1090">
        <v>78.95773604</v>
      </c>
      <c r="G1090">
        <v>85.236499440000003</v>
      </c>
      <c r="H1090">
        <v>64.359477799999993</v>
      </c>
      <c r="I1090">
        <v>66.255320729999994</v>
      </c>
      <c r="J1090">
        <v>48.056579450000001</v>
      </c>
      <c r="K1090">
        <v>93.870362889999996</v>
      </c>
      <c r="L1090">
        <v>73.107591549999995</v>
      </c>
      <c r="M1090">
        <v>80.979613439999994</v>
      </c>
      <c r="N1090">
        <v>78.030615359999999</v>
      </c>
      <c r="O1090">
        <v>82.002233430000004</v>
      </c>
      <c r="P1090">
        <v>85.091508759999996</v>
      </c>
      <c r="Q1090">
        <v>124.42968980000001</v>
      </c>
      <c r="R1090">
        <v>106.6250362</v>
      </c>
      <c r="S1090">
        <v>125.0198992</v>
      </c>
      <c r="T1090">
        <v>119.6557554</v>
      </c>
      <c r="U1090">
        <v>143.3716403</v>
      </c>
      <c r="V1090">
        <v>128.77648919999999</v>
      </c>
      <c r="W1090">
        <v>154.26478030000001</v>
      </c>
      <c r="X1090">
        <v>127.7908099</v>
      </c>
      <c r="Y1090">
        <v>151.47347869999999</v>
      </c>
      <c r="Z1090">
        <v>130.9896224</v>
      </c>
      <c r="AA1090">
        <v>72.47434595</v>
      </c>
      <c r="AB1090">
        <v>84.837903229999995</v>
      </c>
      <c r="AC1090">
        <v>44.874366549999998</v>
      </c>
      <c r="AD1090">
        <v>86.912960819999995</v>
      </c>
      <c r="AE1090">
        <v>94.327775290000005</v>
      </c>
      <c r="AF1090">
        <v>91.335536110000007</v>
      </c>
      <c r="AG1090">
        <v>127.605857</v>
      </c>
      <c r="AH1090">
        <v>93.002263130000003</v>
      </c>
      <c r="AI1090">
        <v>120.6093128</v>
      </c>
      <c r="AJ1090">
        <v>88.190723489999996</v>
      </c>
      <c r="AK1090">
        <v>106.0967169</v>
      </c>
      <c r="AL1090">
        <v>90.69860147</v>
      </c>
      <c r="AM1090">
        <v>102.1185407</v>
      </c>
      <c r="AN1090">
        <v>83.626026690000003</v>
      </c>
      <c r="AO1090">
        <v>109.3309829</v>
      </c>
      <c r="AP1090">
        <v>114.3086213</v>
      </c>
      <c r="AQ1090">
        <v>95.342197850000005</v>
      </c>
    </row>
    <row r="1091" spans="1:43" x14ac:dyDescent="0.35">
      <c r="A1091" t="s">
        <v>1113</v>
      </c>
      <c r="B1091">
        <v>24.856108070000001</v>
      </c>
      <c r="C1091">
        <v>18.613220170000002</v>
      </c>
      <c r="D1091">
        <v>19.04115221</v>
      </c>
      <c r="E1091">
        <v>28.292659570000001</v>
      </c>
      <c r="F1091">
        <v>23.30445009</v>
      </c>
      <c r="G1091">
        <v>16.456356469999999</v>
      </c>
      <c r="H1091">
        <v>19.54529346</v>
      </c>
      <c r="I1091">
        <v>20.44337037</v>
      </c>
      <c r="J1091">
        <v>17.947468229999998</v>
      </c>
      <c r="K1091">
        <v>31.43197468</v>
      </c>
      <c r="L1091">
        <v>24.334044330000001</v>
      </c>
      <c r="M1091">
        <v>19.519616469999999</v>
      </c>
      <c r="N1091">
        <v>20.177973470000001</v>
      </c>
      <c r="O1091">
        <v>18.189447829999999</v>
      </c>
      <c r="P1091">
        <v>21.517257399999998</v>
      </c>
      <c r="Q1091">
        <v>24.197699799999999</v>
      </c>
      <c r="R1091">
        <v>26.036734190000001</v>
      </c>
      <c r="S1091">
        <v>22.000009729999999</v>
      </c>
      <c r="T1091">
        <v>27.926513809999999</v>
      </c>
      <c r="U1091">
        <v>24.52433911</v>
      </c>
      <c r="V1091">
        <v>27.051704969999999</v>
      </c>
      <c r="W1091">
        <v>18.23689882</v>
      </c>
      <c r="X1091">
        <v>21.230368859999999</v>
      </c>
      <c r="Y1091">
        <v>25.29156347</v>
      </c>
      <c r="Z1091">
        <v>22.777507719999999</v>
      </c>
      <c r="AA1091">
        <v>16.47407355</v>
      </c>
      <c r="AB1091">
        <v>18.595862579999999</v>
      </c>
      <c r="AC1091">
        <v>23.086144640000001</v>
      </c>
      <c r="AD1091">
        <v>30.63385804</v>
      </c>
      <c r="AE1091">
        <v>26.201349130000001</v>
      </c>
      <c r="AF1091">
        <v>21.969762299999999</v>
      </c>
      <c r="AG1091">
        <v>27.624006130000001</v>
      </c>
      <c r="AH1091">
        <v>17.99748696</v>
      </c>
      <c r="AI1091">
        <v>35.467158550000001</v>
      </c>
      <c r="AJ1091">
        <v>30.453888339999999</v>
      </c>
      <c r="AK1091">
        <v>27.95891061</v>
      </c>
      <c r="AL1091">
        <v>19.52439236</v>
      </c>
      <c r="AM1091">
        <v>23.075873869999999</v>
      </c>
      <c r="AN1091">
        <v>22.96846717</v>
      </c>
      <c r="AO1091">
        <v>48.026370419999999</v>
      </c>
      <c r="AP1091">
        <v>45.129188929999998</v>
      </c>
      <c r="AQ1091">
        <v>37.723546089999999</v>
      </c>
    </row>
    <row r="1092" spans="1:43" x14ac:dyDescent="0.35">
      <c r="A1092" t="s">
        <v>2999</v>
      </c>
      <c r="B1092">
        <v>9076.6486129999994</v>
      </c>
      <c r="C1092">
        <v>8435.3993059999993</v>
      </c>
      <c r="D1092">
        <v>9325.2847999999994</v>
      </c>
      <c r="E1092">
        <v>19643.968280000001</v>
      </c>
      <c r="F1092">
        <v>21359.57907</v>
      </c>
      <c r="G1092">
        <v>17690.159009999999</v>
      </c>
      <c r="H1092">
        <v>7786.8506699999998</v>
      </c>
      <c r="I1092">
        <v>8198.8581799999993</v>
      </c>
      <c r="J1092">
        <v>9761.0592730000008</v>
      </c>
      <c r="K1092">
        <v>10889.98954</v>
      </c>
      <c r="L1092">
        <v>8806.8196430000007</v>
      </c>
      <c r="M1092">
        <v>9207.0494999999992</v>
      </c>
      <c r="N1092">
        <v>12689.578079999999</v>
      </c>
      <c r="O1092">
        <v>12045.71933</v>
      </c>
      <c r="P1092">
        <v>13160.01562</v>
      </c>
      <c r="Q1092">
        <v>23797.983810000002</v>
      </c>
      <c r="R1092">
        <v>21372.009099999999</v>
      </c>
      <c r="S1092">
        <v>21808.118589999998</v>
      </c>
      <c r="T1092">
        <v>25680.075229999999</v>
      </c>
      <c r="U1092">
        <v>27824.288850000001</v>
      </c>
      <c r="V1092">
        <v>30479.451349999999</v>
      </c>
      <c r="W1092">
        <v>35238.280550000003</v>
      </c>
      <c r="X1092">
        <v>43247.144139999997</v>
      </c>
      <c r="Y1092">
        <v>48329.357900000003</v>
      </c>
      <c r="Z1092">
        <v>29036.234250000001</v>
      </c>
      <c r="AA1092">
        <v>14610.25814</v>
      </c>
      <c r="AB1092">
        <v>17590.61289</v>
      </c>
      <c r="AC1092">
        <v>6731.2664789999999</v>
      </c>
      <c r="AD1092">
        <v>11833.19198</v>
      </c>
      <c r="AE1092">
        <v>13564.77671</v>
      </c>
      <c r="AF1092">
        <v>18098.904790000001</v>
      </c>
      <c r="AG1092">
        <v>24005.539089999998</v>
      </c>
      <c r="AH1092">
        <v>21113.517059999998</v>
      </c>
      <c r="AI1092">
        <v>15196.921060000001</v>
      </c>
      <c r="AJ1092">
        <v>13666.08598</v>
      </c>
      <c r="AK1092">
        <v>17535.21544</v>
      </c>
      <c r="AL1092">
        <v>16319.75087</v>
      </c>
      <c r="AM1092">
        <v>21624.753369999999</v>
      </c>
      <c r="AN1092">
        <v>17307.154920000001</v>
      </c>
      <c r="AO1092">
        <v>15775.47356</v>
      </c>
      <c r="AP1092">
        <v>18858.830160000001</v>
      </c>
      <c r="AQ1092">
        <v>16778.181560000001</v>
      </c>
    </row>
    <row r="1093" spans="1:43" x14ac:dyDescent="0.35">
      <c r="A1093" t="s">
        <v>2200</v>
      </c>
      <c r="B1093">
        <v>6.3575044910000003</v>
      </c>
      <c r="C1093">
        <v>6.3980243039999998</v>
      </c>
      <c r="D1093">
        <v>6.4382728379999996</v>
      </c>
      <c r="E1093">
        <v>5.0926781239999999</v>
      </c>
      <c r="F1093">
        <v>6.7500620079999996</v>
      </c>
      <c r="G1093">
        <v>5.275849365</v>
      </c>
      <c r="H1093">
        <v>6.3583809530000002</v>
      </c>
      <c r="I1093">
        <v>6.3184297699999998</v>
      </c>
      <c r="J1093">
        <v>6.3863957879999997</v>
      </c>
      <c r="K1093">
        <v>8.8174487720000005</v>
      </c>
      <c r="L1093">
        <v>6.7364771369999996</v>
      </c>
      <c r="M1093">
        <v>7.9171963529999996</v>
      </c>
      <c r="N1093">
        <v>6.4191058869999997</v>
      </c>
      <c r="O1093">
        <v>7.0627015340000003</v>
      </c>
      <c r="P1093">
        <v>7.2507453740000001</v>
      </c>
      <c r="Q1093">
        <v>9.1378510819999992</v>
      </c>
      <c r="R1093">
        <v>9.9043469010000003</v>
      </c>
      <c r="S1093">
        <v>8.7425129469999998</v>
      </c>
      <c r="T1093">
        <v>9.7220738830000002</v>
      </c>
      <c r="U1093">
        <v>9.8110232839999991</v>
      </c>
      <c r="V1093">
        <v>9.2068917940000006</v>
      </c>
      <c r="W1093">
        <v>5.2542721940000003</v>
      </c>
      <c r="X1093">
        <v>9.4592550190000004</v>
      </c>
      <c r="Y1093">
        <v>14.796940530000001</v>
      </c>
      <c r="Z1093">
        <v>7.4939998729999999</v>
      </c>
      <c r="AA1093">
        <v>4.6537108979999999</v>
      </c>
      <c r="AB1093">
        <v>5.0130262080000003</v>
      </c>
      <c r="AC1093">
        <v>4.2792300179999998</v>
      </c>
      <c r="AD1093">
        <v>8.8597058050000008</v>
      </c>
      <c r="AE1093">
        <v>7.6006963110000001</v>
      </c>
      <c r="AF1093">
        <v>6.8121120480000004</v>
      </c>
      <c r="AG1093">
        <v>9.4564065779999993</v>
      </c>
      <c r="AH1093">
        <v>6.9042376189999999</v>
      </c>
      <c r="AI1093">
        <v>9.1822679239999996</v>
      </c>
      <c r="AJ1093">
        <v>9.9819746560000002</v>
      </c>
      <c r="AK1093">
        <v>9.0593677489999997</v>
      </c>
      <c r="AL1093">
        <v>4.1032059500000004</v>
      </c>
      <c r="AM1093">
        <v>5.7443495660000004</v>
      </c>
      <c r="AN1093">
        <v>4.8801877879999997</v>
      </c>
      <c r="AO1093">
        <v>7.0137720440000004</v>
      </c>
      <c r="AP1093">
        <v>10.32449147</v>
      </c>
      <c r="AQ1093">
        <v>6.8806206220000004</v>
      </c>
    </row>
    <row r="1094" spans="1:43" x14ac:dyDescent="0.35">
      <c r="A1094" t="s">
        <v>2307</v>
      </c>
      <c r="B1094">
        <v>275.81865970000001</v>
      </c>
      <c r="C1094">
        <v>244.47807520000001</v>
      </c>
      <c r="D1094">
        <v>270.23096939999999</v>
      </c>
      <c r="E1094">
        <v>214.90737440000001</v>
      </c>
      <c r="F1094">
        <v>223.85962369999999</v>
      </c>
      <c r="G1094">
        <v>186.00112110000001</v>
      </c>
      <c r="H1094">
        <v>208.60896220000001</v>
      </c>
      <c r="I1094">
        <v>186.9092</v>
      </c>
      <c r="J1094">
        <v>302.25182169999999</v>
      </c>
      <c r="K1094">
        <v>350.01455349999998</v>
      </c>
      <c r="L1094">
        <v>303.2730148</v>
      </c>
      <c r="M1094">
        <v>300.10897749999998</v>
      </c>
      <c r="N1094">
        <v>327.93668980000001</v>
      </c>
      <c r="O1094">
        <v>337.02934279999999</v>
      </c>
      <c r="P1094">
        <v>296.40309819999999</v>
      </c>
      <c r="Q1094">
        <v>496.52057439999999</v>
      </c>
      <c r="R1094">
        <v>486.85997559999998</v>
      </c>
      <c r="S1094">
        <v>479.23306280000003</v>
      </c>
      <c r="T1094">
        <v>482.47794599999997</v>
      </c>
      <c r="U1094">
        <v>626.19092430000001</v>
      </c>
      <c r="V1094">
        <v>654.63213359999997</v>
      </c>
      <c r="W1094">
        <v>168.64637440000001</v>
      </c>
      <c r="X1094">
        <v>322.1599473</v>
      </c>
      <c r="Y1094">
        <v>358.69944149999998</v>
      </c>
      <c r="Z1094">
        <v>374.69325629999997</v>
      </c>
      <c r="AA1094">
        <v>281.8785828</v>
      </c>
      <c r="AB1094">
        <v>304.70909310000002</v>
      </c>
      <c r="AC1094">
        <v>318.22309330000002</v>
      </c>
      <c r="AD1094">
        <v>450.59179740000002</v>
      </c>
      <c r="AE1094">
        <v>462.63373009999998</v>
      </c>
      <c r="AF1094">
        <v>391.85776620000001</v>
      </c>
      <c r="AG1094">
        <v>547.14280410000003</v>
      </c>
      <c r="AH1094">
        <v>467.5103034</v>
      </c>
      <c r="AI1094">
        <v>471.61089609999999</v>
      </c>
      <c r="AJ1094">
        <v>482.070809</v>
      </c>
      <c r="AK1094">
        <v>542.56602420000002</v>
      </c>
      <c r="AL1094">
        <v>301.73647899999997</v>
      </c>
      <c r="AM1094">
        <v>336.73271399999999</v>
      </c>
      <c r="AN1094">
        <v>382.37791279999999</v>
      </c>
      <c r="AO1094">
        <v>612.65262310000003</v>
      </c>
      <c r="AP1094">
        <v>669.9707482</v>
      </c>
      <c r="AQ1094">
        <v>791.47375199999999</v>
      </c>
    </row>
    <row r="1095" spans="1:43" x14ac:dyDescent="0.35">
      <c r="A1095" t="s">
        <v>3972</v>
      </c>
      <c r="B1095">
        <v>74.683303109999997</v>
      </c>
      <c r="C1095">
        <v>52.297836680000003</v>
      </c>
      <c r="D1095">
        <v>0</v>
      </c>
      <c r="E1095">
        <v>115.29422270000001</v>
      </c>
      <c r="F1095">
        <v>143.86614420000001</v>
      </c>
      <c r="G1095">
        <v>87.629709379999994</v>
      </c>
      <c r="H1095">
        <v>58.40399103</v>
      </c>
      <c r="I1095">
        <v>74.732255550000005</v>
      </c>
      <c r="J1095">
        <v>47.495699360000003</v>
      </c>
      <c r="K1095">
        <v>68.737656419999993</v>
      </c>
      <c r="L1095">
        <v>50.962283079999999</v>
      </c>
      <c r="M1095">
        <v>82.240049089999999</v>
      </c>
      <c r="N1095">
        <v>84.137896499999997</v>
      </c>
      <c r="O1095">
        <v>0</v>
      </c>
      <c r="P1095">
        <v>82.024187749999996</v>
      </c>
      <c r="Q1095">
        <v>170.84861860000001</v>
      </c>
      <c r="R1095">
        <v>0</v>
      </c>
      <c r="S1095">
        <v>80.06543241</v>
      </c>
      <c r="T1095">
        <v>0</v>
      </c>
      <c r="U1095">
        <v>88.459318280000005</v>
      </c>
      <c r="V1095">
        <v>70.986350529999996</v>
      </c>
      <c r="W1095">
        <v>195.66014759999999</v>
      </c>
      <c r="X1095">
        <v>199.7184906</v>
      </c>
      <c r="Y1095">
        <v>0</v>
      </c>
      <c r="Z1095">
        <v>0</v>
      </c>
      <c r="AA1095">
        <v>73.351797529999999</v>
      </c>
      <c r="AB1095">
        <v>142.65871419999999</v>
      </c>
      <c r="AC1095">
        <v>38.431407530000001</v>
      </c>
      <c r="AD1095">
        <v>76.358699340000001</v>
      </c>
      <c r="AE1095">
        <v>90.332164950000006</v>
      </c>
      <c r="AF1095">
        <v>89.695971950000001</v>
      </c>
      <c r="AG1095">
        <v>0</v>
      </c>
      <c r="AH1095">
        <v>78.845387779999996</v>
      </c>
      <c r="AI1095">
        <v>98.610111649999993</v>
      </c>
      <c r="AJ1095">
        <v>66.692010479999993</v>
      </c>
      <c r="AK1095">
        <v>62.845104229999997</v>
      </c>
      <c r="AL1095">
        <v>71.502808520000002</v>
      </c>
      <c r="AM1095">
        <v>99.721707850000001</v>
      </c>
      <c r="AN1095">
        <v>0</v>
      </c>
      <c r="AO1095">
        <v>0</v>
      </c>
      <c r="AP1095">
        <v>64.541493430000003</v>
      </c>
      <c r="AQ1095">
        <v>53.33148568</v>
      </c>
    </row>
    <row r="1096" spans="1:43" x14ac:dyDescent="0.35">
      <c r="A1096" t="s">
        <v>1203</v>
      </c>
      <c r="B1096">
        <v>55.441099829999999</v>
      </c>
      <c r="C1096">
        <v>49.148459639999999</v>
      </c>
      <c r="D1096">
        <v>52.201264729999998</v>
      </c>
      <c r="E1096">
        <v>81.088101870000003</v>
      </c>
      <c r="F1096">
        <v>102.1951468</v>
      </c>
      <c r="G1096">
        <v>84.833426079999995</v>
      </c>
      <c r="H1096">
        <v>52.977007550000003</v>
      </c>
      <c r="I1096">
        <v>44.702240320000001</v>
      </c>
      <c r="J1096">
        <v>48.29403774</v>
      </c>
      <c r="K1096">
        <v>86.392930960000001</v>
      </c>
      <c r="L1096">
        <v>81.076072640000007</v>
      </c>
      <c r="M1096">
        <v>64.930359640000006</v>
      </c>
      <c r="N1096">
        <v>72.324240959999997</v>
      </c>
      <c r="O1096">
        <v>76.590558470000005</v>
      </c>
      <c r="P1096">
        <v>79.188663820000002</v>
      </c>
      <c r="Q1096">
        <v>100.68616419999999</v>
      </c>
      <c r="R1096">
        <v>113.92752</v>
      </c>
      <c r="S1096">
        <v>122.0017132</v>
      </c>
      <c r="T1096">
        <v>138.9622071</v>
      </c>
      <c r="U1096">
        <v>140.96163039999999</v>
      </c>
      <c r="V1096">
        <v>126.7551684</v>
      </c>
      <c r="W1096">
        <v>86.245908760000006</v>
      </c>
      <c r="X1096">
        <v>103.7447609</v>
      </c>
      <c r="Y1096">
        <v>114.05538490000001</v>
      </c>
      <c r="Z1096">
        <v>129.19065420000001</v>
      </c>
      <c r="AA1096">
        <v>74.732286540000004</v>
      </c>
      <c r="AB1096">
        <v>89.823182239999994</v>
      </c>
      <c r="AC1096">
        <v>70.105541810000005</v>
      </c>
      <c r="AD1096">
        <v>99.284908549999997</v>
      </c>
      <c r="AE1096">
        <v>93.635780299999993</v>
      </c>
      <c r="AF1096">
        <v>144.81555259999999</v>
      </c>
      <c r="AG1096">
        <v>179.0543548</v>
      </c>
      <c r="AH1096">
        <v>115.7006081</v>
      </c>
      <c r="AI1096">
        <v>129.63350320000001</v>
      </c>
      <c r="AJ1096">
        <v>110.9122279</v>
      </c>
      <c r="AK1096">
        <v>124.0104824</v>
      </c>
      <c r="AL1096">
        <v>91.565172619999998</v>
      </c>
      <c r="AM1096">
        <v>103.9937185</v>
      </c>
      <c r="AN1096">
        <v>81.490408029999998</v>
      </c>
      <c r="AO1096">
        <v>133.18502530000001</v>
      </c>
      <c r="AP1096">
        <v>98.562093899999994</v>
      </c>
      <c r="AQ1096">
        <v>112.56155</v>
      </c>
    </row>
    <row r="1097" spans="1:43" x14ac:dyDescent="0.35">
      <c r="A1097" t="s">
        <v>1204</v>
      </c>
      <c r="B1097">
        <v>288.330195</v>
      </c>
      <c r="C1097">
        <v>266.03178500000001</v>
      </c>
      <c r="D1097">
        <v>258.06006550000001</v>
      </c>
      <c r="E1097">
        <v>291.90971350000001</v>
      </c>
      <c r="F1097">
        <v>303.44570549999997</v>
      </c>
      <c r="G1097">
        <v>259.88230520000002</v>
      </c>
      <c r="H1097">
        <v>161.69147989999999</v>
      </c>
      <c r="I1097">
        <v>200.61211170000001</v>
      </c>
      <c r="J1097">
        <v>299.75150969999999</v>
      </c>
      <c r="K1097">
        <v>333.51763599999998</v>
      </c>
      <c r="L1097">
        <v>257.94903369999997</v>
      </c>
      <c r="M1097">
        <v>261.23854510000001</v>
      </c>
      <c r="N1097">
        <v>253.15148569999999</v>
      </c>
      <c r="O1097">
        <v>261.06719240000001</v>
      </c>
      <c r="P1097">
        <v>272.22402019999998</v>
      </c>
      <c r="Q1097">
        <v>328.53017419999998</v>
      </c>
      <c r="R1097">
        <v>370.93652759999998</v>
      </c>
      <c r="S1097">
        <v>263.79060900000002</v>
      </c>
      <c r="T1097">
        <v>346.56111950000002</v>
      </c>
      <c r="U1097">
        <v>290.96127619999999</v>
      </c>
      <c r="V1097">
        <v>414.7646019</v>
      </c>
      <c r="W1097">
        <v>283.52170919999998</v>
      </c>
      <c r="X1097">
        <v>338.10207079999998</v>
      </c>
      <c r="Y1097">
        <v>299.04157220000002</v>
      </c>
      <c r="Z1097">
        <v>302.89353130000001</v>
      </c>
      <c r="AA1097">
        <v>253.12629580000001</v>
      </c>
      <c r="AB1097">
        <v>312.85751859999999</v>
      </c>
      <c r="AC1097">
        <v>214.05519140000001</v>
      </c>
      <c r="AD1097">
        <v>351.79207059999999</v>
      </c>
      <c r="AE1097">
        <v>338.52100719999999</v>
      </c>
      <c r="AF1097">
        <v>368.73413010000002</v>
      </c>
      <c r="AG1097">
        <v>399.15837749999997</v>
      </c>
      <c r="AH1097">
        <v>352.00982520000002</v>
      </c>
      <c r="AI1097">
        <v>383.2053267</v>
      </c>
      <c r="AJ1097">
        <v>377.26796630000001</v>
      </c>
      <c r="AK1097">
        <v>389.02734700000002</v>
      </c>
      <c r="AL1097">
        <v>280.23948940000002</v>
      </c>
      <c r="AM1097">
        <v>292.02903070000002</v>
      </c>
      <c r="AN1097">
        <v>307.44581670000002</v>
      </c>
      <c r="AO1097">
        <v>545.59282350000001</v>
      </c>
      <c r="AP1097">
        <v>523.57016869999995</v>
      </c>
      <c r="AQ1097">
        <v>482.87601799999999</v>
      </c>
    </row>
    <row r="1098" spans="1:43" x14ac:dyDescent="0.35">
      <c r="A1098" t="s">
        <v>3377</v>
      </c>
      <c r="B1098">
        <v>264.5987313</v>
      </c>
      <c r="C1098">
        <v>252.53084949999999</v>
      </c>
      <c r="D1098">
        <v>312.09877310000002</v>
      </c>
      <c r="E1098">
        <v>187.21392710000001</v>
      </c>
      <c r="F1098">
        <v>304.54265550000002</v>
      </c>
      <c r="G1098">
        <v>169.23544670000001</v>
      </c>
      <c r="H1098">
        <v>200.6339735</v>
      </c>
      <c r="I1098">
        <v>243.16475589999999</v>
      </c>
      <c r="J1098">
        <v>196.27555340000001</v>
      </c>
      <c r="K1098">
        <v>352.41288320000001</v>
      </c>
      <c r="L1098">
        <v>356.38365420000002</v>
      </c>
      <c r="M1098">
        <v>328.46887980000002</v>
      </c>
      <c r="N1098">
        <v>291.95822759999999</v>
      </c>
      <c r="O1098">
        <v>321.12388909999999</v>
      </c>
      <c r="P1098">
        <v>317.2426476</v>
      </c>
      <c r="Q1098">
        <v>382.3617782</v>
      </c>
      <c r="R1098">
        <v>364.45854109999999</v>
      </c>
      <c r="S1098">
        <v>428.36520009999998</v>
      </c>
      <c r="T1098">
        <v>522.99642249999999</v>
      </c>
      <c r="U1098">
        <v>449.12728540000001</v>
      </c>
      <c r="V1098">
        <v>493.23387170000001</v>
      </c>
      <c r="W1098">
        <v>269.50957310000001</v>
      </c>
      <c r="X1098">
        <v>318.99833389999998</v>
      </c>
      <c r="Y1098">
        <v>174.44853309999999</v>
      </c>
      <c r="Z1098">
        <v>232.28394639999999</v>
      </c>
      <c r="AA1098">
        <v>136.20537039999999</v>
      </c>
      <c r="AB1098">
        <v>281.42411040000002</v>
      </c>
      <c r="AC1098">
        <v>203.32941159999999</v>
      </c>
      <c r="AD1098">
        <v>370.827586</v>
      </c>
      <c r="AE1098">
        <v>315.81587510000003</v>
      </c>
      <c r="AF1098">
        <v>350.37400170000001</v>
      </c>
      <c r="AG1098">
        <v>353.27643929999999</v>
      </c>
      <c r="AH1098">
        <v>189.7169706</v>
      </c>
      <c r="AI1098">
        <v>417.9682363</v>
      </c>
      <c r="AJ1098">
        <v>401.50447159999999</v>
      </c>
      <c r="AK1098">
        <v>310.09798949999998</v>
      </c>
      <c r="AL1098">
        <v>213.57588799999999</v>
      </c>
      <c r="AM1098">
        <v>275.89353990000001</v>
      </c>
      <c r="AN1098">
        <v>296.99161709999998</v>
      </c>
      <c r="AO1098">
        <v>400.77648090000002</v>
      </c>
      <c r="AP1098">
        <v>373.99607589999999</v>
      </c>
      <c r="AQ1098">
        <v>356.89321649999999</v>
      </c>
    </row>
    <row r="1099" spans="1:43" x14ac:dyDescent="0.35">
      <c r="A1099" t="s">
        <v>3674</v>
      </c>
      <c r="B1099">
        <v>0</v>
      </c>
      <c r="C1099">
        <v>3.63936065</v>
      </c>
      <c r="D1099">
        <v>0</v>
      </c>
      <c r="E1099">
        <v>0</v>
      </c>
      <c r="F1099">
        <v>4.7989344169999999</v>
      </c>
      <c r="G1099">
        <v>2.0288069989999999</v>
      </c>
      <c r="H1099">
        <v>0</v>
      </c>
      <c r="I1099">
        <v>1.729729179</v>
      </c>
      <c r="J1099">
        <v>0</v>
      </c>
      <c r="K1099">
        <v>0</v>
      </c>
      <c r="L1099">
        <v>2.3912600209999999</v>
      </c>
      <c r="M1099">
        <v>5.7763236290000002</v>
      </c>
      <c r="N1099">
        <v>0</v>
      </c>
      <c r="O1099">
        <v>0</v>
      </c>
      <c r="P1099">
        <v>2.375543961</v>
      </c>
      <c r="Q1099">
        <v>4.8302941600000002</v>
      </c>
      <c r="R1099">
        <v>0</v>
      </c>
      <c r="S1099">
        <v>0</v>
      </c>
      <c r="T1099">
        <v>0</v>
      </c>
      <c r="U1099">
        <v>0</v>
      </c>
      <c r="V1099">
        <v>8.0666750880000002</v>
      </c>
      <c r="W1099">
        <v>0</v>
      </c>
      <c r="X1099">
        <v>7.9555892540000004</v>
      </c>
      <c r="Y1099">
        <v>0</v>
      </c>
      <c r="Z1099">
        <v>0</v>
      </c>
      <c r="AA1099">
        <v>0</v>
      </c>
      <c r="AB1099">
        <v>4.0513761199999996</v>
      </c>
      <c r="AC1099">
        <v>0</v>
      </c>
      <c r="AD1099">
        <v>3.9984243500000001</v>
      </c>
      <c r="AE1099">
        <v>4.328704374</v>
      </c>
      <c r="AF1099">
        <v>5.0081952200000002</v>
      </c>
      <c r="AG1099">
        <v>0</v>
      </c>
      <c r="AH1099">
        <v>0</v>
      </c>
      <c r="AI1099">
        <v>0</v>
      </c>
      <c r="AJ1099">
        <v>4.1900487589999997</v>
      </c>
      <c r="AK1099">
        <v>0</v>
      </c>
      <c r="AL1099">
        <v>0</v>
      </c>
      <c r="AM1099">
        <v>5.3488262860000004</v>
      </c>
      <c r="AN1099">
        <v>0</v>
      </c>
      <c r="AO1099">
        <v>0</v>
      </c>
      <c r="AP1099">
        <v>0</v>
      </c>
      <c r="AQ1099">
        <v>8.4118830560000006</v>
      </c>
    </row>
    <row r="1100" spans="1:43" x14ac:dyDescent="0.35">
      <c r="A1100" t="s">
        <v>2166</v>
      </c>
      <c r="B1100">
        <v>3.9624679359999999</v>
      </c>
      <c r="C1100">
        <v>4.1413731760000001</v>
      </c>
      <c r="D1100">
        <v>4.1136221070000003</v>
      </c>
      <c r="E1100">
        <v>4.6189822249999999</v>
      </c>
      <c r="F1100">
        <v>5.5235435280000003</v>
      </c>
      <c r="G1100">
        <v>4.4000686389999997</v>
      </c>
      <c r="H1100">
        <v>2.9114562899999998</v>
      </c>
      <c r="I1100">
        <v>3.1385130719999998</v>
      </c>
      <c r="J1100">
        <v>2.3407146029999999</v>
      </c>
      <c r="K1100">
        <v>3.2754944730000002</v>
      </c>
      <c r="L1100">
        <v>2.8502406809999998</v>
      </c>
      <c r="M1100">
        <v>3.5337558850000002</v>
      </c>
      <c r="N1100">
        <v>3.4458130200000001</v>
      </c>
      <c r="O1100">
        <v>3.142914937</v>
      </c>
      <c r="P1100">
        <v>3.346495129</v>
      </c>
      <c r="Q1100">
        <v>4.3047657509999997</v>
      </c>
      <c r="R1100">
        <v>4.126002046</v>
      </c>
      <c r="S1100">
        <v>4.0473063890000001</v>
      </c>
      <c r="T1100">
        <v>4.0330276039999999</v>
      </c>
      <c r="U1100">
        <v>4.0264123349999998</v>
      </c>
      <c r="V1100">
        <v>4.819179418</v>
      </c>
      <c r="W1100">
        <v>7.047394368</v>
      </c>
      <c r="X1100">
        <v>9.5026517269999999</v>
      </c>
      <c r="Y1100">
        <v>8.7198563900000003</v>
      </c>
      <c r="Z1100">
        <v>8.2186952550000001</v>
      </c>
      <c r="AA1100">
        <v>3.3844039750000001</v>
      </c>
      <c r="AB1100">
        <v>3.9640956410000001</v>
      </c>
      <c r="AC1100">
        <v>2.2266908230000002</v>
      </c>
      <c r="AD1100">
        <v>4.5528693740000001</v>
      </c>
      <c r="AE1100">
        <v>4.4239698550000002</v>
      </c>
      <c r="AF1100">
        <v>6.4767895150000001</v>
      </c>
      <c r="AG1100">
        <v>7.9134853749999996</v>
      </c>
      <c r="AH1100">
        <v>6.0309182180000001</v>
      </c>
      <c r="AI1100">
        <v>5.5947517749999998</v>
      </c>
      <c r="AJ1100">
        <v>5.163812836</v>
      </c>
      <c r="AK1100">
        <v>4.9889273100000002</v>
      </c>
      <c r="AL1100">
        <v>4.0170170479999996</v>
      </c>
      <c r="AM1100">
        <v>7.1463017850000004</v>
      </c>
      <c r="AN1100">
        <v>4.0559261060000003</v>
      </c>
      <c r="AO1100">
        <v>4.1941011550000002</v>
      </c>
      <c r="AP1100">
        <v>5.0242176829999998</v>
      </c>
      <c r="AQ1100">
        <v>4.5054396759999999</v>
      </c>
    </row>
    <row r="1101" spans="1:43" x14ac:dyDescent="0.35">
      <c r="A1101" t="s">
        <v>1208</v>
      </c>
      <c r="B1101">
        <v>114.45323639999999</v>
      </c>
      <c r="C1101">
        <v>119.27519220000001</v>
      </c>
      <c r="D1101">
        <v>108.15726220000001</v>
      </c>
      <c r="E1101">
        <v>195.15387569999999</v>
      </c>
      <c r="F1101">
        <v>224.07084699999999</v>
      </c>
      <c r="G1101">
        <v>194.8022765</v>
      </c>
      <c r="H1101">
        <v>106.0629789</v>
      </c>
      <c r="I1101">
        <v>120.1900059</v>
      </c>
      <c r="J1101">
        <v>59.344232339999998</v>
      </c>
      <c r="K1101">
        <v>132.50636209999999</v>
      </c>
      <c r="L1101">
        <v>111.4672873</v>
      </c>
      <c r="M1101">
        <v>128.09943530000001</v>
      </c>
      <c r="N1101">
        <v>154.31716850000001</v>
      </c>
      <c r="O1101">
        <v>144.78662869999999</v>
      </c>
      <c r="P1101">
        <v>149.0167534</v>
      </c>
      <c r="Q1101">
        <v>197.8687893</v>
      </c>
      <c r="R1101">
        <v>197.73755449999999</v>
      </c>
      <c r="S1101">
        <v>198.46481230000001</v>
      </c>
      <c r="T1101">
        <v>214.46893220000001</v>
      </c>
      <c r="U1101">
        <v>225.47004029999999</v>
      </c>
      <c r="V1101">
        <v>243.44785949999999</v>
      </c>
      <c r="W1101">
        <v>305.16391379999999</v>
      </c>
      <c r="X1101">
        <v>336.36163060000001</v>
      </c>
      <c r="Y1101">
        <v>345.69623000000001</v>
      </c>
      <c r="Z1101">
        <v>274.5279529</v>
      </c>
      <c r="AA1101">
        <v>131.4548456</v>
      </c>
      <c r="AB1101">
        <v>153.14571839999999</v>
      </c>
      <c r="AC1101">
        <v>69.291806039999997</v>
      </c>
      <c r="AD1101">
        <v>135.67840870000001</v>
      </c>
      <c r="AE1101">
        <v>152.71155089999999</v>
      </c>
      <c r="AF1101">
        <v>191.58356900000001</v>
      </c>
      <c r="AG1101">
        <v>225.24357259999999</v>
      </c>
      <c r="AH1101">
        <v>184.92250759999999</v>
      </c>
      <c r="AI1101">
        <v>195.92979969999999</v>
      </c>
      <c r="AJ1101">
        <v>167.756855</v>
      </c>
      <c r="AK1101">
        <v>171.72615149999999</v>
      </c>
      <c r="AL1101">
        <v>155.95851049999999</v>
      </c>
      <c r="AM1101">
        <v>256.4358216</v>
      </c>
      <c r="AN1101">
        <v>134.46740600000001</v>
      </c>
      <c r="AO1101">
        <v>125.57973320000001</v>
      </c>
      <c r="AP1101">
        <v>180.35992189999999</v>
      </c>
      <c r="AQ1101">
        <v>119.691315</v>
      </c>
    </row>
    <row r="1102" spans="1:43" x14ac:dyDescent="0.35">
      <c r="A1102" t="s">
        <v>1209</v>
      </c>
      <c r="B1102">
        <v>8.0945538520000007</v>
      </c>
      <c r="C1102">
        <v>8.3418474630000006</v>
      </c>
      <c r="D1102">
        <v>8.2867724030000005</v>
      </c>
      <c r="E1102">
        <v>10.173836079999999</v>
      </c>
      <c r="F1102">
        <v>10.671129499999999</v>
      </c>
      <c r="G1102">
        <v>9.1357343590000006</v>
      </c>
      <c r="H1102">
        <v>6.1801340549999999</v>
      </c>
      <c r="I1102">
        <v>6.7965001899999997</v>
      </c>
      <c r="J1102">
        <v>5.2636151570000003</v>
      </c>
      <c r="K1102">
        <v>7.8792149680000003</v>
      </c>
      <c r="L1102">
        <v>6.6581310709999997</v>
      </c>
      <c r="M1102">
        <v>7.8450345019999999</v>
      </c>
      <c r="N1102">
        <v>7.8542512779999996</v>
      </c>
      <c r="O1102">
        <v>7.2655550169999996</v>
      </c>
      <c r="P1102">
        <v>8.1424123900000005</v>
      </c>
      <c r="Q1102">
        <v>9.3381501900000004</v>
      </c>
      <c r="R1102">
        <v>9.5082877079999992</v>
      </c>
      <c r="S1102">
        <v>9.9143939969999995</v>
      </c>
      <c r="T1102">
        <v>9.2921038459999998</v>
      </c>
      <c r="U1102">
        <v>10.98044226</v>
      </c>
      <c r="V1102">
        <v>10.697092619999999</v>
      </c>
      <c r="W1102">
        <v>15.287433719999999</v>
      </c>
      <c r="X1102">
        <v>18.951626650000001</v>
      </c>
      <c r="Y1102">
        <v>17.938292539999999</v>
      </c>
      <c r="Z1102">
        <v>14.91252714</v>
      </c>
      <c r="AA1102">
        <v>7.6247930650000004</v>
      </c>
      <c r="AB1102">
        <v>9.5328101929999995</v>
      </c>
      <c r="AC1102">
        <v>4.4740522949999999</v>
      </c>
      <c r="AD1102">
        <v>8.1985463959999993</v>
      </c>
      <c r="AE1102">
        <v>9.2779960950000007</v>
      </c>
      <c r="AF1102">
        <v>9.7803685389999995</v>
      </c>
      <c r="AG1102">
        <v>12.049771</v>
      </c>
      <c r="AH1102">
        <v>11.03105392</v>
      </c>
      <c r="AI1102">
        <v>12.06864577</v>
      </c>
      <c r="AJ1102">
        <v>10.64384199</v>
      </c>
      <c r="AK1102">
        <v>10.40929498</v>
      </c>
      <c r="AL1102">
        <v>9.0095823569999993</v>
      </c>
      <c r="AM1102">
        <v>11.93963068</v>
      </c>
      <c r="AN1102">
        <v>8.3694095009999998</v>
      </c>
      <c r="AO1102">
        <v>7.2315118170000003</v>
      </c>
      <c r="AP1102">
        <v>11.157656940000001</v>
      </c>
      <c r="AQ1102">
        <v>10.836648840000001</v>
      </c>
    </row>
    <row r="1103" spans="1:43" x14ac:dyDescent="0.35">
      <c r="A1103" t="s">
        <v>3181</v>
      </c>
      <c r="B1103">
        <v>0.41009177899999999</v>
      </c>
      <c r="C1103">
        <v>0.37776039700000003</v>
      </c>
      <c r="D1103">
        <v>0.37188392399999998</v>
      </c>
      <c r="E1103">
        <v>0.42675671500000001</v>
      </c>
      <c r="F1103">
        <v>0.38233333000000003</v>
      </c>
      <c r="G1103">
        <v>0.44916355499999999</v>
      </c>
      <c r="H1103">
        <v>0.27050169800000001</v>
      </c>
      <c r="I1103">
        <v>0.31634116400000001</v>
      </c>
      <c r="J1103">
        <v>0.27564307300000002</v>
      </c>
      <c r="K1103">
        <v>0.35502216399999997</v>
      </c>
      <c r="L1103">
        <v>0.31743303499999997</v>
      </c>
      <c r="M1103">
        <v>0.35768384199999997</v>
      </c>
      <c r="N1103">
        <v>0.378151652</v>
      </c>
      <c r="O1103">
        <v>0.41766831799999998</v>
      </c>
      <c r="P1103">
        <v>0.39043473200000001</v>
      </c>
      <c r="Q1103">
        <v>0.51030646999999996</v>
      </c>
      <c r="R1103">
        <v>0.50044514100000004</v>
      </c>
      <c r="S1103">
        <v>0.47417412799999997</v>
      </c>
      <c r="T1103">
        <v>0.50927262699999998</v>
      </c>
      <c r="U1103">
        <v>0.49992828499999997</v>
      </c>
      <c r="V1103">
        <v>0.57432049500000004</v>
      </c>
      <c r="W1103">
        <v>0.56500350700000002</v>
      </c>
      <c r="X1103">
        <v>0.55684128499999996</v>
      </c>
      <c r="Y1103">
        <v>0.78268398299999997</v>
      </c>
      <c r="Z1103">
        <v>0.67829192599999999</v>
      </c>
      <c r="AA1103">
        <v>0.365740707</v>
      </c>
      <c r="AB1103">
        <v>0.40553177800000001</v>
      </c>
      <c r="AC1103">
        <v>0.23584434100000001</v>
      </c>
      <c r="AD1103">
        <v>0.47855885500000001</v>
      </c>
      <c r="AE1103">
        <v>0.51736340999999997</v>
      </c>
      <c r="AF1103">
        <v>0.63334702899999995</v>
      </c>
      <c r="AG1103">
        <v>0.71159832999999995</v>
      </c>
      <c r="AH1103">
        <v>0.62297041399999997</v>
      </c>
      <c r="AI1103">
        <v>0.570517461</v>
      </c>
      <c r="AJ1103">
        <v>0.488409168</v>
      </c>
      <c r="AK1103">
        <v>0.52998315100000004</v>
      </c>
      <c r="AL1103">
        <v>0.38029037900000001</v>
      </c>
      <c r="AM1103">
        <v>0.45145074000000002</v>
      </c>
      <c r="AN1103">
        <v>0.38332798600000001</v>
      </c>
      <c r="AO1103">
        <v>0.49491682100000001</v>
      </c>
      <c r="AP1103">
        <v>0.54946636000000004</v>
      </c>
      <c r="AQ1103">
        <v>0.49356347499999997</v>
      </c>
    </row>
    <row r="1104" spans="1:43" x14ac:dyDescent="0.35">
      <c r="A1104" t="s">
        <v>3676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7.6417537380000002</v>
      </c>
      <c r="I1104">
        <v>0</v>
      </c>
      <c r="J1104">
        <v>0</v>
      </c>
      <c r="K1104">
        <v>5.9173671299999997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7.0065226630000002</v>
      </c>
      <c r="T1104">
        <v>0</v>
      </c>
      <c r="U1104">
        <v>9.5558519620000002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6.6318881760000004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9.8916864639999993</v>
      </c>
      <c r="AI1104">
        <v>0</v>
      </c>
      <c r="AJ1104">
        <v>0</v>
      </c>
      <c r="AK1104">
        <v>8.9912274560000007</v>
      </c>
      <c r="AL1104">
        <v>0</v>
      </c>
      <c r="AM1104">
        <v>0</v>
      </c>
      <c r="AN1104">
        <v>0</v>
      </c>
      <c r="AO1104">
        <v>0</v>
      </c>
      <c r="AP1104">
        <v>8.7649738320000008</v>
      </c>
      <c r="AQ1104">
        <v>0</v>
      </c>
    </row>
    <row r="1105" spans="1:43" x14ac:dyDescent="0.35">
      <c r="A1105" t="s">
        <v>1211</v>
      </c>
      <c r="B1105">
        <v>19.676297999999999</v>
      </c>
      <c r="C1105">
        <v>16.400438699999999</v>
      </c>
      <c r="D1105">
        <v>16.751273170000001</v>
      </c>
      <c r="E1105">
        <v>13.270389850000001</v>
      </c>
      <c r="F1105">
        <v>11.19428768</v>
      </c>
      <c r="G1105">
        <v>9.4827506429999993</v>
      </c>
      <c r="H1105">
        <v>13.91304029</v>
      </c>
      <c r="I1105">
        <v>14.15496547</v>
      </c>
      <c r="J1105">
        <v>15.396538769999999</v>
      </c>
      <c r="K1105">
        <v>21.525063830000001</v>
      </c>
      <c r="L1105">
        <v>14.95551869</v>
      </c>
      <c r="M1105">
        <v>18.158043719999998</v>
      </c>
      <c r="N1105">
        <v>15.267579639999999</v>
      </c>
      <c r="O1105">
        <v>18.816921319999999</v>
      </c>
      <c r="P1105">
        <v>14.454329400000001</v>
      </c>
      <c r="Q1105">
        <v>23.164670829999999</v>
      </c>
      <c r="R1105">
        <v>28.521332709999999</v>
      </c>
      <c r="S1105">
        <v>25.680661829999998</v>
      </c>
      <c r="T1105">
        <v>25.082898830000001</v>
      </c>
      <c r="U1105">
        <v>27.992664319999999</v>
      </c>
      <c r="V1105">
        <v>24.82454714</v>
      </c>
      <c r="W1105">
        <v>18.26586077</v>
      </c>
      <c r="X1105">
        <v>11.39907764</v>
      </c>
      <c r="Y1105">
        <v>6.5457699710000004</v>
      </c>
      <c r="Z1105">
        <v>12.440307839999999</v>
      </c>
      <c r="AA1105">
        <v>9.5433879709999996</v>
      </c>
      <c r="AB1105">
        <v>12.193955280000001</v>
      </c>
      <c r="AC1105">
        <v>14.87126226</v>
      </c>
      <c r="AD1105">
        <v>22.473475390000001</v>
      </c>
      <c r="AE1105">
        <v>21.92387767</v>
      </c>
      <c r="AF1105">
        <v>18.648603479999998</v>
      </c>
      <c r="AG1105">
        <v>17.916664600000001</v>
      </c>
      <c r="AH1105">
        <v>13.53158483</v>
      </c>
      <c r="AI1105">
        <v>21.650746359999999</v>
      </c>
      <c r="AJ1105">
        <v>22.938231609999999</v>
      </c>
      <c r="AK1105">
        <v>21.870788309999998</v>
      </c>
      <c r="AL1105">
        <v>12.725882560000001</v>
      </c>
      <c r="AM1105">
        <v>11.327810729999999</v>
      </c>
      <c r="AN1105">
        <v>13.38639847</v>
      </c>
      <c r="AO1105">
        <v>30.77583619</v>
      </c>
      <c r="AP1105">
        <v>26.329904519999999</v>
      </c>
      <c r="AQ1105">
        <v>34.363346839999998</v>
      </c>
    </row>
    <row r="1106" spans="1:43" x14ac:dyDescent="0.35">
      <c r="A1106" t="s">
        <v>1212</v>
      </c>
      <c r="B1106">
        <v>126.9335588</v>
      </c>
      <c r="C1106">
        <v>94.480290409999995</v>
      </c>
      <c r="D1106">
        <v>108.75379529999999</v>
      </c>
      <c r="E1106">
        <v>83.374693120000003</v>
      </c>
      <c r="F1106">
        <v>72.688588499999994</v>
      </c>
      <c r="G1106">
        <v>131.12545309999999</v>
      </c>
      <c r="H1106">
        <v>86.889995339999999</v>
      </c>
      <c r="I1106">
        <v>73.411913519999999</v>
      </c>
      <c r="J1106">
        <v>113.9895274</v>
      </c>
      <c r="K1106">
        <v>131.7899142</v>
      </c>
      <c r="L1106">
        <v>109.0570761</v>
      </c>
      <c r="M1106">
        <v>114.7367015</v>
      </c>
      <c r="N1106">
        <v>115.1419953</v>
      </c>
      <c r="O1106">
        <v>119.4139833</v>
      </c>
      <c r="P1106">
        <v>106.3389895</v>
      </c>
      <c r="Q1106">
        <v>148.88751640000001</v>
      </c>
      <c r="R1106">
        <v>133.68238740000001</v>
      </c>
      <c r="S1106">
        <v>182.67163669999999</v>
      </c>
      <c r="T1106">
        <v>186.93338270000001</v>
      </c>
      <c r="U1106">
        <v>209.03439349999999</v>
      </c>
      <c r="V1106">
        <v>188.17989320000001</v>
      </c>
      <c r="W1106">
        <v>108.1885899</v>
      </c>
      <c r="X1106">
        <v>56.885306890000003</v>
      </c>
      <c r="Y1106">
        <v>161.82410340000001</v>
      </c>
      <c r="Z1106">
        <v>187.31183519999999</v>
      </c>
      <c r="AA1106">
        <v>104.7503486</v>
      </c>
      <c r="AB1106">
        <v>145.4669207</v>
      </c>
      <c r="AC1106">
        <v>88.362286299999994</v>
      </c>
      <c r="AD1106">
        <v>158.07816980000001</v>
      </c>
      <c r="AE1106">
        <v>129.78908709999999</v>
      </c>
      <c r="AF1106">
        <v>117.0278514</v>
      </c>
      <c r="AG1106">
        <v>175.4448648</v>
      </c>
      <c r="AH1106">
        <v>116.76923549999999</v>
      </c>
      <c r="AI1106">
        <v>164.5335053</v>
      </c>
      <c r="AJ1106">
        <v>157.05473459999999</v>
      </c>
      <c r="AK1106">
        <v>150.68431820000001</v>
      </c>
      <c r="AL1106">
        <v>99.012410720000005</v>
      </c>
      <c r="AM1106">
        <v>93.258895289999998</v>
      </c>
      <c r="AN1106">
        <v>124.5143417</v>
      </c>
      <c r="AO1106">
        <v>251.3112864</v>
      </c>
      <c r="AP1106">
        <v>152.97436490000001</v>
      </c>
      <c r="AQ1106">
        <v>160.03019660000001</v>
      </c>
    </row>
    <row r="1107" spans="1:43" x14ac:dyDescent="0.35">
      <c r="A1107" t="s">
        <v>1213</v>
      </c>
      <c r="B1107">
        <v>205.4844445</v>
      </c>
      <c r="C1107">
        <v>199.70083579999999</v>
      </c>
      <c r="D1107">
        <v>171.04817969999999</v>
      </c>
      <c r="E1107">
        <v>202.67472549999999</v>
      </c>
      <c r="F1107">
        <v>293.8670113</v>
      </c>
      <c r="G1107">
        <v>250.1523463</v>
      </c>
      <c r="H1107">
        <v>140.53225259999999</v>
      </c>
      <c r="I1107">
        <v>156.9702671</v>
      </c>
      <c r="J1107">
        <v>178.6172948</v>
      </c>
      <c r="K1107">
        <v>239.36030890000001</v>
      </c>
      <c r="L1107">
        <v>204.96601190000001</v>
      </c>
      <c r="M1107">
        <v>216.6616037</v>
      </c>
      <c r="N1107">
        <v>258.6854998</v>
      </c>
      <c r="O1107">
        <v>245.35838849999999</v>
      </c>
      <c r="P1107">
        <v>235.70566790000001</v>
      </c>
      <c r="Q1107">
        <v>374.39162190000002</v>
      </c>
      <c r="R1107">
        <v>427.6957453</v>
      </c>
      <c r="S1107">
        <v>431.91911920000001</v>
      </c>
      <c r="T1107">
        <v>570.36883690000002</v>
      </c>
      <c r="U1107">
        <v>531.87986490000003</v>
      </c>
      <c r="V1107">
        <v>512.42414599999995</v>
      </c>
      <c r="W1107">
        <v>318.46941320000002</v>
      </c>
      <c r="X1107">
        <v>403.79168449999997</v>
      </c>
      <c r="Y1107">
        <v>363.69123530000002</v>
      </c>
      <c r="Z1107">
        <v>296.48787270000003</v>
      </c>
      <c r="AA1107">
        <v>242.11880170000001</v>
      </c>
      <c r="AB1107">
        <v>272.95905870000001</v>
      </c>
      <c r="AC1107">
        <v>185.8025231</v>
      </c>
      <c r="AD1107">
        <v>276.6235739</v>
      </c>
      <c r="AE1107">
        <v>267.35103789999999</v>
      </c>
      <c r="AF1107">
        <v>331.25278750000001</v>
      </c>
      <c r="AG1107">
        <v>283.05707519999999</v>
      </c>
      <c r="AH1107">
        <v>324.8128059</v>
      </c>
      <c r="AI1107">
        <v>312.74258509999999</v>
      </c>
      <c r="AJ1107">
        <v>280.64173499999998</v>
      </c>
      <c r="AK1107">
        <v>354.12646360000002</v>
      </c>
      <c r="AL1107">
        <v>219.55988819999999</v>
      </c>
      <c r="AM1107">
        <v>305.5048961</v>
      </c>
      <c r="AN1107">
        <v>259.91276470000003</v>
      </c>
      <c r="AO1107">
        <v>380.6319446</v>
      </c>
      <c r="AP1107">
        <v>464.94203809999999</v>
      </c>
      <c r="AQ1107">
        <v>356.51310460000002</v>
      </c>
    </row>
    <row r="1108" spans="1:43" x14ac:dyDescent="0.35">
      <c r="A1108" t="s">
        <v>1214</v>
      </c>
      <c r="B1108">
        <v>28040.278129999999</v>
      </c>
      <c r="C1108">
        <v>27709.370719999999</v>
      </c>
      <c r="D1108">
        <v>32162.8102</v>
      </c>
      <c r="E1108">
        <v>7598.163192</v>
      </c>
      <c r="F1108">
        <v>6509.4654549999996</v>
      </c>
      <c r="G1108">
        <v>7820.3450979999998</v>
      </c>
      <c r="H1108">
        <v>18890.66027</v>
      </c>
      <c r="I1108">
        <v>19606.996940000001</v>
      </c>
      <c r="J1108">
        <v>45705.235840000001</v>
      </c>
      <c r="K1108">
        <v>34146.515160000003</v>
      </c>
      <c r="L1108">
        <v>26592.13913</v>
      </c>
      <c r="M1108">
        <v>22245.770469999999</v>
      </c>
      <c r="N1108">
        <v>14946.20469</v>
      </c>
      <c r="O1108">
        <v>14368.18802</v>
      </c>
      <c r="P1108">
        <v>20331.395260000001</v>
      </c>
      <c r="Q1108">
        <v>12268.69305</v>
      </c>
      <c r="R1108">
        <v>11178.72241</v>
      </c>
      <c r="S1108">
        <v>8486.9544889999997</v>
      </c>
      <c r="T1108">
        <v>7232.3525300000001</v>
      </c>
      <c r="U1108">
        <v>7755.4308700000001</v>
      </c>
      <c r="V1108">
        <v>11544.01859</v>
      </c>
      <c r="W1108">
        <v>9129.3790779999999</v>
      </c>
      <c r="X1108">
        <v>10283.715200000001</v>
      </c>
      <c r="Y1108">
        <v>10828.997520000001</v>
      </c>
      <c r="Z1108">
        <v>15038.276599999999</v>
      </c>
      <c r="AA1108">
        <v>7510.7372610000002</v>
      </c>
      <c r="AB1108">
        <v>12803.5165</v>
      </c>
      <c r="AC1108">
        <v>20861.296890000001</v>
      </c>
      <c r="AD1108">
        <v>45939.913229999998</v>
      </c>
      <c r="AE1108">
        <v>30000.540840000001</v>
      </c>
      <c r="AF1108">
        <v>8056.9318309999999</v>
      </c>
      <c r="AG1108">
        <v>9657.1804470000006</v>
      </c>
      <c r="AH1108">
        <v>9224.3362319999997</v>
      </c>
      <c r="AI1108">
        <v>48777.171880000002</v>
      </c>
      <c r="AJ1108">
        <v>48085.52908</v>
      </c>
      <c r="AK1108">
        <v>32971.600760000001</v>
      </c>
      <c r="AL1108">
        <v>10426.38428</v>
      </c>
      <c r="AM1108">
        <v>12344.853929999999</v>
      </c>
      <c r="AN1108">
        <v>9312.9289449999997</v>
      </c>
      <c r="AO1108">
        <v>61163.43694</v>
      </c>
      <c r="AP1108">
        <v>59803.3603</v>
      </c>
      <c r="AQ1108">
        <v>32419.275130000002</v>
      </c>
    </row>
    <row r="1109" spans="1:43" x14ac:dyDescent="0.35">
      <c r="A1109" t="s">
        <v>2397</v>
      </c>
      <c r="B1109">
        <v>76.487579159999996</v>
      </c>
      <c r="C1109">
        <v>77.241954770000007</v>
      </c>
      <c r="D1109">
        <v>94.716305640000002</v>
      </c>
      <c r="E1109">
        <v>115.6283299</v>
      </c>
      <c r="F1109">
        <v>112.53461350000001</v>
      </c>
      <c r="G1109">
        <v>97.308128379999999</v>
      </c>
      <c r="H1109">
        <v>55.873819699999999</v>
      </c>
      <c r="I1109">
        <v>55.49834748</v>
      </c>
      <c r="J1109">
        <v>84.526726879999998</v>
      </c>
      <c r="K1109">
        <v>86.184113780000004</v>
      </c>
      <c r="L1109">
        <v>68.877181120000003</v>
      </c>
      <c r="M1109">
        <v>62.389045580000001</v>
      </c>
      <c r="N1109">
        <v>68.491595540000006</v>
      </c>
      <c r="O1109">
        <v>60.355644929999997</v>
      </c>
      <c r="P1109">
        <v>73.074648269999997</v>
      </c>
      <c r="Q1109">
        <v>49.916654579999999</v>
      </c>
      <c r="R1109">
        <v>67.475256279999996</v>
      </c>
      <c r="S1109">
        <v>57.553420459999998</v>
      </c>
      <c r="T1109">
        <v>54.907066350000001</v>
      </c>
      <c r="U1109">
        <v>57.769622599999998</v>
      </c>
      <c r="V1109">
        <v>60.244680369999998</v>
      </c>
      <c r="W1109">
        <v>98.03451072</v>
      </c>
      <c r="X1109">
        <v>100.7054373</v>
      </c>
      <c r="Y1109">
        <v>85.844671860000005</v>
      </c>
      <c r="Z1109">
        <v>96.923806810000002</v>
      </c>
      <c r="AA1109">
        <v>80.133577250000002</v>
      </c>
      <c r="AB1109">
        <v>110.78530019999999</v>
      </c>
      <c r="AC1109">
        <v>51.834650330000002</v>
      </c>
      <c r="AD1109">
        <v>140.54764689999999</v>
      </c>
      <c r="AE1109">
        <v>101.162361</v>
      </c>
      <c r="AF1109">
        <v>172.88493080000001</v>
      </c>
      <c r="AG1109">
        <v>119.7383854</v>
      </c>
      <c r="AH1109">
        <v>108.45778869999999</v>
      </c>
      <c r="AI1109">
        <v>108.0741895</v>
      </c>
      <c r="AJ1109">
        <v>148.4315671</v>
      </c>
      <c r="AK1109">
        <v>107.97919280000001</v>
      </c>
      <c r="AL1109">
        <v>80.006162369999998</v>
      </c>
      <c r="AM1109">
        <v>92.278717110000002</v>
      </c>
      <c r="AN1109">
        <v>113.80984580000001</v>
      </c>
      <c r="AO1109">
        <v>188.5249043</v>
      </c>
      <c r="AP1109">
        <v>140.52100820000001</v>
      </c>
      <c r="AQ1109">
        <v>110.8571798</v>
      </c>
    </row>
    <row r="1110" spans="1:43" x14ac:dyDescent="0.35">
      <c r="A1110" t="s">
        <v>1218</v>
      </c>
      <c r="B1110">
        <v>4.320320411</v>
      </c>
      <c r="C1110">
        <v>3.939819838</v>
      </c>
      <c r="D1110">
        <v>2.440760483</v>
      </c>
      <c r="E1110">
        <v>4.640328738</v>
      </c>
      <c r="F1110">
        <v>6.1639054230000001</v>
      </c>
      <c r="G1110">
        <v>3.9851924950000002</v>
      </c>
      <c r="H1110">
        <v>3.4560066580000002</v>
      </c>
      <c r="I1110">
        <v>3.4391115409999999</v>
      </c>
      <c r="J1110">
        <v>3.2214032339999998</v>
      </c>
      <c r="K1110">
        <v>6.0935993010000002</v>
      </c>
      <c r="L1110">
        <v>5.0654113059999997</v>
      </c>
      <c r="M1110">
        <v>4.6510095529999997</v>
      </c>
      <c r="N1110">
        <v>5.7665305529999999</v>
      </c>
      <c r="O1110">
        <v>5.082743367</v>
      </c>
      <c r="P1110">
        <v>6.2162899620000003</v>
      </c>
      <c r="Q1110">
        <v>8.0603396630000006</v>
      </c>
      <c r="R1110">
        <v>9.4742853950000008</v>
      </c>
      <c r="S1110">
        <v>11.804728320000001</v>
      </c>
      <c r="T1110">
        <v>13.17196854</v>
      </c>
      <c r="U1110">
        <v>14.605518330000001</v>
      </c>
      <c r="V1110">
        <v>14.81785932</v>
      </c>
      <c r="W1110">
        <v>4.9531795279999997</v>
      </c>
      <c r="X1110">
        <v>10.24555123</v>
      </c>
      <c r="Y1110">
        <v>2.8148803120000001</v>
      </c>
      <c r="Z1110">
        <v>3.429373966</v>
      </c>
      <c r="AA1110">
        <v>5.0770700409999998</v>
      </c>
      <c r="AB1110">
        <v>5.4742021830000001</v>
      </c>
      <c r="AC1110">
        <v>3.831361013</v>
      </c>
      <c r="AD1110">
        <v>5.5034773159999997</v>
      </c>
      <c r="AE1110">
        <v>6.4902182010000002</v>
      </c>
      <c r="AF1110">
        <v>6.7089529790000002</v>
      </c>
      <c r="AG1110">
        <v>4.3612404199999997</v>
      </c>
      <c r="AH1110">
        <v>6.1301776300000004</v>
      </c>
      <c r="AI1110">
        <v>6.6405264009999998</v>
      </c>
      <c r="AJ1110">
        <v>6.7007897749999996</v>
      </c>
      <c r="AK1110">
        <v>6.8978092100000001</v>
      </c>
      <c r="AL1110">
        <v>5.2912689359999998</v>
      </c>
      <c r="AM1110">
        <v>8.3005192829999999</v>
      </c>
      <c r="AN1110">
        <v>5.7026120999999996</v>
      </c>
      <c r="AO1110">
        <v>10.959986799999999</v>
      </c>
      <c r="AP1110">
        <v>7.5492002200000003</v>
      </c>
      <c r="AQ1110">
        <v>9.6954615010000005</v>
      </c>
    </row>
    <row r="1111" spans="1:43" x14ac:dyDescent="0.35">
      <c r="A1111" t="s">
        <v>1219</v>
      </c>
      <c r="B1111">
        <v>9.7780085119999995</v>
      </c>
      <c r="C1111">
        <v>9.0251103290000003</v>
      </c>
      <c r="D1111">
        <v>10.16524207</v>
      </c>
      <c r="E1111">
        <v>10.92927968</v>
      </c>
      <c r="F1111">
        <v>12.03556721</v>
      </c>
      <c r="G1111">
        <v>10.052634550000001</v>
      </c>
      <c r="H1111">
        <v>7.2980616290000002</v>
      </c>
      <c r="I1111">
        <v>8.5114708419999996</v>
      </c>
      <c r="J1111">
        <v>9.4557785679999995</v>
      </c>
      <c r="K1111">
        <v>12.31929322</v>
      </c>
      <c r="L1111">
        <v>8.7476058499999994</v>
      </c>
      <c r="M1111">
        <v>9.4872219429999998</v>
      </c>
      <c r="N1111">
        <v>9.9080157470000003</v>
      </c>
      <c r="O1111">
        <v>9.6698800130000002</v>
      </c>
      <c r="P1111">
        <v>10.601744630000001</v>
      </c>
      <c r="Q1111">
        <v>11.576734180000001</v>
      </c>
      <c r="R1111">
        <v>12.47422536</v>
      </c>
      <c r="S1111">
        <v>14.5018964</v>
      </c>
      <c r="T1111">
        <v>13.759508930000001</v>
      </c>
      <c r="U1111">
        <v>16.615052349999999</v>
      </c>
      <c r="V1111">
        <v>12.20102017</v>
      </c>
      <c r="W1111">
        <v>18.04833614</v>
      </c>
      <c r="X1111">
        <v>21.067776810000002</v>
      </c>
      <c r="Y1111">
        <v>21.03561062</v>
      </c>
      <c r="Z1111">
        <v>19.510375100000001</v>
      </c>
      <c r="AA1111">
        <v>10.03758406</v>
      </c>
      <c r="AB1111">
        <v>12.841503489999999</v>
      </c>
      <c r="AC1111">
        <v>6.3568259310000004</v>
      </c>
      <c r="AD1111">
        <v>11.403137360000001</v>
      </c>
      <c r="AE1111">
        <v>12.66811321</v>
      </c>
      <c r="AF1111">
        <v>12.21204245</v>
      </c>
      <c r="AG1111">
        <v>16.868564580000001</v>
      </c>
      <c r="AH1111">
        <v>13.40230802</v>
      </c>
      <c r="AI1111">
        <v>16.057723360000001</v>
      </c>
      <c r="AJ1111">
        <v>12.907462260000001</v>
      </c>
      <c r="AK1111">
        <v>13.540886</v>
      </c>
      <c r="AL1111">
        <v>11.806170030000001</v>
      </c>
      <c r="AM1111">
        <v>16.484532160000001</v>
      </c>
      <c r="AN1111">
        <v>11.051555110000001</v>
      </c>
      <c r="AO1111">
        <v>13.60831626</v>
      </c>
      <c r="AP1111">
        <v>16.695496989999999</v>
      </c>
      <c r="AQ1111">
        <v>11.895349939999999</v>
      </c>
    </row>
    <row r="1112" spans="1:43" x14ac:dyDescent="0.35">
      <c r="A1112" t="s">
        <v>3677</v>
      </c>
      <c r="B1112">
        <v>1.428749866</v>
      </c>
      <c r="C1112">
        <v>1.2794952559999999</v>
      </c>
      <c r="D1112">
        <v>1.1840441799999999</v>
      </c>
      <c r="E1112">
        <v>1.9715567519999999</v>
      </c>
      <c r="F1112">
        <v>1.96773212</v>
      </c>
      <c r="G1112">
        <v>1.7040988079999999</v>
      </c>
      <c r="H1112">
        <v>0.84091116399999999</v>
      </c>
      <c r="I1112">
        <v>1.00185061</v>
      </c>
      <c r="J1112">
        <v>0.57490824200000001</v>
      </c>
      <c r="K1112">
        <v>1.0456121730000001</v>
      </c>
      <c r="L1112">
        <v>0.88236778100000002</v>
      </c>
      <c r="M1112">
        <v>1.021749789</v>
      </c>
      <c r="N1112">
        <v>0.98528952000000003</v>
      </c>
      <c r="O1112">
        <v>0.96636189699999997</v>
      </c>
      <c r="P1112">
        <v>1.1212672319999999</v>
      </c>
      <c r="Q1112">
        <v>1.4698046250000001</v>
      </c>
      <c r="R1112">
        <v>1.6073020280000001</v>
      </c>
      <c r="S1112">
        <v>1.631242938</v>
      </c>
      <c r="T1112">
        <v>1.968391293</v>
      </c>
      <c r="U1112">
        <v>1.8887786820000001</v>
      </c>
      <c r="V1112">
        <v>1.9062250650000001</v>
      </c>
      <c r="W1112">
        <v>2.9202089359999999</v>
      </c>
      <c r="X1112">
        <v>2.8933410409999998</v>
      </c>
      <c r="Y1112">
        <v>2.4203075350000001</v>
      </c>
      <c r="Z1112">
        <v>2.168431429</v>
      </c>
      <c r="AA1112">
        <v>1.2187584199999999</v>
      </c>
      <c r="AB1112">
        <v>1.5274451090000001</v>
      </c>
      <c r="AC1112">
        <v>0.58284081499999996</v>
      </c>
      <c r="AD1112">
        <v>1.3131240040000001</v>
      </c>
      <c r="AE1112">
        <v>1.3295496040000001</v>
      </c>
      <c r="AF1112">
        <v>1.6630979450000001</v>
      </c>
      <c r="AG1112">
        <v>1.7848533790000001</v>
      </c>
      <c r="AH1112">
        <v>1.595038261</v>
      </c>
      <c r="AI1112">
        <v>1.8106311610000001</v>
      </c>
      <c r="AJ1112">
        <v>1.5840970990000001</v>
      </c>
      <c r="AK1112">
        <v>1.4667744810000001</v>
      </c>
      <c r="AL1112">
        <v>1.574441593</v>
      </c>
      <c r="AM1112">
        <v>2.2424297649999998</v>
      </c>
      <c r="AN1112">
        <v>1.6455114040000001</v>
      </c>
      <c r="AO1112">
        <v>1.7354041389999999</v>
      </c>
      <c r="AP1112">
        <v>1.762989535</v>
      </c>
      <c r="AQ1112">
        <v>1.2338598709999999</v>
      </c>
    </row>
    <row r="1113" spans="1:43" x14ac:dyDescent="0.35">
      <c r="A1113" t="s">
        <v>1220</v>
      </c>
      <c r="B1113">
        <v>22.440466449999999</v>
      </c>
      <c r="C1113">
        <v>17.495900049999999</v>
      </c>
      <c r="D1113">
        <v>16.273104920000002</v>
      </c>
      <c r="E1113">
        <v>33.73876576</v>
      </c>
      <c r="F1113">
        <v>17.845208490000001</v>
      </c>
      <c r="G1113">
        <v>23.935462430000001</v>
      </c>
      <c r="H1113">
        <v>16.657924080000001</v>
      </c>
      <c r="I1113">
        <v>15.3679413</v>
      </c>
      <c r="J1113">
        <v>24.17823872</v>
      </c>
      <c r="K1113">
        <v>42.219498919999999</v>
      </c>
      <c r="L1113">
        <v>38.138067849999999</v>
      </c>
      <c r="M1113">
        <v>32.942051190000001</v>
      </c>
      <c r="N1113">
        <v>43.88759168</v>
      </c>
      <c r="O1113">
        <v>36.647049549999998</v>
      </c>
      <c r="P1113">
        <v>40.44937882</v>
      </c>
      <c r="Q1113">
        <v>68.567293370000002</v>
      </c>
      <c r="R1113">
        <v>81.167124670000007</v>
      </c>
      <c r="S1113">
        <v>77.943845150000001</v>
      </c>
      <c r="T1113">
        <v>90.526297450000001</v>
      </c>
      <c r="U1113">
        <v>119.05521160000001</v>
      </c>
      <c r="V1113">
        <v>102.1302598</v>
      </c>
      <c r="W1113">
        <v>44.692884370000002</v>
      </c>
      <c r="X1113">
        <v>15.51132597</v>
      </c>
      <c r="Y1113">
        <v>28.202354230000001</v>
      </c>
      <c r="Z1113">
        <v>30.11748832</v>
      </c>
      <c r="AA1113">
        <v>27.26455524</v>
      </c>
      <c r="AB1113">
        <v>32.22124616</v>
      </c>
      <c r="AC1113">
        <v>43.68248251</v>
      </c>
      <c r="AD1113">
        <v>64.281999130000003</v>
      </c>
      <c r="AE1113">
        <v>47.215150940000001</v>
      </c>
      <c r="AF1113">
        <v>44.697245359999997</v>
      </c>
      <c r="AG1113">
        <v>52.080692810000002</v>
      </c>
      <c r="AH1113">
        <v>51.409727410000002</v>
      </c>
      <c r="AI1113">
        <v>56.512917889999997</v>
      </c>
      <c r="AJ1113">
        <v>66.041049130000005</v>
      </c>
      <c r="AK1113">
        <v>64.837854440000001</v>
      </c>
      <c r="AL1113">
        <v>40.641213280000002</v>
      </c>
      <c r="AM1113">
        <v>27.938923240000001</v>
      </c>
      <c r="AN1113">
        <v>36.606554819999999</v>
      </c>
      <c r="AO1113">
        <v>57.50376722</v>
      </c>
      <c r="AP1113">
        <v>67.687049450000004</v>
      </c>
      <c r="AQ1113">
        <v>61.551987820000001</v>
      </c>
    </row>
    <row r="1114" spans="1:43" x14ac:dyDescent="0.35">
      <c r="A1114" t="s">
        <v>2454</v>
      </c>
      <c r="B1114">
        <v>48.586420009999998</v>
      </c>
      <c r="C1114">
        <v>44.169507179999997</v>
      </c>
      <c r="D1114">
        <v>44.52447489</v>
      </c>
      <c r="E1114">
        <v>111.8625345</v>
      </c>
      <c r="F1114">
        <v>105.361332</v>
      </c>
      <c r="G1114">
        <v>111.8723042</v>
      </c>
      <c r="H1114">
        <v>32.864994369999998</v>
      </c>
      <c r="I1114">
        <v>37.554021259999999</v>
      </c>
      <c r="J1114">
        <v>37.182619160000002</v>
      </c>
      <c r="K1114">
        <v>42.728355049999998</v>
      </c>
      <c r="L1114">
        <v>42.225780720000003</v>
      </c>
      <c r="M1114">
        <v>44.372854390000001</v>
      </c>
      <c r="N1114">
        <v>48.118683740000002</v>
      </c>
      <c r="O1114">
        <v>43.829156300000001</v>
      </c>
      <c r="P1114">
        <v>49.534010330000001</v>
      </c>
      <c r="Q1114">
        <v>66.075338070000001</v>
      </c>
      <c r="R1114">
        <v>61.621012280000002</v>
      </c>
      <c r="S1114">
        <v>47.792267899999999</v>
      </c>
      <c r="T1114">
        <v>59.633693940000001</v>
      </c>
      <c r="U1114">
        <v>46.013562589999999</v>
      </c>
      <c r="V1114">
        <v>49.716479790000001</v>
      </c>
      <c r="W1114">
        <v>196.2393462</v>
      </c>
      <c r="X1114">
        <v>182.28132289999999</v>
      </c>
      <c r="Y1114">
        <v>208.42465150000001</v>
      </c>
      <c r="Z1114">
        <v>151.21153949999999</v>
      </c>
      <c r="AA1114">
        <v>80.964668489999994</v>
      </c>
      <c r="AB1114">
        <v>99.984711399999995</v>
      </c>
      <c r="AC1114">
        <v>38.033875160000001</v>
      </c>
      <c r="AD1114">
        <v>69.854869070000007</v>
      </c>
      <c r="AE1114">
        <v>69.790797780000005</v>
      </c>
      <c r="AF1114">
        <v>147.449882</v>
      </c>
      <c r="AG1114">
        <v>189.66528690000001</v>
      </c>
      <c r="AH1114">
        <v>188.40264120000001</v>
      </c>
      <c r="AI1114">
        <v>76.587137729999995</v>
      </c>
      <c r="AJ1114">
        <v>76.712251100000003</v>
      </c>
      <c r="AK1114">
        <v>76.274354200000005</v>
      </c>
      <c r="AL1114">
        <v>86.253512860000001</v>
      </c>
      <c r="AM1114">
        <v>113.88199539999999</v>
      </c>
      <c r="AN1114">
        <v>89.382257289999998</v>
      </c>
      <c r="AO1114">
        <v>72.403108470000006</v>
      </c>
      <c r="AP1114">
        <v>80.204521200000002</v>
      </c>
      <c r="AQ1114">
        <v>68.698403060000004</v>
      </c>
    </row>
    <row r="1115" spans="1:43" x14ac:dyDescent="0.35">
      <c r="A1115" t="s">
        <v>1222</v>
      </c>
      <c r="B1115">
        <v>451.709745</v>
      </c>
      <c r="C1115">
        <v>451.38529290000002</v>
      </c>
      <c r="D1115">
        <v>480.4124276</v>
      </c>
      <c r="E1115">
        <v>442.877432</v>
      </c>
      <c r="F1115">
        <v>493.21561059999999</v>
      </c>
      <c r="G1115">
        <v>441.4367565</v>
      </c>
      <c r="H1115">
        <v>403.16206419999997</v>
      </c>
      <c r="I1115">
        <v>449.15418240000002</v>
      </c>
      <c r="J1115">
        <v>468.7882214</v>
      </c>
      <c r="K1115">
        <v>576.9603621</v>
      </c>
      <c r="L1115">
        <v>440.26378749999998</v>
      </c>
      <c r="M1115">
        <v>477.1318541</v>
      </c>
      <c r="N1115">
        <v>588.04648520000001</v>
      </c>
      <c r="O1115">
        <v>555.04180489999999</v>
      </c>
      <c r="P1115">
        <v>536.70423919999996</v>
      </c>
      <c r="Q1115">
        <v>746.22033450000004</v>
      </c>
      <c r="R1115">
        <v>849.88485609999998</v>
      </c>
      <c r="S1115">
        <v>824.34925620000001</v>
      </c>
      <c r="T1115">
        <v>805.06354510000006</v>
      </c>
      <c r="U1115">
        <v>879.10399919999998</v>
      </c>
      <c r="V1115">
        <v>925.58944989999998</v>
      </c>
      <c r="W1115">
        <v>365.00486710000001</v>
      </c>
      <c r="X1115">
        <v>599.09522100000004</v>
      </c>
      <c r="Y1115">
        <v>475.20650319999999</v>
      </c>
      <c r="Z1115">
        <v>558.2182325</v>
      </c>
      <c r="AA1115">
        <v>393.74827199999999</v>
      </c>
      <c r="AB1115">
        <v>609.39891969999996</v>
      </c>
      <c r="AC1115">
        <v>380.69073500000002</v>
      </c>
      <c r="AD1115">
        <v>585.44418900000005</v>
      </c>
      <c r="AE1115">
        <v>632.98046199999999</v>
      </c>
      <c r="AF1115">
        <v>604.76779669999996</v>
      </c>
      <c r="AG1115">
        <v>763.85091279999995</v>
      </c>
      <c r="AH1115">
        <v>776.45047920000002</v>
      </c>
      <c r="AI1115">
        <v>724.95869230000005</v>
      </c>
      <c r="AJ1115">
        <v>609.79013110000005</v>
      </c>
      <c r="AK1115">
        <v>627.57893179999996</v>
      </c>
      <c r="AL1115">
        <v>437.84641749999997</v>
      </c>
      <c r="AM1115">
        <v>539.01813189999996</v>
      </c>
      <c r="AN1115">
        <v>619.85482869999998</v>
      </c>
      <c r="AO1115">
        <v>871.29737469999998</v>
      </c>
      <c r="AP1115">
        <v>714.07818940000004</v>
      </c>
      <c r="AQ1115">
        <v>735.60553530000004</v>
      </c>
    </row>
    <row r="1116" spans="1:43" x14ac:dyDescent="0.35">
      <c r="A1116" t="s">
        <v>1223</v>
      </c>
      <c r="B1116">
        <v>117.3278827</v>
      </c>
      <c r="C1116">
        <v>117.1172601</v>
      </c>
      <c r="D1116">
        <v>110.7784477</v>
      </c>
      <c r="E1116">
        <v>194.7426561</v>
      </c>
      <c r="F1116">
        <v>191.737224</v>
      </c>
      <c r="G1116">
        <v>177.96210959999999</v>
      </c>
      <c r="H1116">
        <v>105.1273522</v>
      </c>
      <c r="I1116">
        <v>111.24385239999999</v>
      </c>
      <c r="J1116">
        <v>95.788951859999997</v>
      </c>
      <c r="K1116">
        <v>168.94061790000001</v>
      </c>
      <c r="L1116">
        <v>133.54951030000001</v>
      </c>
      <c r="M1116">
        <v>135.91982770000001</v>
      </c>
      <c r="N1116">
        <v>154.4797356</v>
      </c>
      <c r="O1116">
        <v>172.11164769999999</v>
      </c>
      <c r="P1116">
        <v>170.74811990000001</v>
      </c>
      <c r="Q1116">
        <v>272.23579080000002</v>
      </c>
      <c r="R1116">
        <v>296.4214672</v>
      </c>
      <c r="S1116">
        <v>308.4334551</v>
      </c>
      <c r="T1116">
        <v>347.22789949999998</v>
      </c>
      <c r="U1116">
        <v>366.96791940000003</v>
      </c>
      <c r="V1116">
        <v>368.42216100000002</v>
      </c>
      <c r="W1116">
        <v>252.27707119999999</v>
      </c>
      <c r="X1116">
        <v>268.96929870000002</v>
      </c>
      <c r="Y1116">
        <v>269.64857319999999</v>
      </c>
      <c r="Z1116">
        <v>316.46222760000001</v>
      </c>
      <c r="AA1116">
        <v>173.35308739999999</v>
      </c>
      <c r="AB1116">
        <v>217.6011719</v>
      </c>
      <c r="AC1116">
        <v>81.473968319999997</v>
      </c>
      <c r="AD1116">
        <v>157.7228485</v>
      </c>
      <c r="AE1116">
        <v>187.5388404</v>
      </c>
      <c r="AF1116">
        <v>198.51286759999999</v>
      </c>
      <c r="AG1116">
        <v>247.38144610000001</v>
      </c>
      <c r="AH1116">
        <v>182.5858518</v>
      </c>
      <c r="AI1116">
        <v>206.069525</v>
      </c>
      <c r="AJ1116">
        <v>183.93877230000001</v>
      </c>
      <c r="AK1116">
        <v>203.49139930000001</v>
      </c>
      <c r="AL1116">
        <v>213.32139620000001</v>
      </c>
      <c r="AM1116">
        <v>254.7820308</v>
      </c>
      <c r="AN1116">
        <v>220.4068043</v>
      </c>
      <c r="AO1116">
        <v>208.19653270000001</v>
      </c>
      <c r="AP1116">
        <v>282.28333730000003</v>
      </c>
      <c r="AQ1116">
        <v>252.01081629999999</v>
      </c>
    </row>
    <row r="1117" spans="1:43" x14ac:dyDescent="0.35">
      <c r="A1117" t="s">
        <v>1225</v>
      </c>
      <c r="B1117">
        <v>0</v>
      </c>
      <c r="C1117">
        <v>2.642716676</v>
      </c>
      <c r="D1117">
        <v>3.2549273140000001</v>
      </c>
      <c r="E1117">
        <v>0</v>
      </c>
      <c r="F1117">
        <v>3.4738922410000002</v>
      </c>
      <c r="G1117">
        <v>5.5410740719999998</v>
      </c>
      <c r="H1117">
        <v>2.6493762510000001</v>
      </c>
      <c r="I1117">
        <v>4.1422034170000002</v>
      </c>
      <c r="J1117">
        <v>0</v>
      </c>
      <c r="K1117">
        <v>5.8717162319999998</v>
      </c>
      <c r="L1117">
        <v>4.1050278469999997</v>
      </c>
      <c r="M1117">
        <v>3.5616046579999998</v>
      </c>
      <c r="N1117">
        <v>0</v>
      </c>
      <c r="O1117">
        <v>2.8243133560000002</v>
      </c>
      <c r="P1117">
        <v>3.6966445669999999</v>
      </c>
      <c r="Q1117">
        <v>7.813191196</v>
      </c>
      <c r="R1117">
        <v>5.5657674659999996</v>
      </c>
      <c r="S1117">
        <v>13.51723803</v>
      </c>
      <c r="T1117">
        <v>7.3837194999999998</v>
      </c>
      <c r="U1117">
        <v>29.274395699999999</v>
      </c>
      <c r="V1117">
        <v>12.82424325</v>
      </c>
      <c r="W1117">
        <v>0</v>
      </c>
      <c r="X1117">
        <v>4.8584984139999996</v>
      </c>
      <c r="Y1117">
        <v>7.4348181110000002</v>
      </c>
      <c r="Z1117">
        <v>9.5935118040000003</v>
      </c>
      <c r="AA1117">
        <v>2.4808337640000002</v>
      </c>
      <c r="AB1117">
        <v>5.9222530889999998</v>
      </c>
      <c r="AC1117">
        <v>0</v>
      </c>
      <c r="AD1117">
        <v>5.1687042390000002</v>
      </c>
      <c r="AE1117">
        <v>5.8522433190000003</v>
      </c>
      <c r="AF1117">
        <v>4.3784976779999996</v>
      </c>
      <c r="AG1117">
        <v>6.0581118910000002</v>
      </c>
      <c r="AH1117">
        <v>3.812717358</v>
      </c>
      <c r="AI1117">
        <v>0</v>
      </c>
      <c r="AJ1117">
        <v>5.1644170709999999</v>
      </c>
      <c r="AK1117">
        <v>8.1466392790000004</v>
      </c>
      <c r="AL1117">
        <v>0</v>
      </c>
      <c r="AM1117">
        <v>4.2853660759999999</v>
      </c>
      <c r="AN1117">
        <v>3.886219477</v>
      </c>
      <c r="AO1117">
        <v>4.2738292470000001</v>
      </c>
      <c r="AP1117">
        <v>6.1071614780000001</v>
      </c>
      <c r="AQ1117">
        <v>7.2713636389999996</v>
      </c>
    </row>
    <row r="1118" spans="1:43" x14ac:dyDescent="0.35">
      <c r="A1118" t="s">
        <v>1226</v>
      </c>
      <c r="B1118">
        <v>278.17083500000001</v>
      </c>
      <c r="C1118">
        <v>265.5753052</v>
      </c>
      <c r="D1118">
        <v>282.36686479999997</v>
      </c>
      <c r="E1118">
        <v>405.62924829999997</v>
      </c>
      <c r="F1118">
        <v>411.06560159999998</v>
      </c>
      <c r="G1118">
        <v>344.1323888</v>
      </c>
      <c r="H1118">
        <v>228.3260459</v>
      </c>
      <c r="I1118">
        <v>242.52220740000001</v>
      </c>
      <c r="J1118">
        <v>229.4704169</v>
      </c>
      <c r="K1118">
        <v>300.65253050000001</v>
      </c>
      <c r="L1118">
        <v>235.2776528</v>
      </c>
      <c r="M1118">
        <v>268.11665640000001</v>
      </c>
      <c r="N1118">
        <v>278.00164719999998</v>
      </c>
      <c r="O1118">
        <v>262.92586169999998</v>
      </c>
      <c r="P1118">
        <v>288.17018430000002</v>
      </c>
      <c r="Q1118">
        <v>318.21522920000001</v>
      </c>
      <c r="R1118">
        <v>323.85836769999997</v>
      </c>
      <c r="S1118">
        <v>280.8645343</v>
      </c>
      <c r="T1118">
        <v>297.4188059</v>
      </c>
      <c r="U1118">
        <v>281.30088039999998</v>
      </c>
      <c r="V1118">
        <v>338.25515799999999</v>
      </c>
      <c r="W1118">
        <v>635.20854159999999</v>
      </c>
      <c r="X1118">
        <v>764.18651699999998</v>
      </c>
      <c r="Y1118">
        <v>717.72471259999998</v>
      </c>
      <c r="Z1118">
        <v>547.36371759999997</v>
      </c>
      <c r="AA1118">
        <v>315.1498631</v>
      </c>
      <c r="AB1118">
        <v>411.04915290000002</v>
      </c>
      <c r="AC1118">
        <v>195.2011449</v>
      </c>
      <c r="AD1118">
        <v>384.83317069999998</v>
      </c>
      <c r="AE1118">
        <v>432.04144150000002</v>
      </c>
      <c r="AF1118">
        <v>501.33115129999999</v>
      </c>
      <c r="AG1118">
        <v>594.26259240000002</v>
      </c>
      <c r="AH1118">
        <v>555.06492490000005</v>
      </c>
      <c r="AI1118">
        <v>492.80358439999998</v>
      </c>
      <c r="AJ1118">
        <v>418.12843470000001</v>
      </c>
      <c r="AK1118">
        <v>465.43735679999998</v>
      </c>
      <c r="AL1118">
        <v>366.7993295</v>
      </c>
      <c r="AM1118">
        <v>483.79273389999997</v>
      </c>
      <c r="AN1118">
        <v>364.9966111</v>
      </c>
      <c r="AO1118">
        <v>375.31788870000003</v>
      </c>
      <c r="AP1118">
        <v>428.59579339999999</v>
      </c>
      <c r="AQ1118">
        <v>382.28007079999998</v>
      </c>
    </row>
    <row r="1119" spans="1:43" x14ac:dyDescent="0.35">
      <c r="A1119" t="s">
        <v>2343</v>
      </c>
      <c r="B1119">
        <v>267.41749770000001</v>
      </c>
      <c r="C1119">
        <v>222.827305</v>
      </c>
      <c r="D1119">
        <v>240.17469829999999</v>
      </c>
      <c r="E1119">
        <v>334.86987850000003</v>
      </c>
      <c r="F1119">
        <v>289.3313776</v>
      </c>
      <c r="G1119">
        <v>326.74742930000002</v>
      </c>
      <c r="H1119">
        <v>114.02691040000001</v>
      </c>
      <c r="I1119">
        <v>152.2602693</v>
      </c>
      <c r="J1119">
        <v>129.93561059999999</v>
      </c>
      <c r="K1119">
        <v>126.4333626</v>
      </c>
      <c r="L1119">
        <v>152.72340980000001</v>
      </c>
      <c r="M1119">
        <v>149.31796349999999</v>
      </c>
      <c r="N1119">
        <v>146.6979436</v>
      </c>
      <c r="O1119">
        <v>114.9684558</v>
      </c>
      <c r="P1119">
        <v>185.61045960000001</v>
      </c>
      <c r="Q1119">
        <v>113.8839298</v>
      </c>
      <c r="R1119">
        <v>108.22885960000001</v>
      </c>
      <c r="S1119">
        <v>67.152508049999994</v>
      </c>
      <c r="T1119">
        <v>88.236157599999999</v>
      </c>
      <c r="U1119">
        <v>47.006372880000001</v>
      </c>
      <c r="V1119">
        <v>101.0058928</v>
      </c>
      <c r="W1119">
        <v>313.38223529999999</v>
      </c>
      <c r="X1119">
        <v>360.11945329999998</v>
      </c>
      <c r="Y1119">
        <v>424.36733290000001</v>
      </c>
      <c r="Z1119">
        <v>333.73569550000002</v>
      </c>
      <c r="AA1119">
        <v>142.93427260000001</v>
      </c>
      <c r="AB1119">
        <v>111.3263187</v>
      </c>
      <c r="AC1119">
        <v>93.799040520000005</v>
      </c>
      <c r="AD1119">
        <v>261.68262900000002</v>
      </c>
      <c r="AE1119">
        <v>347.10224269999998</v>
      </c>
      <c r="AF1119">
        <v>307.33223029999999</v>
      </c>
      <c r="AG1119">
        <v>426.0374989</v>
      </c>
      <c r="AH1119">
        <v>421.66790090000001</v>
      </c>
      <c r="AI1119">
        <v>229.5485458</v>
      </c>
      <c r="AJ1119">
        <v>204.36253909999999</v>
      </c>
      <c r="AK1119">
        <v>157.53818029999999</v>
      </c>
      <c r="AL1119">
        <v>118.4150573</v>
      </c>
      <c r="AM1119">
        <v>183.63327179999999</v>
      </c>
      <c r="AN1119">
        <v>153.8187561</v>
      </c>
      <c r="AO1119">
        <v>127.9845072</v>
      </c>
      <c r="AP1119">
        <v>147.7185145</v>
      </c>
      <c r="AQ1119">
        <v>64.730148689999993</v>
      </c>
    </row>
    <row r="1120" spans="1:43" x14ac:dyDescent="0.35">
      <c r="A1120" t="s">
        <v>3443</v>
      </c>
      <c r="B1120">
        <v>7.9058261329999997</v>
      </c>
      <c r="C1120">
        <v>9.7145947150000005</v>
      </c>
      <c r="D1120">
        <v>7.5587631310000001</v>
      </c>
      <c r="E1120">
        <v>15.50995457</v>
      </c>
      <c r="F1120">
        <v>14.19187123</v>
      </c>
      <c r="G1120">
        <v>12.71556253</v>
      </c>
      <c r="H1120">
        <v>6.9286971729999998</v>
      </c>
      <c r="I1120">
        <v>5.8426499520000004</v>
      </c>
      <c r="J1120">
        <v>3.6260200970000001</v>
      </c>
      <c r="K1120">
        <v>7.771920122</v>
      </c>
      <c r="L1120">
        <v>4.4189677889999999</v>
      </c>
      <c r="M1120">
        <v>7.5597312920000004</v>
      </c>
      <c r="N1120">
        <v>9.0661452100000002</v>
      </c>
      <c r="O1120">
        <v>7.4900812639999996</v>
      </c>
      <c r="P1120">
        <v>6.6397123369999997</v>
      </c>
      <c r="Q1120">
        <v>12.94709158</v>
      </c>
      <c r="R1120">
        <v>10.50065002</v>
      </c>
      <c r="S1120">
        <v>10.33512891</v>
      </c>
      <c r="T1120">
        <v>11.83176287</v>
      </c>
      <c r="U1120">
        <v>9.7472945499999994</v>
      </c>
      <c r="V1120">
        <v>8.9067974529999994</v>
      </c>
      <c r="W1120">
        <v>26.638699679999998</v>
      </c>
      <c r="X1120">
        <v>24.346022990000002</v>
      </c>
      <c r="Y1120">
        <v>29.560324319999999</v>
      </c>
      <c r="Z1120">
        <v>22.641619949999999</v>
      </c>
      <c r="AA1120">
        <v>9.7557876920000002</v>
      </c>
      <c r="AB1120">
        <v>13.466406729999999</v>
      </c>
      <c r="AC1120">
        <v>4.5870130470000001</v>
      </c>
      <c r="AD1120">
        <v>9.327445183</v>
      </c>
      <c r="AE1120">
        <v>13.54776691</v>
      </c>
      <c r="AF1120">
        <v>15.165865220000001</v>
      </c>
      <c r="AG1120">
        <v>17.677876650000002</v>
      </c>
      <c r="AH1120">
        <v>14.787982380000001</v>
      </c>
      <c r="AI1120">
        <v>13.376609699999999</v>
      </c>
      <c r="AJ1120">
        <v>11.697471090000001</v>
      </c>
      <c r="AK1120">
        <v>12.22392069</v>
      </c>
      <c r="AL1120">
        <v>12.04808401</v>
      </c>
      <c r="AM1120">
        <v>17.977845500000001</v>
      </c>
      <c r="AN1120">
        <v>9.2056872900000002</v>
      </c>
      <c r="AO1120">
        <v>8.3806404249999993</v>
      </c>
      <c r="AP1120">
        <v>10.80754583</v>
      </c>
      <c r="AQ1120">
        <v>19.99907954</v>
      </c>
    </row>
    <row r="1121" spans="1:43" x14ac:dyDescent="0.35">
      <c r="A1121" t="s">
        <v>1228</v>
      </c>
      <c r="B1121">
        <v>53.354304650000003</v>
      </c>
      <c r="C1121">
        <v>46.640272250000002</v>
      </c>
      <c r="D1121">
        <v>45.983568320000003</v>
      </c>
      <c r="E1121">
        <v>86.17453132</v>
      </c>
      <c r="F1121">
        <v>96.633477670000005</v>
      </c>
      <c r="G1121">
        <v>93.921936689999995</v>
      </c>
      <c r="H1121">
        <v>34.855498580000003</v>
      </c>
      <c r="I1121">
        <v>41.190650150000003</v>
      </c>
      <c r="J1121">
        <v>59.183488019999999</v>
      </c>
      <c r="K1121">
        <v>52.744386650000003</v>
      </c>
      <c r="L1121">
        <v>45.418479589999997</v>
      </c>
      <c r="M1121">
        <v>45.909731649999998</v>
      </c>
      <c r="N1121">
        <v>63.162671850000002</v>
      </c>
      <c r="O1121">
        <v>63.600672920000001</v>
      </c>
      <c r="P1121">
        <v>64.716389070000005</v>
      </c>
      <c r="Q1121">
        <v>111.7017713</v>
      </c>
      <c r="R1121">
        <v>120.7224337</v>
      </c>
      <c r="S1121">
        <v>112.7200026</v>
      </c>
      <c r="T1121">
        <v>145.10698160000001</v>
      </c>
      <c r="U1121">
        <v>127.34504269999999</v>
      </c>
      <c r="V1121">
        <v>139.0925288</v>
      </c>
      <c r="W1121">
        <v>79.443485859999996</v>
      </c>
      <c r="X1121">
        <v>131.9255311</v>
      </c>
      <c r="Y1121">
        <v>128.6705082</v>
      </c>
      <c r="Z1121">
        <v>117.63507439999999</v>
      </c>
      <c r="AA1121">
        <v>72.331007540000002</v>
      </c>
      <c r="AB1121">
        <v>90.083195950000004</v>
      </c>
      <c r="AC1121">
        <v>38.172193749999998</v>
      </c>
      <c r="AD1121">
        <v>60.087902069999998</v>
      </c>
      <c r="AE1121">
        <v>64.313179700000006</v>
      </c>
      <c r="AF1121">
        <v>94.257774589999997</v>
      </c>
      <c r="AG1121">
        <v>120.2379019</v>
      </c>
      <c r="AH1121">
        <v>103.1797614</v>
      </c>
      <c r="AI1121">
        <v>72.666505130000004</v>
      </c>
      <c r="AJ1121">
        <v>67.034843280000004</v>
      </c>
      <c r="AK1121">
        <v>70.51639514</v>
      </c>
      <c r="AL1121">
        <v>79.956684569999993</v>
      </c>
      <c r="AM1121">
        <v>103.5839915</v>
      </c>
      <c r="AN1121">
        <v>87.650669010000001</v>
      </c>
      <c r="AO1121">
        <v>74.931623360000003</v>
      </c>
      <c r="AP1121">
        <v>77.760554290000002</v>
      </c>
      <c r="AQ1121">
        <v>75.079381780000006</v>
      </c>
    </row>
    <row r="1122" spans="1:43" x14ac:dyDescent="0.35">
      <c r="A1122" t="s">
        <v>1229</v>
      </c>
      <c r="B1122">
        <v>52.019384559999999</v>
      </c>
      <c r="C1122">
        <v>47.758878809999999</v>
      </c>
      <c r="D1122">
        <v>42.016111690000002</v>
      </c>
      <c r="E1122">
        <v>41.57047987</v>
      </c>
      <c r="F1122">
        <v>43.262553279999999</v>
      </c>
      <c r="G1122">
        <v>47.9554154</v>
      </c>
      <c r="H1122">
        <v>35.013929339999997</v>
      </c>
      <c r="I1122">
        <v>36.3135932</v>
      </c>
      <c r="J1122">
        <v>34.381657019999999</v>
      </c>
      <c r="K1122">
        <v>54.991389859999998</v>
      </c>
      <c r="L1122">
        <v>43.134566040000003</v>
      </c>
      <c r="M1122">
        <v>47.308781639999999</v>
      </c>
      <c r="N1122">
        <v>49.666979650000002</v>
      </c>
      <c r="O1122">
        <v>46.144889079999999</v>
      </c>
      <c r="P1122">
        <v>48.009180890000003</v>
      </c>
      <c r="Q1122">
        <v>67.784312049999997</v>
      </c>
      <c r="R1122">
        <v>71.007886470000003</v>
      </c>
      <c r="S1122">
        <v>73.624291420000006</v>
      </c>
      <c r="T1122">
        <v>80.827894619999995</v>
      </c>
      <c r="U1122">
        <v>87.150232549999998</v>
      </c>
      <c r="V1122">
        <v>80.031762799999996</v>
      </c>
      <c r="W1122">
        <v>46.488843230000001</v>
      </c>
      <c r="X1122">
        <v>54.058489629999997</v>
      </c>
      <c r="Y1122">
        <v>48.793094660000001</v>
      </c>
      <c r="Z1122">
        <v>59.674235070000002</v>
      </c>
      <c r="AA1122">
        <v>36.849558219999999</v>
      </c>
      <c r="AB1122">
        <v>45.351923919999997</v>
      </c>
      <c r="AC1122">
        <v>33.171662529999999</v>
      </c>
      <c r="AD1122">
        <v>56.609060470000003</v>
      </c>
      <c r="AE1122">
        <v>54.975821430000003</v>
      </c>
      <c r="AF1122">
        <v>56.146653460000003</v>
      </c>
      <c r="AG1122">
        <v>63.26879735</v>
      </c>
      <c r="AH1122">
        <v>56.417894480000001</v>
      </c>
      <c r="AI1122">
        <v>62.877353450000001</v>
      </c>
      <c r="AJ1122">
        <v>59.200543860000003</v>
      </c>
      <c r="AK1122">
        <v>62.164221859999998</v>
      </c>
      <c r="AL1122">
        <v>42.933443390000001</v>
      </c>
      <c r="AM1122">
        <v>53.16807077</v>
      </c>
      <c r="AN1122">
        <v>43.938996369999998</v>
      </c>
      <c r="AO1122">
        <v>51.828942609999999</v>
      </c>
      <c r="AP1122">
        <v>58.07551205</v>
      </c>
      <c r="AQ1122">
        <v>48.624979529999997</v>
      </c>
    </row>
    <row r="1123" spans="1:43" x14ac:dyDescent="0.35">
      <c r="A1123" t="s">
        <v>3678</v>
      </c>
      <c r="B1123">
        <v>82.41473087</v>
      </c>
      <c r="C1123">
        <v>93.069444090000005</v>
      </c>
      <c r="D1123">
        <v>0</v>
      </c>
      <c r="E1123">
        <v>65.790503430000001</v>
      </c>
      <c r="F1123">
        <v>110.3482284</v>
      </c>
      <c r="G1123">
        <v>95.070377100000002</v>
      </c>
      <c r="H1123">
        <v>77.383821319999996</v>
      </c>
      <c r="I1123">
        <v>87.057097130000002</v>
      </c>
      <c r="J1123">
        <v>95.259742329999995</v>
      </c>
      <c r="K1123">
        <v>132.70048969999999</v>
      </c>
      <c r="L1123">
        <v>93.001813540000001</v>
      </c>
      <c r="M1123">
        <v>107.49263209999999</v>
      </c>
      <c r="N1123">
        <v>113.58202489999999</v>
      </c>
      <c r="O1123">
        <v>0</v>
      </c>
      <c r="P1123">
        <v>112.02944170000001</v>
      </c>
      <c r="Q1123">
        <v>189.73523710000001</v>
      </c>
      <c r="R1123">
        <v>0</v>
      </c>
      <c r="S1123">
        <v>200.5043914</v>
      </c>
      <c r="T1123">
        <v>0</v>
      </c>
      <c r="U1123">
        <v>206.2001726</v>
      </c>
      <c r="V1123">
        <v>205.30790289999999</v>
      </c>
      <c r="W1123">
        <v>37.986034349999997</v>
      </c>
      <c r="X1123">
        <v>102.1177352</v>
      </c>
      <c r="Y1123">
        <v>0</v>
      </c>
      <c r="Z1123">
        <v>0</v>
      </c>
      <c r="AA1123">
        <v>55.55854678</v>
      </c>
      <c r="AB1123">
        <v>99.789921770000007</v>
      </c>
      <c r="AC1123">
        <v>107.55628419999999</v>
      </c>
      <c r="AD1123">
        <v>121.453148</v>
      </c>
      <c r="AE1123">
        <v>122.453681</v>
      </c>
      <c r="AF1123">
        <v>134.49654240000001</v>
      </c>
      <c r="AG1123">
        <v>0</v>
      </c>
      <c r="AH1123">
        <v>121.1476177</v>
      </c>
      <c r="AI1123">
        <v>122.4532832</v>
      </c>
      <c r="AJ1123">
        <v>129.17482150000001</v>
      </c>
      <c r="AK1123">
        <v>113.1247899</v>
      </c>
      <c r="AL1123">
        <v>55.000264049999998</v>
      </c>
      <c r="AM1123">
        <v>107.0682841</v>
      </c>
      <c r="AN1123">
        <v>0</v>
      </c>
      <c r="AO1123">
        <v>0</v>
      </c>
      <c r="AP1123">
        <v>157.61899500000001</v>
      </c>
      <c r="AQ1123">
        <v>123.3881746</v>
      </c>
    </row>
    <row r="1124" spans="1:43" x14ac:dyDescent="0.35">
      <c r="A1124" t="s">
        <v>3320</v>
      </c>
      <c r="B1124">
        <v>221.09208290000001</v>
      </c>
      <c r="C1124">
        <v>214.41940679999999</v>
      </c>
      <c r="D1124">
        <v>225.55806999999999</v>
      </c>
      <c r="E1124">
        <v>307.74566659999999</v>
      </c>
      <c r="F1124">
        <v>321.67371320000001</v>
      </c>
      <c r="G1124">
        <v>257.04527869999998</v>
      </c>
      <c r="H1124">
        <v>189.0181777</v>
      </c>
      <c r="I1124">
        <v>202.844438</v>
      </c>
      <c r="J1124">
        <v>149.6077013</v>
      </c>
      <c r="K1124">
        <v>210.59158149999999</v>
      </c>
      <c r="L1124">
        <v>183.34277109999999</v>
      </c>
      <c r="M1124">
        <v>197.538434</v>
      </c>
      <c r="N1124">
        <v>226.63882770000001</v>
      </c>
      <c r="O1124">
        <v>203.60011059999999</v>
      </c>
      <c r="P1124">
        <v>226.39351250000001</v>
      </c>
      <c r="Q1124">
        <v>278.32933780000002</v>
      </c>
      <c r="R1124">
        <v>240.545716</v>
      </c>
      <c r="S1124">
        <v>212.2487429</v>
      </c>
      <c r="T1124">
        <v>237.49626799999999</v>
      </c>
      <c r="U1124">
        <v>203.52208239999999</v>
      </c>
      <c r="V1124">
        <v>306.57433279999998</v>
      </c>
      <c r="W1124">
        <v>454.00730909999999</v>
      </c>
      <c r="X1124">
        <v>696.92440099999999</v>
      </c>
      <c r="Y1124">
        <v>511.92075149999999</v>
      </c>
      <c r="Z1124">
        <v>509.55709469999999</v>
      </c>
      <c r="AA1124">
        <v>232.28363999999999</v>
      </c>
      <c r="AB1124">
        <v>242.11653140000001</v>
      </c>
      <c r="AC1124">
        <v>123.2063423</v>
      </c>
      <c r="AD1124">
        <v>318.31650280000002</v>
      </c>
      <c r="AE1124">
        <v>292.84150770000002</v>
      </c>
      <c r="AF1124">
        <v>364.07800159999999</v>
      </c>
      <c r="AG1124">
        <v>380.29250689999998</v>
      </c>
      <c r="AH1124">
        <v>354.27227249999999</v>
      </c>
      <c r="AI1124">
        <v>345.64165270000001</v>
      </c>
      <c r="AJ1124">
        <v>408.80505979999998</v>
      </c>
      <c r="AK1124">
        <v>384.735907</v>
      </c>
      <c r="AL1124">
        <v>237.16963559999999</v>
      </c>
      <c r="AM1124">
        <v>450.68726779999997</v>
      </c>
      <c r="AN1124">
        <v>261.9813092</v>
      </c>
      <c r="AO1124">
        <v>278.29559949999998</v>
      </c>
      <c r="AP1124">
        <v>431.45035799999999</v>
      </c>
      <c r="AQ1124">
        <v>257.76063740000001</v>
      </c>
    </row>
    <row r="1125" spans="1:43" x14ac:dyDescent="0.35">
      <c r="A1125" t="s">
        <v>1233</v>
      </c>
      <c r="B1125">
        <v>3.1063052409999998</v>
      </c>
      <c r="C1125">
        <v>2.3553421970000001</v>
      </c>
      <c r="D1125">
        <v>2.337863</v>
      </c>
      <c r="E1125">
        <v>3.7264586130000001</v>
      </c>
      <c r="F1125">
        <v>2.8084795069999999</v>
      </c>
      <c r="G1125">
        <v>2.7939541210000001</v>
      </c>
      <c r="H1125">
        <v>2.2074225529999998</v>
      </c>
      <c r="I1125">
        <v>2.1768357979999999</v>
      </c>
      <c r="J1125">
        <v>2.3136491029999999</v>
      </c>
      <c r="K1125">
        <v>2.5928584269999999</v>
      </c>
      <c r="L1125">
        <v>2.5545880630000002</v>
      </c>
      <c r="M1125">
        <v>2.644033265</v>
      </c>
      <c r="N1125">
        <v>2.8538279489999998</v>
      </c>
      <c r="O1125">
        <v>2.0136744680000001</v>
      </c>
      <c r="P1125">
        <v>2.8202024560000001</v>
      </c>
      <c r="Q1125">
        <v>3.1188958819999999</v>
      </c>
      <c r="R1125">
        <v>2.4973652940000002</v>
      </c>
      <c r="S1125">
        <v>2.6168950930000001</v>
      </c>
      <c r="T1125">
        <v>2.6208045520000001</v>
      </c>
      <c r="U1125">
        <v>2.5949911210000001</v>
      </c>
      <c r="V1125">
        <v>4.1762704360000003</v>
      </c>
      <c r="W1125">
        <v>6.4570238770000001</v>
      </c>
      <c r="X1125">
        <v>4.8879797299999996</v>
      </c>
      <c r="Y1125">
        <v>8.0979010979999995</v>
      </c>
      <c r="Z1125">
        <v>6.0954917359999996</v>
      </c>
      <c r="AA1125">
        <v>2.9825588710000002</v>
      </c>
      <c r="AB1125">
        <v>2.9038286430000002</v>
      </c>
      <c r="AC1125">
        <v>1.816374422</v>
      </c>
      <c r="AD1125">
        <v>4.2133838619999997</v>
      </c>
      <c r="AE1125">
        <v>3.8449250400000001</v>
      </c>
      <c r="AF1125">
        <v>4.1448849120000002</v>
      </c>
      <c r="AG1125">
        <v>5.2037978889999996</v>
      </c>
      <c r="AH1125">
        <v>4.3030727569999998</v>
      </c>
      <c r="AI1125">
        <v>4.2933030140000001</v>
      </c>
      <c r="AJ1125">
        <v>4.6143014249999998</v>
      </c>
      <c r="AK1125">
        <v>6.0093289749999999</v>
      </c>
      <c r="AL1125">
        <v>3.4518535450000001</v>
      </c>
      <c r="AM1125">
        <v>3.931527188</v>
      </c>
      <c r="AN1125">
        <v>3.4989705799999999</v>
      </c>
      <c r="AO1125">
        <v>5.6383741660000002</v>
      </c>
      <c r="AP1125">
        <v>8.5076062500000003</v>
      </c>
      <c r="AQ1125">
        <v>5.7163068729999997</v>
      </c>
    </row>
    <row r="1126" spans="1:43" x14ac:dyDescent="0.35">
      <c r="A1126" t="s">
        <v>2568</v>
      </c>
      <c r="B1126">
        <v>0.75579789799999997</v>
      </c>
      <c r="C1126">
        <v>0</v>
      </c>
      <c r="D1126">
        <v>0.80812298999999999</v>
      </c>
      <c r="E1126">
        <v>1.2120846329999999</v>
      </c>
      <c r="F1126">
        <v>0</v>
      </c>
      <c r="G1126">
        <v>0</v>
      </c>
      <c r="H1126">
        <v>0.72702135800000001</v>
      </c>
      <c r="I1126">
        <v>0</v>
      </c>
      <c r="J1126">
        <v>1.775415631</v>
      </c>
      <c r="K1126">
        <v>0.90496328100000001</v>
      </c>
      <c r="L1126">
        <v>0</v>
      </c>
      <c r="M1126">
        <v>0</v>
      </c>
      <c r="N1126">
        <v>0.81579499200000005</v>
      </c>
      <c r="O1126">
        <v>0.83415715499999998</v>
      </c>
      <c r="P1126">
        <v>0</v>
      </c>
      <c r="Q1126">
        <v>0</v>
      </c>
      <c r="R1126">
        <v>1.6948964719999999</v>
      </c>
      <c r="S1126">
        <v>1.270623166</v>
      </c>
      <c r="T1126">
        <v>1.9430770129999999</v>
      </c>
      <c r="U1126">
        <v>1.7198714829999999</v>
      </c>
      <c r="V1126">
        <v>0</v>
      </c>
      <c r="W1126">
        <v>2.1332489840000002</v>
      </c>
      <c r="X1126">
        <v>0</v>
      </c>
      <c r="Y1126">
        <v>2.3844362879999998</v>
      </c>
      <c r="Z1126">
        <v>1.655007771</v>
      </c>
      <c r="AA1126">
        <v>0.93358291000000004</v>
      </c>
      <c r="AB1126">
        <v>0</v>
      </c>
      <c r="AC1126">
        <v>0.87171239499999997</v>
      </c>
      <c r="AD1126">
        <v>0</v>
      </c>
      <c r="AE1126">
        <v>0</v>
      </c>
      <c r="AF1126">
        <v>0</v>
      </c>
      <c r="AG1126">
        <v>1.6818550210000001</v>
      </c>
      <c r="AH1126">
        <v>1.4503291519999999</v>
      </c>
      <c r="AI1126">
        <v>1.8246904690000001</v>
      </c>
      <c r="AJ1126">
        <v>0</v>
      </c>
      <c r="AK1126">
        <v>1.2108971019999999</v>
      </c>
      <c r="AL1126">
        <v>0.98906405399999997</v>
      </c>
      <c r="AM1126">
        <v>0</v>
      </c>
      <c r="AN1126">
        <v>1.4391718200000001</v>
      </c>
      <c r="AO1126">
        <v>3.008037786</v>
      </c>
      <c r="AP1126">
        <v>1.6019575610000001</v>
      </c>
      <c r="AQ1126">
        <v>0</v>
      </c>
    </row>
    <row r="1127" spans="1:43" x14ac:dyDescent="0.35">
      <c r="A1127" t="s">
        <v>748</v>
      </c>
      <c r="B1127">
        <v>1280.5964959999999</v>
      </c>
      <c r="C1127">
        <v>1205.0091440000001</v>
      </c>
      <c r="D1127">
        <v>1260.259683</v>
      </c>
      <c r="E1127">
        <v>2710.7562979999998</v>
      </c>
      <c r="F1127">
        <v>2737.7987199999998</v>
      </c>
      <c r="G1127">
        <v>2571.1356900000001</v>
      </c>
      <c r="H1127">
        <v>1318.4073189999999</v>
      </c>
      <c r="I1127">
        <v>1408.417293</v>
      </c>
      <c r="J1127">
        <v>1664.807444</v>
      </c>
      <c r="K1127">
        <v>2013.2075440000001</v>
      </c>
      <c r="L1127">
        <v>1708.6867360000001</v>
      </c>
      <c r="M1127">
        <v>1887.9695630000001</v>
      </c>
      <c r="N1127">
        <v>2060.6524960000002</v>
      </c>
      <c r="O1127">
        <v>2129.8113790000002</v>
      </c>
      <c r="P1127">
        <v>2130.3799389999999</v>
      </c>
      <c r="Q1127">
        <v>3418.7448880000002</v>
      </c>
      <c r="R1127">
        <v>3836.4838629999999</v>
      </c>
      <c r="S1127">
        <v>3302.9467509999999</v>
      </c>
      <c r="T1127">
        <v>4361.2742239999998</v>
      </c>
      <c r="U1127">
        <v>4023.3912639999999</v>
      </c>
      <c r="V1127">
        <v>4056.7148390000002</v>
      </c>
      <c r="W1127">
        <v>3367.1114320000001</v>
      </c>
      <c r="X1127">
        <v>3856.8521059999998</v>
      </c>
      <c r="Y1127">
        <v>3701.7403220000001</v>
      </c>
      <c r="Z1127">
        <v>3529.8859470000002</v>
      </c>
      <c r="AA1127">
        <v>2250.4980009999999</v>
      </c>
      <c r="AB1127">
        <v>2885.5334830000002</v>
      </c>
      <c r="AC1127">
        <v>1666.2588499999999</v>
      </c>
      <c r="AD1127">
        <v>2656.4743130000002</v>
      </c>
      <c r="AE1127">
        <v>2475.2772380000001</v>
      </c>
      <c r="AF1127">
        <v>3220.0995189999999</v>
      </c>
      <c r="AG1127">
        <v>3850.9722000000002</v>
      </c>
      <c r="AH1127">
        <v>3574.125239</v>
      </c>
      <c r="AI1127">
        <v>2898.6732699999998</v>
      </c>
      <c r="AJ1127">
        <v>2615.3864060000001</v>
      </c>
      <c r="AK1127">
        <v>2569.0557269999999</v>
      </c>
      <c r="AL1127">
        <v>2333.8680850000001</v>
      </c>
      <c r="AM1127">
        <v>2988.8089570000002</v>
      </c>
      <c r="AN1127">
        <v>2717.4761859999999</v>
      </c>
      <c r="AO1127">
        <v>3451.4300699999999</v>
      </c>
      <c r="AP1127">
        <v>3062.750622</v>
      </c>
      <c r="AQ1127">
        <v>2928.7327839999998</v>
      </c>
    </row>
    <row r="1128" spans="1:43" x14ac:dyDescent="0.35">
      <c r="A1128" t="s">
        <v>1447</v>
      </c>
      <c r="B1128">
        <v>165.06484850000001</v>
      </c>
      <c r="C1128">
        <v>138.53345540000001</v>
      </c>
      <c r="D1128">
        <v>135.59225509999999</v>
      </c>
      <c r="E1128">
        <v>231.1249254</v>
      </c>
      <c r="F1128">
        <v>275.5155858</v>
      </c>
      <c r="G1128">
        <v>281.1981131</v>
      </c>
      <c r="H1128">
        <v>148.5378226</v>
      </c>
      <c r="I1128">
        <v>151.37446790000001</v>
      </c>
      <c r="J1128">
        <v>141.28993009999999</v>
      </c>
      <c r="K1128">
        <v>266.81390340000002</v>
      </c>
      <c r="L1128">
        <v>217.70830760000001</v>
      </c>
      <c r="M1128">
        <v>212.06494219999999</v>
      </c>
      <c r="N1128">
        <v>295.66434179999999</v>
      </c>
      <c r="O1128">
        <v>283.6187572</v>
      </c>
      <c r="P1128">
        <v>282.75091620000001</v>
      </c>
      <c r="Q1128">
        <v>563.05458910000004</v>
      </c>
      <c r="R1128">
        <v>604.06698749999998</v>
      </c>
      <c r="S1128">
        <v>411.9749425</v>
      </c>
      <c r="T1128">
        <v>702.12555129999998</v>
      </c>
      <c r="U1128">
        <v>833.65986659999999</v>
      </c>
      <c r="V1128">
        <v>682.63733760000002</v>
      </c>
      <c r="W1128">
        <v>249.83614679999999</v>
      </c>
      <c r="X1128">
        <v>354.77799800000003</v>
      </c>
      <c r="Y1128">
        <v>474.05824740000003</v>
      </c>
      <c r="Z1128">
        <v>401.00224400000002</v>
      </c>
      <c r="AA1128">
        <v>247.6028144</v>
      </c>
      <c r="AB1128">
        <v>292.30122799999998</v>
      </c>
      <c r="AC1128">
        <v>193.31899229999999</v>
      </c>
      <c r="AD1128">
        <v>284.25938489999999</v>
      </c>
      <c r="AE1128">
        <v>301.45659610000001</v>
      </c>
      <c r="AF1128">
        <v>427.94594540000003</v>
      </c>
      <c r="AG1128">
        <v>469.18186179999998</v>
      </c>
      <c r="AH1128">
        <v>434.95775800000001</v>
      </c>
      <c r="AI1128">
        <v>333.45032400000002</v>
      </c>
      <c r="AJ1128">
        <v>303.27318700000001</v>
      </c>
      <c r="AK1128">
        <v>372.85893609999999</v>
      </c>
      <c r="AL1128">
        <v>283.7284836</v>
      </c>
      <c r="AM1128">
        <v>334.46409770000002</v>
      </c>
      <c r="AN1128">
        <v>299.26648929999999</v>
      </c>
      <c r="AO1128">
        <v>417.26252679999999</v>
      </c>
      <c r="AP1128">
        <v>410.4062528</v>
      </c>
      <c r="AQ1128">
        <v>350.75282820000001</v>
      </c>
    </row>
    <row r="1129" spans="1:43" x14ac:dyDescent="0.35">
      <c r="A1129" t="s">
        <v>1383</v>
      </c>
      <c r="B1129">
        <v>67.098931489999998</v>
      </c>
      <c r="C1129">
        <v>73.152941100000007</v>
      </c>
      <c r="D1129">
        <v>72.451018899999994</v>
      </c>
      <c r="E1129">
        <v>142.32751719999999</v>
      </c>
      <c r="F1129">
        <v>161.92760340000001</v>
      </c>
      <c r="G1129">
        <v>132.97586749999999</v>
      </c>
      <c r="H1129">
        <v>74.245708710000002</v>
      </c>
      <c r="I1129">
        <v>78.457241940000003</v>
      </c>
      <c r="J1129">
        <v>70.989161170000003</v>
      </c>
      <c r="K1129">
        <v>133.39348810000001</v>
      </c>
      <c r="L1129">
        <v>107.9379758</v>
      </c>
      <c r="M1129">
        <v>108.8118924</v>
      </c>
      <c r="N1129">
        <v>143.2925443</v>
      </c>
      <c r="O1129">
        <v>156.1062043</v>
      </c>
      <c r="P1129">
        <v>139.34876370000001</v>
      </c>
      <c r="Q1129">
        <v>300.71464359999999</v>
      </c>
      <c r="R1129">
        <v>345.5973176</v>
      </c>
      <c r="S1129">
        <v>364.89729720000003</v>
      </c>
      <c r="T1129">
        <v>401.38494839999998</v>
      </c>
      <c r="U1129">
        <v>480.36284790000002</v>
      </c>
      <c r="V1129">
        <v>350.77131400000002</v>
      </c>
      <c r="W1129">
        <v>146.1686589</v>
      </c>
      <c r="X1129">
        <v>148.0351211</v>
      </c>
      <c r="Y1129">
        <v>108.2639282</v>
      </c>
      <c r="Z1129">
        <v>135.04426040000001</v>
      </c>
      <c r="AA1129">
        <v>126.91479219999999</v>
      </c>
      <c r="AB1129">
        <v>159.3850644</v>
      </c>
      <c r="AC1129">
        <v>97.997641400000006</v>
      </c>
      <c r="AD1129">
        <v>154.61236479999999</v>
      </c>
      <c r="AE1129">
        <v>148.71287129999999</v>
      </c>
      <c r="AF1129">
        <v>244.4565523</v>
      </c>
      <c r="AG1129">
        <v>271.9720896</v>
      </c>
      <c r="AH1129">
        <v>232.60382820000001</v>
      </c>
      <c r="AI1129">
        <v>164.554373</v>
      </c>
      <c r="AJ1129">
        <v>163.36380120000001</v>
      </c>
      <c r="AK1129">
        <v>200.32098350000001</v>
      </c>
      <c r="AL1129">
        <v>122.2627677</v>
      </c>
      <c r="AM1129">
        <v>128.4471211</v>
      </c>
      <c r="AN1129">
        <v>145.2722435</v>
      </c>
      <c r="AO1129">
        <v>172.6018416</v>
      </c>
      <c r="AP1129">
        <v>213.34196610000001</v>
      </c>
      <c r="AQ1129">
        <v>179.84028699999999</v>
      </c>
    </row>
    <row r="1130" spans="1:43" x14ac:dyDescent="0.35">
      <c r="A1130" t="s">
        <v>1666</v>
      </c>
      <c r="B1130">
        <v>7.1050399300000002</v>
      </c>
      <c r="C1130">
        <v>6.6715246449999999</v>
      </c>
      <c r="D1130">
        <v>6.8188029060000002</v>
      </c>
      <c r="E1130">
        <v>16.52896067</v>
      </c>
      <c r="F1130">
        <v>16.854272559999998</v>
      </c>
      <c r="G1130">
        <v>18.297452450000002</v>
      </c>
      <c r="H1130">
        <v>6.1744605420000003</v>
      </c>
      <c r="I1130">
        <v>6.5434246360000001</v>
      </c>
      <c r="J1130">
        <v>9.5508680330000004</v>
      </c>
      <c r="K1130">
        <v>11.131570030000001</v>
      </c>
      <c r="L1130">
        <v>8.7955991969999996</v>
      </c>
      <c r="M1130">
        <v>9.9633340359999991</v>
      </c>
      <c r="N1130">
        <v>13.547060439999999</v>
      </c>
      <c r="O1130">
        <v>13.480721730000001</v>
      </c>
      <c r="P1130">
        <v>13.354476050000001</v>
      </c>
      <c r="Q1130">
        <v>22.84550398</v>
      </c>
      <c r="R1130">
        <v>27.3516072</v>
      </c>
      <c r="S1130">
        <v>23.101603740000002</v>
      </c>
      <c r="T1130">
        <v>27.71097726</v>
      </c>
      <c r="U1130">
        <v>26.14873137</v>
      </c>
      <c r="V1130">
        <v>26.780041709999999</v>
      </c>
      <c r="W1130">
        <v>22.943734020000001</v>
      </c>
      <c r="X1130">
        <v>29.0350331</v>
      </c>
      <c r="Y1130">
        <v>29.885090600000002</v>
      </c>
      <c r="Z1130">
        <v>21.311244049999999</v>
      </c>
      <c r="AA1130">
        <v>13.778786439999999</v>
      </c>
      <c r="AB1130">
        <v>16.556992999999999</v>
      </c>
      <c r="AC1130">
        <v>7.7401273010000002</v>
      </c>
      <c r="AD1130">
        <v>12.698740320000001</v>
      </c>
      <c r="AE1130">
        <v>14.568569460000001</v>
      </c>
      <c r="AF1130">
        <v>22.597706980000002</v>
      </c>
      <c r="AG1130">
        <v>27.746732569999999</v>
      </c>
      <c r="AH1130">
        <v>25.46303421</v>
      </c>
      <c r="AI1130">
        <v>14.417565809999999</v>
      </c>
      <c r="AJ1130">
        <v>14.1455454</v>
      </c>
      <c r="AK1130">
        <v>15.739394860000001</v>
      </c>
      <c r="AL1130">
        <v>14.81529727</v>
      </c>
      <c r="AM1130">
        <v>18.321241499999999</v>
      </c>
      <c r="AN1130">
        <v>15.56929646</v>
      </c>
      <c r="AO1130">
        <v>17.1682746</v>
      </c>
      <c r="AP1130">
        <v>16.353599970000001</v>
      </c>
      <c r="AQ1130">
        <v>15.54420438</v>
      </c>
    </row>
    <row r="1131" spans="1:43" x14ac:dyDescent="0.35">
      <c r="A1131" t="s">
        <v>263</v>
      </c>
      <c r="B1131">
        <v>27.50492036</v>
      </c>
      <c r="C1131">
        <v>24.811496129999998</v>
      </c>
      <c r="D1131">
        <v>23.817746889999999</v>
      </c>
      <c r="E1131">
        <v>56.168588460000002</v>
      </c>
      <c r="F1131">
        <v>61.235696760000003</v>
      </c>
      <c r="G1131">
        <v>43.982848879999999</v>
      </c>
      <c r="H1131">
        <v>19.376167469999999</v>
      </c>
      <c r="I1131">
        <v>19.910278179999999</v>
      </c>
      <c r="J1131">
        <v>32.182466679999997</v>
      </c>
      <c r="K1131">
        <v>42.398354310000002</v>
      </c>
      <c r="L1131">
        <v>39.647403519999997</v>
      </c>
      <c r="M1131">
        <v>39.109088229999998</v>
      </c>
      <c r="N1131">
        <v>48.12602974</v>
      </c>
      <c r="O1131">
        <v>49.51921531</v>
      </c>
      <c r="P1131">
        <v>49.52749704</v>
      </c>
      <c r="Q1131">
        <v>89.382008810000002</v>
      </c>
      <c r="R1131">
        <v>103.31545749999999</v>
      </c>
      <c r="S1131">
        <v>114.6516144</v>
      </c>
      <c r="T1131">
        <v>128.44479759999999</v>
      </c>
      <c r="U1131">
        <v>163.84211070000001</v>
      </c>
      <c r="V1131">
        <v>135.93708559999999</v>
      </c>
      <c r="W1131">
        <v>72.328178339999994</v>
      </c>
      <c r="X1131">
        <v>92.740969089999993</v>
      </c>
      <c r="Y1131">
        <v>89.89828181</v>
      </c>
      <c r="Z1131">
        <v>74.780602849999994</v>
      </c>
      <c r="AA1131">
        <v>43.286096780000001</v>
      </c>
      <c r="AB1131">
        <v>48.360149110000002</v>
      </c>
      <c r="AC1131">
        <v>30.617083869999998</v>
      </c>
      <c r="AD1131">
        <v>55.866431030000001</v>
      </c>
      <c r="AE1131">
        <v>50.890868310000002</v>
      </c>
      <c r="AF1131">
        <v>75.00217232</v>
      </c>
      <c r="AG1131">
        <v>91.440348200000003</v>
      </c>
      <c r="AH1131">
        <v>76.515188809999998</v>
      </c>
      <c r="AI1131">
        <v>56.169161840000001</v>
      </c>
      <c r="AJ1131">
        <v>66.937125219999999</v>
      </c>
      <c r="AK1131">
        <v>65.161512799999997</v>
      </c>
      <c r="AL1131">
        <v>49.246681129999999</v>
      </c>
      <c r="AM1131">
        <v>64.680660149999994</v>
      </c>
      <c r="AN1131">
        <v>50.937883220000003</v>
      </c>
      <c r="AO1131">
        <v>64.512221600000004</v>
      </c>
      <c r="AP1131">
        <v>66.340327779999996</v>
      </c>
      <c r="AQ1131">
        <v>70.124780310000006</v>
      </c>
    </row>
    <row r="1132" spans="1:43" x14ac:dyDescent="0.35">
      <c r="A1132" t="s">
        <v>1342</v>
      </c>
      <c r="B1132">
        <v>20.389630069999999</v>
      </c>
      <c r="C1132">
        <v>20.82400063</v>
      </c>
      <c r="D1132">
        <v>19.498387220000001</v>
      </c>
      <c r="E1132">
        <v>37.644729499999997</v>
      </c>
      <c r="F1132">
        <v>44.047078970000001</v>
      </c>
      <c r="G1132">
        <v>37.261014850000002</v>
      </c>
      <c r="H1132">
        <v>18.682401550000002</v>
      </c>
      <c r="I1132">
        <v>15.508465770000001</v>
      </c>
      <c r="J1132">
        <v>23.195247129999998</v>
      </c>
      <c r="K1132">
        <v>40.8100521</v>
      </c>
      <c r="L1132">
        <v>36.336611429999998</v>
      </c>
      <c r="M1132">
        <v>31.80395566</v>
      </c>
      <c r="N1132">
        <v>40.912332999999997</v>
      </c>
      <c r="O1132">
        <v>41.804221820000002</v>
      </c>
      <c r="P1132">
        <v>43.073634570000003</v>
      </c>
      <c r="Q1132">
        <v>77.082065249999999</v>
      </c>
      <c r="R1132">
        <v>88.374999509999995</v>
      </c>
      <c r="S1132">
        <v>72.745896200000004</v>
      </c>
      <c r="T1132">
        <v>109.76942</v>
      </c>
      <c r="U1132">
        <v>119.1150183</v>
      </c>
      <c r="V1132">
        <v>109.7578285</v>
      </c>
      <c r="W1132">
        <v>41.895305579999999</v>
      </c>
      <c r="X1132">
        <v>54.088795730000001</v>
      </c>
      <c r="Y1132">
        <v>51.931639160000003</v>
      </c>
      <c r="Z1132">
        <v>53.812637449999997</v>
      </c>
      <c r="AA1132">
        <v>39.697990240000003</v>
      </c>
      <c r="AB1132">
        <v>41.626145510000001</v>
      </c>
      <c r="AC1132">
        <v>28.255349070000001</v>
      </c>
      <c r="AD1132">
        <v>44.113615269999997</v>
      </c>
      <c r="AE1132">
        <v>40.136290590000002</v>
      </c>
      <c r="AF1132">
        <v>73.840085849999994</v>
      </c>
      <c r="AG1132">
        <v>74.545016000000004</v>
      </c>
      <c r="AH1132">
        <v>62.801292410000002</v>
      </c>
      <c r="AI1132">
        <v>45.158171799999998</v>
      </c>
      <c r="AJ1132">
        <v>44.939236950000002</v>
      </c>
      <c r="AK1132">
        <v>55.738962430000001</v>
      </c>
      <c r="AL1132">
        <v>41.840719849999999</v>
      </c>
      <c r="AM1132">
        <v>48.793340209999997</v>
      </c>
      <c r="AN1132">
        <v>42.574019579999998</v>
      </c>
      <c r="AO1132">
        <v>66.461438849999993</v>
      </c>
      <c r="AP1132">
        <v>54.282483300000003</v>
      </c>
      <c r="AQ1132">
        <v>50.927779700000002</v>
      </c>
    </row>
    <row r="1133" spans="1:43" x14ac:dyDescent="0.35">
      <c r="A1133" t="s">
        <v>1508</v>
      </c>
      <c r="B1133">
        <v>24.37755417</v>
      </c>
      <c r="C1133">
        <v>22.51081009</v>
      </c>
      <c r="D1133">
        <v>21.432248099999999</v>
      </c>
      <c r="E1133">
        <v>61.698301149999999</v>
      </c>
      <c r="F1133">
        <v>59.596594469999999</v>
      </c>
      <c r="G1133">
        <v>60.690693439999997</v>
      </c>
      <c r="H1133">
        <v>25.88290799</v>
      </c>
      <c r="I1133">
        <v>24.124362179999999</v>
      </c>
      <c r="J1133">
        <v>33.26316851</v>
      </c>
      <c r="K1133">
        <v>37.150905280000003</v>
      </c>
      <c r="L1133">
        <v>32.7497732</v>
      </c>
      <c r="M1133">
        <v>36.946736280000003</v>
      </c>
      <c r="N1133">
        <v>46.550531980000002</v>
      </c>
      <c r="O1133">
        <v>43.391745839999999</v>
      </c>
      <c r="P1133">
        <v>49.381469690000003</v>
      </c>
      <c r="Q1133">
        <v>82.743974410000007</v>
      </c>
      <c r="R1133">
        <v>74.696742929999999</v>
      </c>
      <c r="S1133">
        <v>71.969572369999995</v>
      </c>
      <c r="T1133">
        <v>80.554453109999997</v>
      </c>
      <c r="U1133">
        <v>85.918239790000001</v>
      </c>
      <c r="V1133">
        <v>93.214732069999997</v>
      </c>
      <c r="W1133">
        <v>88.846496009999996</v>
      </c>
      <c r="X1133">
        <v>66.597010960000006</v>
      </c>
      <c r="Y1133">
        <v>101.3035534</v>
      </c>
      <c r="Z1133">
        <v>75.311437409999996</v>
      </c>
      <c r="AA1133">
        <v>47.303433079999998</v>
      </c>
      <c r="AB1133">
        <v>50.8832898</v>
      </c>
      <c r="AC1133">
        <v>28.138302270000001</v>
      </c>
      <c r="AD1133">
        <v>38.008919839999997</v>
      </c>
      <c r="AE1133">
        <v>52.115090709999997</v>
      </c>
      <c r="AF1133">
        <v>76.311304750000005</v>
      </c>
      <c r="AG1133">
        <v>89.250346699999994</v>
      </c>
      <c r="AH1133">
        <v>89.624581849999998</v>
      </c>
      <c r="AI1133">
        <v>51.425347250000002</v>
      </c>
      <c r="AJ1133">
        <v>40.852870639999999</v>
      </c>
      <c r="AK1133">
        <v>52.257840760000001</v>
      </c>
      <c r="AL1133">
        <v>49.459267009999998</v>
      </c>
      <c r="AM1133">
        <v>61.020729289999998</v>
      </c>
      <c r="AN1133">
        <v>44.506654330000003</v>
      </c>
      <c r="AO1133">
        <v>44.610253319999998</v>
      </c>
      <c r="AP1133">
        <v>50.018375990000003</v>
      </c>
      <c r="AQ1133">
        <v>49.755592579999998</v>
      </c>
    </row>
    <row r="1134" spans="1:43" x14ac:dyDescent="0.35">
      <c r="A1134" t="s">
        <v>2687</v>
      </c>
      <c r="B1134">
        <v>4487.9680600000002</v>
      </c>
      <c r="C1134">
        <v>4424.2006160000001</v>
      </c>
      <c r="D1134">
        <v>4747.0572620000003</v>
      </c>
      <c r="E1134">
        <v>7884.1331650000002</v>
      </c>
      <c r="F1134">
        <v>6720.4478870000003</v>
      </c>
      <c r="G1134">
        <v>6049.9771799999999</v>
      </c>
      <c r="H1134">
        <v>3925.4457739999998</v>
      </c>
      <c r="I1134">
        <v>4096.933481</v>
      </c>
      <c r="J1134">
        <v>7143.9962509999996</v>
      </c>
      <c r="K1134">
        <v>10185.953289999999</v>
      </c>
      <c r="L1134">
        <v>8520.6126509999995</v>
      </c>
      <c r="M1134">
        <v>7969.3012699999999</v>
      </c>
      <c r="N1134">
        <v>10031.151589999999</v>
      </c>
      <c r="O1134">
        <v>10971.726839999999</v>
      </c>
      <c r="P1134">
        <v>9794.1908679999997</v>
      </c>
      <c r="Q1134">
        <v>19570.522529999998</v>
      </c>
      <c r="R1134">
        <v>22463.913339999999</v>
      </c>
      <c r="S1134">
        <v>20702.69342</v>
      </c>
      <c r="T1134">
        <v>25882.48043</v>
      </c>
      <c r="U1134">
        <v>28819.663570000001</v>
      </c>
      <c r="V1134">
        <v>26811.28499</v>
      </c>
      <c r="W1134">
        <v>7019.3292739999997</v>
      </c>
      <c r="X1134">
        <v>12381.55228</v>
      </c>
      <c r="Y1134">
        <v>10564.57115</v>
      </c>
      <c r="Z1134">
        <v>9141.6663019999996</v>
      </c>
      <c r="AA1134">
        <v>6491.1240619999999</v>
      </c>
      <c r="AB1134">
        <v>7631.8335230000002</v>
      </c>
      <c r="AC1134">
        <v>6570.1109660000002</v>
      </c>
      <c r="AD1134">
        <v>10120.61066</v>
      </c>
      <c r="AE1134">
        <v>9266.8873270000004</v>
      </c>
      <c r="AF1134">
        <v>11297.01686</v>
      </c>
      <c r="AG1134">
        <v>10023.81885</v>
      </c>
      <c r="AH1134">
        <v>10130.876480000001</v>
      </c>
      <c r="AI1134">
        <v>9100.9724709999991</v>
      </c>
      <c r="AJ1134">
        <v>10419.839679999999</v>
      </c>
      <c r="AK1134">
        <v>9893.3182980000001</v>
      </c>
      <c r="AL1134">
        <v>6886.62345</v>
      </c>
      <c r="AM1134">
        <v>8101.8332680000003</v>
      </c>
      <c r="AN1134">
        <v>9045.591461</v>
      </c>
      <c r="AO1134">
        <v>15345.815140000001</v>
      </c>
      <c r="AP1134">
        <v>9354.5648399999991</v>
      </c>
      <c r="AQ1134">
        <v>12248.01</v>
      </c>
    </row>
    <row r="1135" spans="1:43" x14ac:dyDescent="0.35">
      <c r="A1135" t="s">
        <v>429</v>
      </c>
      <c r="B1135">
        <v>287.68759599999998</v>
      </c>
      <c r="C1135">
        <v>235.3202848</v>
      </c>
      <c r="D1135">
        <v>234.1849781</v>
      </c>
      <c r="E1135">
        <v>540.71480080000003</v>
      </c>
      <c r="F1135">
        <v>543.58055960000002</v>
      </c>
      <c r="G1135">
        <v>496.19735930000002</v>
      </c>
      <c r="H1135">
        <v>236.2755382</v>
      </c>
      <c r="I1135">
        <v>217.67076489999999</v>
      </c>
      <c r="J1135">
        <v>379.77977060000001</v>
      </c>
      <c r="K1135">
        <v>419.47744490000002</v>
      </c>
      <c r="L1135">
        <v>342.58593450000001</v>
      </c>
      <c r="M1135">
        <v>329.47462150000001</v>
      </c>
      <c r="N1135">
        <v>523.48581049999996</v>
      </c>
      <c r="O1135">
        <v>450.85215390000002</v>
      </c>
      <c r="P1135">
        <v>483.4564254</v>
      </c>
      <c r="Q1135">
        <v>887.29757270000005</v>
      </c>
      <c r="R1135">
        <v>1013.989113</v>
      </c>
      <c r="S1135">
        <v>864.07785839999997</v>
      </c>
      <c r="T1135">
        <v>1062.1887750000001</v>
      </c>
      <c r="U1135">
        <v>1059.2868229999999</v>
      </c>
      <c r="V1135">
        <v>1188.2946790000001</v>
      </c>
      <c r="W1135">
        <v>751.57916299999999</v>
      </c>
      <c r="X1135">
        <v>839.73069269999996</v>
      </c>
      <c r="Y1135">
        <v>1089.3598320000001</v>
      </c>
      <c r="Z1135">
        <v>781.30136200000004</v>
      </c>
      <c r="AA1135">
        <v>445.56835410000002</v>
      </c>
      <c r="AB1135">
        <v>502.53550200000001</v>
      </c>
      <c r="AC1135">
        <v>356.2893722</v>
      </c>
      <c r="AD1135">
        <v>485.60740550000003</v>
      </c>
      <c r="AE1135">
        <v>510.82100609999998</v>
      </c>
      <c r="AF1135">
        <v>820.67880709999997</v>
      </c>
      <c r="AG1135">
        <v>978.75351490000003</v>
      </c>
      <c r="AH1135">
        <v>950.36601169999994</v>
      </c>
      <c r="AI1135">
        <v>577.17573270000003</v>
      </c>
      <c r="AJ1135">
        <v>520.02671880000003</v>
      </c>
      <c r="AK1135">
        <v>612.94726330000003</v>
      </c>
      <c r="AL1135">
        <v>543.98296119999998</v>
      </c>
      <c r="AM1135">
        <v>591.51963020000005</v>
      </c>
      <c r="AN1135">
        <v>546.78950729999997</v>
      </c>
      <c r="AO1135">
        <v>719.4183792</v>
      </c>
      <c r="AP1135">
        <v>671.89862840000001</v>
      </c>
      <c r="AQ1135">
        <v>693.33049070000004</v>
      </c>
    </row>
    <row r="1136" spans="1:43" x14ac:dyDescent="0.35">
      <c r="A1136" t="s">
        <v>1654</v>
      </c>
      <c r="B1136">
        <v>92.377574080000002</v>
      </c>
      <c r="C1136">
        <v>93.880107409999994</v>
      </c>
      <c r="D1136">
        <v>104.67655449999999</v>
      </c>
      <c r="E1136">
        <v>221.18067389999999</v>
      </c>
      <c r="F1136">
        <v>248.22441230000001</v>
      </c>
      <c r="G1136">
        <v>188.62571689999999</v>
      </c>
      <c r="H1136">
        <v>82.332290569999998</v>
      </c>
      <c r="I1136">
        <v>81.948128130000001</v>
      </c>
      <c r="J1136">
        <v>109.5255169</v>
      </c>
      <c r="K1136">
        <v>148.8258496</v>
      </c>
      <c r="L1136">
        <v>120.5831032</v>
      </c>
      <c r="M1136">
        <v>127.07540349999999</v>
      </c>
      <c r="N1136">
        <v>158.39558289999999</v>
      </c>
      <c r="O1136">
        <v>155.96779330000001</v>
      </c>
      <c r="P1136">
        <v>166.06580109999999</v>
      </c>
      <c r="Q1136">
        <v>251.0783366</v>
      </c>
      <c r="R1136">
        <v>243.3043237</v>
      </c>
      <c r="S1136">
        <v>300.46530489999998</v>
      </c>
      <c r="T1136">
        <v>248.54666750000001</v>
      </c>
      <c r="U1136">
        <v>335.07703520000001</v>
      </c>
      <c r="V1136">
        <v>345.54448380000002</v>
      </c>
      <c r="W1136">
        <v>470.30139580000002</v>
      </c>
      <c r="X1136">
        <v>344.76553560000002</v>
      </c>
      <c r="Y1136">
        <v>466.0570027</v>
      </c>
      <c r="Z1136">
        <v>369.04384320000003</v>
      </c>
      <c r="AA1136">
        <v>162.2237652</v>
      </c>
      <c r="AB1136">
        <v>181.1324864</v>
      </c>
      <c r="AC1136">
        <v>87.534400910000002</v>
      </c>
      <c r="AD1136">
        <v>181.12586959999999</v>
      </c>
      <c r="AE1136">
        <v>176.37697979999999</v>
      </c>
      <c r="AF1136">
        <v>301.85453339999998</v>
      </c>
      <c r="AG1136">
        <v>471.16503669999997</v>
      </c>
      <c r="AH1136">
        <v>319.07628990000001</v>
      </c>
      <c r="AI1136">
        <v>212.72124819999999</v>
      </c>
      <c r="AJ1136">
        <v>191.3264312</v>
      </c>
      <c r="AK1136">
        <v>201.30100289999999</v>
      </c>
      <c r="AL1136">
        <v>207.06798449999999</v>
      </c>
      <c r="AM1136">
        <v>239.26400409999999</v>
      </c>
      <c r="AN1136">
        <v>206.5620399</v>
      </c>
      <c r="AO1136">
        <v>300.68199049999998</v>
      </c>
      <c r="AP1136">
        <v>190.71110999999999</v>
      </c>
      <c r="AQ1136">
        <v>172.59387100000001</v>
      </c>
    </row>
    <row r="1137" spans="1:43" x14ac:dyDescent="0.35">
      <c r="A1137" t="s">
        <v>91</v>
      </c>
      <c r="B1137">
        <v>2.9792647919999999</v>
      </c>
      <c r="C1137">
        <v>3.1272868580000002</v>
      </c>
      <c r="D1137">
        <v>1.7194574330000001</v>
      </c>
      <c r="E1137">
        <v>1.8724429579999999</v>
      </c>
      <c r="F1137">
        <v>2.6660318379999999</v>
      </c>
      <c r="G1137">
        <v>2.5660592329999998</v>
      </c>
      <c r="H1137">
        <v>2.2231545000000001</v>
      </c>
      <c r="I1137">
        <v>1.752844378</v>
      </c>
      <c r="J1137">
        <v>5.5615914909999997</v>
      </c>
      <c r="K1137">
        <v>7.8742467850000004</v>
      </c>
      <c r="L1137">
        <v>7.0684721540000002</v>
      </c>
      <c r="M1137">
        <v>6.5119405090000004</v>
      </c>
      <c r="N1137">
        <v>9.6301029380000003</v>
      </c>
      <c r="O1137">
        <v>8.8314217970000009</v>
      </c>
      <c r="P1137">
        <v>6.3297290190000002</v>
      </c>
      <c r="Q1137">
        <v>17.957916839999999</v>
      </c>
      <c r="R1137">
        <v>28.547532820000001</v>
      </c>
      <c r="S1137">
        <v>23.145475449999999</v>
      </c>
      <c r="T1137">
        <v>36.105936389999997</v>
      </c>
      <c r="U1137">
        <v>38.946265230000002</v>
      </c>
      <c r="V1137">
        <v>32.14708349</v>
      </c>
      <c r="W1137">
        <v>2.345487436</v>
      </c>
      <c r="X1137">
        <v>5.1215574940000002</v>
      </c>
      <c r="Y1137">
        <v>5.7220469789999999</v>
      </c>
      <c r="Z1137">
        <v>3.8897277959999998</v>
      </c>
      <c r="AA1137">
        <v>5.6823789199999997</v>
      </c>
      <c r="AB1137">
        <v>4.0919714559999996</v>
      </c>
      <c r="AC1137">
        <v>9.3087164120000008</v>
      </c>
      <c r="AD1137">
        <v>10.38697606</v>
      </c>
      <c r="AE1137">
        <v>7.3960010790000004</v>
      </c>
      <c r="AF1137">
        <v>7.1045241299999997</v>
      </c>
      <c r="AG1137">
        <v>7.394485285</v>
      </c>
      <c r="AH1137">
        <v>6.5439206499999996</v>
      </c>
      <c r="AI1137">
        <v>7.3535293169999996</v>
      </c>
      <c r="AJ1137">
        <v>10.044863899999999</v>
      </c>
      <c r="AK1137">
        <v>9.8323663989999996</v>
      </c>
      <c r="AL1137">
        <v>3.056718542</v>
      </c>
      <c r="AM1137">
        <v>4.2283526670000002</v>
      </c>
      <c r="AN1137">
        <v>5.2551151789999997</v>
      </c>
      <c r="AO1137">
        <v>16.423048569999999</v>
      </c>
      <c r="AP1137">
        <v>8.3561283960000008</v>
      </c>
      <c r="AQ1137">
        <v>12.404934600000001</v>
      </c>
    </row>
    <row r="1138" spans="1:43" x14ac:dyDescent="0.35">
      <c r="A1138" t="s">
        <v>2691</v>
      </c>
      <c r="B1138">
        <v>317.93895090000001</v>
      </c>
      <c r="C1138">
        <v>237.91942409999999</v>
      </c>
      <c r="D1138">
        <v>290.49029899999999</v>
      </c>
      <c r="E1138">
        <v>656.80611620000002</v>
      </c>
      <c r="F1138">
        <v>735.53983259999995</v>
      </c>
      <c r="G1138">
        <v>570.03511609999998</v>
      </c>
      <c r="H1138">
        <v>248.12031999999999</v>
      </c>
      <c r="I1138">
        <v>252.44368159999999</v>
      </c>
      <c r="J1138">
        <v>686.37461810000002</v>
      </c>
      <c r="K1138">
        <v>458.60203189999999</v>
      </c>
      <c r="L1138">
        <v>422.23250259999998</v>
      </c>
      <c r="M1138">
        <v>349.12533610000003</v>
      </c>
      <c r="N1138">
        <v>551.21259599999996</v>
      </c>
      <c r="O1138">
        <v>572.72064690000002</v>
      </c>
      <c r="P1138">
        <v>626.00907819999998</v>
      </c>
      <c r="Q1138">
        <v>743.62731350000001</v>
      </c>
      <c r="R1138">
        <v>942.51677649999999</v>
      </c>
      <c r="S1138">
        <v>368.27091910000001</v>
      </c>
      <c r="T1138">
        <v>941.42702050000003</v>
      </c>
      <c r="U1138">
        <v>396.79585809999998</v>
      </c>
      <c r="V1138">
        <v>1128.000587</v>
      </c>
      <c r="W1138">
        <v>382.1599938</v>
      </c>
      <c r="X1138">
        <v>1083.9501849999999</v>
      </c>
      <c r="Y1138">
        <v>599.73425970000005</v>
      </c>
      <c r="Z1138">
        <v>707.13164800000004</v>
      </c>
      <c r="AA1138">
        <v>463.13840809999999</v>
      </c>
      <c r="AB1138">
        <v>549.21437600000002</v>
      </c>
      <c r="AC1138">
        <v>286.35356580000001</v>
      </c>
      <c r="AD1138">
        <v>468.90396379999999</v>
      </c>
      <c r="AE1138">
        <v>512.25664340000003</v>
      </c>
      <c r="AF1138">
        <v>841.04776219999997</v>
      </c>
      <c r="AG1138">
        <v>1267.6930789999999</v>
      </c>
      <c r="AH1138">
        <v>1061.1762739999999</v>
      </c>
      <c r="AI1138">
        <v>585.7853351</v>
      </c>
      <c r="AJ1138">
        <v>498.1777214</v>
      </c>
      <c r="AK1138">
        <v>443.78109849999998</v>
      </c>
      <c r="AL1138">
        <v>498.56835510000002</v>
      </c>
      <c r="AM1138">
        <v>684.54307819999997</v>
      </c>
      <c r="AN1138">
        <v>570.06021420000002</v>
      </c>
      <c r="AO1138">
        <v>519.2719707</v>
      </c>
      <c r="AP1138">
        <v>406.34199100000001</v>
      </c>
      <c r="AQ1138">
        <v>451.25012800000002</v>
      </c>
    </row>
    <row r="1139" spans="1:43" x14ac:dyDescent="0.35">
      <c r="A1139" t="s">
        <v>1950</v>
      </c>
      <c r="B1139">
        <v>95.185100439999999</v>
      </c>
      <c r="C1139">
        <v>90.395694559999995</v>
      </c>
      <c r="D1139">
        <v>99.751380900000001</v>
      </c>
      <c r="E1139">
        <v>299.23543760000001</v>
      </c>
      <c r="F1139">
        <v>302.71526130000001</v>
      </c>
      <c r="G1139">
        <v>282.28190230000001</v>
      </c>
      <c r="H1139">
        <v>83.527346429999994</v>
      </c>
      <c r="I1139">
        <v>88.387119080000005</v>
      </c>
      <c r="J1139">
        <v>130.90478730000001</v>
      </c>
      <c r="K1139">
        <v>155.13105809999999</v>
      </c>
      <c r="L1139">
        <v>122.6522587</v>
      </c>
      <c r="M1139">
        <v>123.29803149999999</v>
      </c>
      <c r="N1139">
        <v>151.8055521</v>
      </c>
      <c r="O1139">
        <v>177.54649330000001</v>
      </c>
      <c r="P1139">
        <v>192.3371353</v>
      </c>
      <c r="Q1139">
        <v>277.57756080000001</v>
      </c>
      <c r="R1139">
        <v>320.45908809999997</v>
      </c>
      <c r="S1139">
        <v>228.43649199999999</v>
      </c>
      <c r="T1139">
        <v>273.34814269999998</v>
      </c>
      <c r="U1139">
        <v>228.16271689999999</v>
      </c>
      <c r="V1139">
        <v>284.32169590000001</v>
      </c>
      <c r="W1139">
        <v>193.4004334</v>
      </c>
      <c r="X1139">
        <v>337.83393410000002</v>
      </c>
      <c r="Y1139">
        <v>243.322664</v>
      </c>
      <c r="Z1139">
        <v>332.40810800000003</v>
      </c>
      <c r="AA1139">
        <v>216.36967390000001</v>
      </c>
      <c r="AB1139">
        <v>249.04510020000001</v>
      </c>
      <c r="AC1139">
        <v>73.71160261</v>
      </c>
      <c r="AD1139">
        <v>160.3918778</v>
      </c>
      <c r="AE1139">
        <v>178.52116459999999</v>
      </c>
      <c r="AF1139">
        <v>337.78049129999999</v>
      </c>
      <c r="AG1139">
        <v>441.68997919999998</v>
      </c>
      <c r="AH1139">
        <v>437.29137750000001</v>
      </c>
      <c r="AI1139">
        <v>202.2038728</v>
      </c>
      <c r="AJ1139">
        <v>192.09842209999999</v>
      </c>
      <c r="AK1139">
        <v>209.09849750000001</v>
      </c>
      <c r="AL1139">
        <v>219.81943570000001</v>
      </c>
      <c r="AM1139">
        <v>285.85458369999998</v>
      </c>
      <c r="AN1139">
        <v>192.40282579999999</v>
      </c>
      <c r="AO1139">
        <v>233.7358356</v>
      </c>
      <c r="AP1139">
        <v>257.8578918</v>
      </c>
      <c r="AQ1139">
        <v>213.39288519999999</v>
      </c>
    </row>
    <row r="1140" spans="1:43" x14ac:dyDescent="0.35">
      <c r="A1140" t="s">
        <v>27</v>
      </c>
      <c r="B1140">
        <v>274.64685059999999</v>
      </c>
      <c r="C1140">
        <v>270.26898699999998</v>
      </c>
      <c r="D1140">
        <v>308.11122660000001</v>
      </c>
      <c r="E1140">
        <v>442.13925499999999</v>
      </c>
      <c r="F1140">
        <v>470.02194259999999</v>
      </c>
      <c r="G1140">
        <v>369.78997520000001</v>
      </c>
      <c r="H1140">
        <v>214.19104770000001</v>
      </c>
      <c r="I1140">
        <v>228.0157154</v>
      </c>
      <c r="J1140">
        <v>233.17518699999999</v>
      </c>
      <c r="K1140">
        <v>298.62735120000002</v>
      </c>
      <c r="L1140">
        <v>265.24140899999998</v>
      </c>
      <c r="M1140">
        <v>256.21760180000001</v>
      </c>
      <c r="N1140">
        <v>275.51001500000001</v>
      </c>
      <c r="O1140">
        <v>286.26054010000001</v>
      </c>
      <c r="P1140">
        <v>311.05152440000001</v>
      </c>
      <c r="Q1140">
        <v>391.56105789999998</v>
      </c>
      <c r="R1140">
        <v>385.319119</v>
      </c>
      <c r="S1140">
        <v>404.81288480000001</v>
      </c>
      <c r="T1140">
        <v>454.68513039999999</v>
      </c>
      <c r="U1140">
        <v>400.32839680000001</v>
      </c>
      <c r="V1140">
        <v>477.36897210000001</v>
      </c>
      <c r="W1140">
        <v>847.27407049999999</v>
      </c>
      <c r="X1140">
        <v>879.33678020000002</v>
      </c>
      <c r="Y1140">
        <v>876.54008290000002</v>
      </c>
      <c r="Z1140">
        <v>637.40664570000001</v>
      </c>
      <c r="AA1140">
        <v>314.91117730000002</v>
      </c>
      <c r="AB1140">
        <v>401.46207709999999</v>
      </c>
      <c r="AC1140">
        <v>170.04950719999999</v>
      </c>
      <c r="AD1140">
        <v>327.36812909999998</v>
      </c>
      <c r="AE1140">
        <v>346.60552150000001</v>
      </c>
      <c r="AF1140">
        <v>453.30926590000001</v>
      </c>
      <c r="AG1140">
        <v>555.29955749999999</v>
      </c>
      <c r="AH1140">
        <v>458.94402389999999</v>
      </c>
      <c r="AI1140">
        <v>416.46325460000003</v>
      </c>
      <c r="AJ1140">
        <v>380.50225929999999</v>
      </c>
      <c r="AK1140">
        <v>381.14065749999997</v>
      </c>
      <c r="AL1140">
        <v>369.74470969999999</v>
      </c>
      <c r="AM1140">
        <v>485.90033160000002</v>
      </c>
      <c r="AN1140">
        <v>332.06324050000001</v>
      </c>
      <c r="AO1140">
        <v>451.5439159</v>
      </c>
      <c r="AP1140">
        <v>482.66151619999999</v>
      </c>
      <c r="AQ1140">
        <v>488.16828279999999</v>
      </c>
    </row>
    <row r="1141" spans="1:43" x14ac:dyDescent="0.35">
      <c r="A1141" t="s">
        <v>424</v>
      </c>
      <c r="B1141">
        <v>90.292770450000006</v>
      </c>
      <c r="C1141">
        <v>46.651783960000003</v>
      </c>
      <c r="D1141">
        <v>0</v>
      </c>
      <c r="E1141">
        <v>70.389396590000004</v>
      </c>
      <c r="F1141">
        <v>36.585771790000003</v>
      </c>
      <c r="G1141">
        <v>68.140634180000006</v>
      </c>
      <c r="H1141">
        <v>81.769999369999994</v>
      </c>
      <c r="I1141">
        <v>89.839862839999995</v>
      </c>
      <c r="J1141">
        <v>51.085106760000002</v>
      </c>
      <c r="K1141">
        <v>96.410618260000007</v>
      </c>
      <c r="L1141">
        <v>75.754195359999997</v>
      </c>
      <c r="M1141">
        <v>61.925335490000002</v>
      </c>
      <c r="N1141">
        <v>75.428693190000004</v>
      </c>
      <c r="O1141">
        <v>0</v>
      </c>
      <c r="P1141">
        <v>84.276667239999995</v>
      </c>
      <c r="Q1141">
        <v>160.59350280000001</v>
      </c>
      <c r="R1141">
        <v>0</v>
      </c>
      <c r="S1141">
        <v>76.218485729999998</v>
      </c>
      <c r="T1141">
        <v>0</v>
      </c>
      <c r="U1141">
        <v>81.870233870000007</v>
      </c>
      <c r="V1141">
        <v>137.36528480000001</v>
      </c>
      <c r="W1141">
        <v>49.105732680000003</v>
      </c>
      <c r="X1141">
        <v>51.157396300000002</v>
      </c>
      <c r="Y1141">
        <v>0</v>
      </c>
      <c r="Z1141">
        <v>0</v>
      </c>
      <c r="AA1141">
        <v>57.191871399999997</v>
      </c>
      <c r="AB1141">
        <v>75.513164009999997</v>
      </c>
      <c r="AC1141">
        <v>51.706956169999998</v>
      </c>
      <c r="AD1141">
        <v>77.749145729999995</v>
      </c>
      <c r="AE1141">
        <v>116.8894126</v>
      </c>
      <c r="AF1141">
        <v>85.208542820000005</v>
      </c>
      <c r="AG1141">
        <v>0</v>
      </c>
      <c r="AH1141">
        <v>91.573612589999996</v>
      </c>
      <c r="AI1141">
        <v>142.30286340000001</v>
      </c>
      <c r="AJ1141">
        <v>78.286324620000002</v>
      </c>
      <c r="AK1141">
        <v>125.9866059</v>
      </c>
      <c r="AL1141">
        <v>71.040600999999995</v>
      </c>
      <c r="AM1141">
        <v>55.245546789999999</v>
      </c>
      <c r="AN1141">
        <v>0</v>
      </c>
      <c r="AO1141">
        <v>0</v>
      </c>
      <c r="AP1141">
        <v>114.5620703</v>
      </c>
      <c r="AQ1141">
        <v>107.12943249999999</v>
      </c>
    </row>
    <row r="1142" spans="1:43" x14ac:dyDescent="0.35">
      <c r="A1142" t="s">
        <v>1477</v>
      </c>
      <c r="B1142">
        <v>1407.208987</v>
      </c>
      <c r="C1142">
        <v>1373.6558399999999</v>
      </c>
      <c r="D1142">
        <v>1024.606027</v>
      </c>
      <c r="E1142">
        <v>2753.232759</v>
      </c>
      <c r="F1142">
        <v>2572.1267360000002</v>
      </c>
      <c r="G1142">
        <v>2444.178848</v>
      </c>
      <c r="H1142">
        <v>732.90481090000003</v>
      </c>
      <c r="I1142">
        <v>751.12507760000005</v>
      </c>
      <c r="J1142">
        <v>698.18808590000003</v>
      </c>
      <c r="K1142">
        <v>971.97297130000004</v>
      </c>
      <c r="L1142">
        <v>742.54456189999996</v>
      </c>
      <c r="M1142">
        <v>916.91069770000001</v>
      </c>
      <c r="N1142">
        <v>783.47382479999999</v>
      </c>
      <c r="O1142">
        <v>783.21525180000003</v>
      </c>
      <c r="P1142">
        <v>803.5608019</v>
      </c>
      <c r="Q1142">
        <v>501.0176975</v>
      </c>
      <c r="R1142">
        <v>627.71808410000006</v>
      </c>
      <c r="S1142">
        <v>429.8763141</v>
      </c>
      <c r="T1142">
        <v>499.1491188</v>
      </c>
      <c r="U1142">
        <v>430.64461790000001</v>
      </c>
      <c r="V1142">
        <v>439.71372650000001</v>
      </c>
      <c r="W1142">
        <v>2830.3042919999998</v>
      </c>
      <c r="X1142">
        <v>2712.1798819999999</v>
      </c>
      <c r="Y1142">
        <v>2791.7827010000001</v>
      </c>
      <c r="Z1142">
        <v>1417.8603479999999</v>
      </c>
      <c r="AA1142">
        <v>943.27598999999998</v>
      </c>
      <c r="AB1142">
        <v>979.61219340000002</v>
      </c>
      <c r="AC1142">
        <v>459.91832290000002</v>
      </c>
      <c r="AD1142">
        <v>908.32337710000002</v>
      </c>
      <c r="AE1142">
        <v>885.46355300000005</v>
      </c>
      <c r="AF1142">
        <v>1629.0752950000001</v>
      </c>
      <c r="AG1142">
        <v>1964.229118</v>
      </c>
      <c r="AH1142">
        <v>1717.8041250000001</v>
      </c>
      <c r="AI1142">
        <v>1135.6491860000001</v>
      </c>
      <c r="AJ1142">
        <v>1047.1721230000001</v>
      </c>
      <c r="AK1142">
        <v>1017.377346</v>
      </c>
      <c r="AL1142">
        <v>891.98229319999996</v>
      </c>
      <c r="AM1142">
        <v>1282.4274789999999</v>
      </c>
      <c r="AN1142">
        <v>1049.034296</v>
      </c>
      <c r="AO1142">
        <v>1305.762487</v>
      </c>
      <c r="AP1142">
        <v>1767.4704019999999</v>
      </c>
      <c r="AQ1142">
        <v>1235.7336459999999</v>
      </c>
    </row>
    <row r="1143" spans="1:43" x14ac:dyDescent="0.35">
      <c r="A1143" t="s">
        <v>2428</v>
      </c>
      <c r="B1143">
        <v>2.8696951789999998</v>
      </c>
      <c r="C1143">
        <v>2.546217559</v>
      </c>
      <c r="D1143">
        <v>2.6482909440000002</v>
      </c>
      <c r="E1143">
        <v>2.8770261659999998</v>
      </c>
      <c r="F1143">
        <v>2.8051287779999998</v>
      </c>
      <c r="G1143">
        <v>2.8970003910000002</v>
      </c>
      <c r="H1143">
        <v>1.7501618370000001</v>
      </c>
      <c r="I1143">
        <v>2.2487080709999998</v>
      </c>
      <c r="J1143">
        <v>1.6047153700000001</v>
      </c>
      <c r="K1143">
        <v>1.671090763</v>
      </c>
      <c r="L1143">
        <v>2.1324413500000001</v>
      </c>
      <c r="M1143">
        <v>2.4293511219999999</v>
      </c>
      <c r="N1143">
        <v>2.545427771</v>
      </c>
      <c r="O1143">
        <v>2.5376445369999998</v>
      </c>
      <c r="P1143">
        <v>2.485763977</v>
      </c>
      <c r="Q1143">
        <v>3.4266533429999999</v>
      </c>
      <c r="R1143">
        <v>2.8841048090000001</v>
      </c>
      <c r="S1143">
        <v>1.744590678</v>
      </c>
      <c r="T1143">
        <v>3.0765207280000002</v>
      </c>
      <c r="U1143">
        <v>1.7253197339999999</v>
      </c>
      <c r="V1143">
        <v>3.478898848</v>
      </c>
      <c r="W1143">
        <v>4.7666012289999999</v>
      </c>
      <c r="X1143">
        <v>5.3438580489999996</v>
      </c>
      <c r="Y1143">
        <v>4.7114959540000001</v>
      </c>
      <c r="Z1143">
        <v>4.6548635249999997</v>
      </c>
      <c r="AA1143">
        <v>3.3590719519999999</v>
      </c>
      <c r="AB1143">
        <v>3.356122525</v>
      </c>
      <c r="AC1143">
        <v>1.7307283339999999</v>
      </c>
      <c r="AD1143">
        <v>3.4541125730000002</v>
      </c>
      <c r="AE1143">
        <v>3.7211838990000001</v>
      </c>
      <c r="AF1143">
        <v>3.3750513419999999</v>
      </c>
      <c r="AG1143">
        <v>3.5838909829999999</v>
      </c>
      <c r="AH1143">
        <v>3.8465348779999999</v>
      </c>
      <c r="AI1143">
        <v>4.3287674660000004</v>
      </c>
      <c r="AJ1143">
        <v>3.8966129999999999</v>
      </c>
      <c r="AK1143">
        <v>2.7613001779999999</v>
      </c>
      <c r="AL1143">
        <v>3.7792877580000002</v>
      </c>
      <c r="AM1143">
        <v>4.0410533759999998</v>
      </c>
      <c r="AN1143">
        <v>2.9771365329999999</v>
      </c>
      <c r="AO1143">
        <v>3.292106677</v>
      </c>
      <c r="AP1143">
        <v>3.049781114</v>
      </c>
      <c r="AQ1143">
        <v>3.6693524970000002</v>
      </c>
    </row>
    <row r="1144" spans="1:43" x14ac:dyDescent="0.35">
      <c r="A1144" t="s">
        <v>2071</v>
      </c>
      <c r="B1144">
        <v>24.39215703</v>
      </c>
      <c r="C1144">
        <v>22.062067460000002</v>
      </c>
      <c r="D1144">
        <v>25.79511815</v>
      </c>
      <c r="E1144">
        <v>37.46635989</v>
      </c>
      <c r="F1144">
        <v>35.79037555</v>
      </c>
      <c r="G1144">
        <v>35.292986599999999</v>
      </c>
      <c r="H1144">
        <v>18.889480429999999</v>
      </c>
      <c r="I1144">
        <v>20.81547612</v>
      </c>
      <c r="J1144">
        <v>21.447747790000001</v>
      </c>
      <c r="K1144">
        <v>24.19884356</v>
      </c>
      <c r="L1144">
        <v>25.31131452</v>
      </c>
      <c r="M1144">
        <v>24.865979599999999</v>
      </c>
      <c r="N1144">
        <v>28.972765119999998</v>
      </c>
      <c r="O1144">
        <v>29.609507449999999</v>
      </c>
      <c r="P1144">
        <v>29.724150850000001</v>
      </c>
      <c r="Q1144">
        <v>44.392791549999998</v>
      </c>
      <c r="R1144">
        <v>44.234446320000004</v>
      </c>
      <c r="S1144">
        <v>38.900095880000002</v>
      </c>
      <c r="T1144">
        <v>47.39137684</v>
      </c>
      <c r="U1144">
        <v>37.204863080000003</v>
      </c>
      <c r="V1144">
        <v>52.775505449999997</v>
      </c>
      <c r="W1144">
        <v>46.282536649999997</v>
      </c>
      <c r="X1144">
        <v>50.238982569999997</v>
      </c>
      <c r="Y1144">
        <v>52.47570777</v>
      </c>
      <c r="Z1144">
        <v>41.888518730000001</v>
      </c>
      <c r="AA1144">
        <v>29.09330005</v>
      </c>
      <c r="AB1144">
        <v>32.06006275</v>
      </c>
      <c r="AC1144">
        <v>14.0358491</v>
      </c>
      <c r="AD1144">
        <v>25.34780774</v>
      </c>
      <c r="AE1144">
        <v>27.355350080000001</v>
      </c>
      <c r="AF1144">
        <v>38.285395039999997</v>
      </c>
      <c r="AG1144">
        <v>41.974535979999999</v>
      </c>
      <c r="AH1144">
        <v>39.483779290000001</v>
      </c>
      <c r="AI1144">
        <v>31.507674089999998</v>
      </c>
      <c r="AJ1144">
        <v>26.138216669999998</v>
      </c>
      <c r="AK1144">
        <v>32.470013510000001</v>
      </c>
      <c r="AL1144">
        <v>30.38397436</v>
      </c>
      <c r="AM1144">
        <v>35.910979859999998</v>
      </c>
      <c r="AN1144">
        <v>31.362983499999999</v>
      </c>
      <c r="AO1144">
        <v>23.637063019999999</v>
      </c>
      <c r="AP1144">
        <v>38.539045299999998</v>
      </c>
      <c r="AQ1144">
        <v>27.810839359999999</v>
      </c>
    </row>
    <row r="1145" spans="1:43" x14ac:dyDescent="0.35">
      <c r="A1145" t="s">
        <v>183</v>
      </c>
      <c r="B1145">
        <v>220.9801641</v>
      </c>
      <c r="C1145">
        <v>199.7691614</v>
      </c>
      <c r="D1145">
        <v>136.7523176</v>
      </c>
      <c r="E1145">
        <v>165.02999360000001</v>
      </c>
      <c r="F1145">
        <v>255.75612649999999</v>
      </c>
      <c r="G1145">
        <v>177.6794922</v>
      </c>
      <c r="H1145">
        <v>137.7309324</v>
      </c>
      <c r="I1145">
        <v>156.6112727</v>
      </c>
      <c r="J1145">
        <v>208.06761470000001</v>
      </c>
      <c r="K1145">
        <v>310.70846180000001</v>
      </c>
      <c r="L1145">
        <v>232.60629119999999</v>
      </c>
      <c r="M1145">
        <v>212.58231180000001</v>
      </c>
      <c r="N1145">
        <v>247.0809452</v>
      </c>
      <c r="O1145">
        <v>225.03356170000001</v>
      </c>
      <c r="P1145">
        <v>245.06632780000001</v>
      </c>
      <c r="Q1145">
        <v>287.10968370000001</v>
      </c>
      <c r="R1145">
        <v>413.39049599999998</v>
      </c>
      <c r="S1145">
        <v>340.78520700000001</v>
      </c>
      <c r="T1145">
        <v>404.12387819999998</v>
      </c>
      <c r="U1145">
        <v>442.51528880000001</v>
      </c>
      <c r="V1145">
        <v>407.86179620000001</v>
      </c>
      <c r="W1145">
        <v>181.7323404</v>
      </c>
      <c r="X1145">
        <v>414.8924662</v>
      </c>
      <c r="Y1145">
        <v>190.3092212</v>
      </c>
      <c r="Z1145">
        <v>214.50988570000001</v>
      </c>
      <c r="AA1145">
        <v>183.59868209999999</v>
      </c>
      <c r="AB1145">
        <v>240.28885500000001</v>
      </c>
      <c r="AC1145">
        <v>243.17087989999999</v>
      </c>
      <c r="AD1145">
        <v>332.42744320000003</v>
      </c>
      <c r="AE1145">
        <v>333.72237810000001</v>
      </c>
      <c r="AF1145">
        <v>371.42512260000001</v>
      </c>
      <c r="AG1145">
        <v>308.54200020000002</v>
      </c>
      <c r="AH1145">
        <v>308.2635732</v>
      </c>
      <c r="AI1145">
        <v>352.14306649999997</v>
      </c>
      <c r="AJ1145">
        <v>322.66134290000002</v>
      </c>
      <c r="AK1145">
        <v>408.33596890000001</v>
      </c>
      <c r="AL1145">
        <v>180.78090940000001</v>
      </c>
      <c r="AM1145">
        <v>203.27394140000001</v>
      </c>
      <c r="AN1145">
        <v>237.00950739999999</v>
      </c>
      <c r="AO1145">
        <v>467.23955610000002</v>
      </c>
      <c r="AP1145">
        <v>396.5607425</v>
      </c>
      <c r="AQ1145">
        <v>417.15915059999998</v>
      </c>
    </row>
    <row r="1146" spans="1:43" x14ac:dyDescent="0.35">
      <c r="A1146" t="s">
        <v>186</v>
      </c>
      <c r="B1146">
        <v>41.457123619999997</v>
      </c>
      <c r="C1146">
        <v>39.28873437</v>
      </c>
      <c r="D1146">
        <v>44.728065549999997</v>
      </c>
      <c r="E1146">
        <v>74.533415989999995</v>
      </c>
      <c r="F1146">
        <v>81.801674779999999</v>
      </c>
      <c r="G1146">
        <v>73.581663590000005</v>
      </c>
      <c r="H1146">
        <v>29.40498182</v>
      </c>
      <c r="I1146">
        <v>30.074457710000001</v>
      </c>
      <c r="J1146">
        <v>23.995925140000001</v>
      </c>
      <c r="K1146">
        <v>42.663955360000003</v>
      </c>
      <c r="L1146">
        <v>33.479165930000001</v>
      </c>
      <c r="M1146">
        <v>33.015743180000001</v>
      </c>
      <c r="N1146">
        <v>51.946296199999999</v>
      </c>
      <c r="O1146">
        <v>48.579305859999998</v>
      </c>
      <c r="P1146">
        <v>55.804693489999998</v>
      </c>
      <c r="Q1146">
        <v>109.1559302</v>
      </c>
      <c r="R1146">
        <v>98.48188949</v>
      </c>
      <c r="S1146">
        <v>122.3436189</v>
      </c>
      <c r="T1146">
        <v>135.65352569999999</v>
      </c>
      <c r="U1146">
        <v>142.98133000000001</v>
      </c>
      <c r="V1146">
        <v>165.0637595</v>
      </c>
      <c r="W1146">
        <v>38.75660336</v>
      </c>
      <c r="X1146">
        <v>53.79712447</v>
      </c>
      <c r="Y1146">
        <v>85.579411519999994</v>
      </c>
      <c r="Z1146">
        <v>89.671416870000002</v>
      </c>
      <c r="AA1146">
        <v>62.903901279999999</v>
      </c>
      <c r="AB1146">
        <v>71.068588070000004</v>
      </c>
      <c r="AC1146">
        <v>18.937710039999999</v>
      </c>
      <c r="AD1146">
        <v>36.755905089999999</v>
      </c>
      <c r="AE1146">
        <v>40.702334980000003</v>
      </c>
      <c r="AF1146">
        <v>68.352894699999993</v>
      </c>
      <c r="AG1146">
        <v>85.510130660000002</v>
      </c>
      <c r="AH1146">
        <v>87.407194039999993</v>
      </c>
      <c r="AI1146">
        <v>41.964419550000002</v>
      </c>
      <c r="AJ1146">
        <v>39.452131170000001</v>
      </c>
      <c r="AK1146">
        <v>43.578777039999999</v>
      </c>
      <c r="AL1146">
        <v>64.437168709999995</v>
      </c>
      <c r="AM1146">
        <v>81.168771590000006</v>
      </c>
      <c r="AN1146">
        <v>72.624257099999994</v>
      </c>
      <c r="AO1146">
        <v>51.544639160000003</v>
      </c>
      <c r="AP1146">
        <v>56.741129600000001</v>
      </c>
      <c r="AQ1146">
        <v>50.344248880000002</v>
      </c>
    </row>
    <row r="1147" spans="1:43" x14ac:dyDescent="0.35">
      <c r="A1147" t="s">
        <v>2209</v>
      </c>
      <c r="B1147">
        <v>94.805870819999996</v>
      </c>
      <c r="C1147">
        <v>89.716461359999997</v>
      </c>
      <c r="D1147">
        <v>61.524906690000002</v>
      </c>
      <c r="E1147">
        <v>115.5149646</v>
      </c>
      <c r="F1147">
        <v>178.79070680000001</v>
      </c>
      <c r="G1147">
        <v>78.083840190000004</v>
      </c>
      <c r="H1147">
        <v>57.160279119999998</v>
      </c>
      <c r="I1147">
        <v>81.207098869999996</v>
      </c>
      <c r="J1147">
        <v>113.9034904</v>
      </c>
      <c r="K1147">
        <v>146.38660139999999</v>
      </c>
      <c r="L1147">
        <v>126.6842338</v>
      </c>
      <c r="M1147">
        <v>120.33921410000001</v>
      </c>
      <c r="N1147">
        <v>165.31468169999999</v>
      </c>
      <c r="O1147">
        <v>143.59377549999999</v>
      </c>
      <c r="P1147">
        <v>123.4645072</v>
      </c>
      <c r="Q1147">
        <v>250.10313529999999</v>
      </c>
      <c r="R1147">
        <v>341.57823070000001</v>
      </c>
      <c r="S1147">
        <v>323.27812549999999</v>
      </c>
      <c r="T1147">
        <v>370.51136150000002</v>
      </c>
      <c r="U1147">
        <v>519.61366499999997</v>
      </c>
      <c r="V1147">
        <v>428.6350832</v>
      </c>
      <c r="W1147">
        <v>119.97097410000001</v>
      </c>
      <c r="X1147">
        <v>191.93443439999999</v>
      </c>
      <c r="Y1147">
        <v>142.11776359999999</v>
      </c>
      <c r="Z1147">
        <v>113.8187207</v>
      </c>
      <c r="AA1147">
        <v>89.11679968</v>
      </c>
      <c r="AB1147">
        <v>94.646503760000002</v>
      </c>
      <c r="AC1147">
        <v>165.6164618</v>
      </c>
      <c r="AD1147">
        <v>197.3970004</v>
      </c>
      <c r="AE1147">
        <v>181.38618869999999</v>
      </c>
      <c r="AF1147">
        <v>181.6113374</v>
      </c>
      <c r="AG1147">
        <v>183.32266999999999</v>
      </c>
      <c r="AH1147">
        <v>183.08446699999999</v>
      </c>
      <c r="AI1147">
        <v>227.85309599999999</v>
      </c>
      <c r="AJ1147">
        <v>248.65187589999999</v>
      </c>
      <c r="AK1147">
        <v>348.07024180000002</v>
      </c>
      <c r="AL1147">
        <v>138.63423309999999</v>
      </c>
      <c r="AM1147">
        <v>131.6644599</v>
      </c>
      <c r="AN1147">
        <v>114.4434741</v>
      </c>
      <c r="AO1147">
        <v>346.50640809999999</v>
      </c>
      <c r="AP1147">
        <v>273.21375710000001</v>
      </c>
      <c r="AQ1147">
        <v>360.97847869999998</v>
      </c>
    </row>
    <row r="1148" spans="1:43" x14ac:dyDescent="0.35">
      <c r="A1148" t="s">
        <v>1269</v>
      </c>
      <c r="B1148">
        <v>21327.747210000001</v>
      </c>
      <c r="C1148">
        <v>18236.315470000001</v>
      </c>
      <c r="D1148">
        <v>21384.551029999999</v>
      </c>
      <c r="E1148">
        <v>32455.822339999999</v>
      </c>
      <c r="F1148">
        <v>32366.569660000001</v>
      </c>
      <c r="G1148">
        <v>27041.086139999999</v>
      </c>
      <c r="H1148">
        <v>18628.94715</v>
      </c>
      <c r="I1148">
        <v>20200.859069999999</v>
      </c>
      <c r="J1148">
        <v>25507.675309999999</v>
      </c>
      <c r="K1148">
        <v>26796.151689999999</v>
      </c>
      <c r="L1148">
        <v>22961.239150000001</v>
      </c>
      <c r="M1148">
        <v>23939.263470000002</v>
      </c>
      <c r="N1148">
        <v>29870.48402</v>
      </c>
      <c r="O1148">
        <v>30933.823339999999</v>
      </c>
      <c r="P1148">
        <v>25253.808300000001</v>
      </c>
      <c r="Q1148">
        <v>55484.329239999999</v>
      </c>
      <c r="R1148">
        <v>54204.274949999999</v>
      </c>
      <c r="S1148">
        <v>53403.953959999999</v>
      </c>
      <c r="T1148">
        <v>63770.49656</v>
      </c>
      <c r="U1148">
        <v>54956.21243</v>
      </c>
      <c r="V1148">
        <v>67707.55975</v>
      </c>
      <c r="W1148">
        <v>43826.13394</v>
      </c>
      <c r="X1148">
        <v>44687.086949999997</v>
      </c>
      <c r="Y1148">
        <v>47920.892800000001</v>
      </c>
      <c r="Z1148">
        <v>38107.398959999999</v>
      </c>
      <c r="AA1148">
        <v>23758.388190000001</v>
      </c>
      <c r="AB1148">
        <v>31046.26424</v>
      </c>
      <c r="AC1148">
        <v>14805.446400000001</v>
      </c>
      <c r="AD1148">
        <v>24334.483690000001</v>
      </c>
      <c r="AE1148">
        <v>28119.73849</v>
      </c>
      <c r="AF1148">
        <v>22683.928769999999</v>
      </c>
      <c r="AG1148">
        <v>31100.187699999999</v>
      </c>
      <c r="AH1148">
        <v>25381.890319999999</v>
      </c>
      <c r="AI1148">
        <v>31145.25159</v>
      </c>
      <c r="AJ1148">
        <v>25575.380499999999</v>
      </c>
      <c r="AK1148">
        <v>29650.560700000002</v>
      </c>
      <c r="AL1148">
        <v>23389.564569999999</v>
      </c>
      <c r="AM1148">
        <v>27833.130870000001</v>
      </c>
      <c r="AN1148">
        <v>28231.231390000001</v>
      </c>
      <c r="AO1148">
        <v>42104.957009999998</v>
      </c>
      <c r="AP1148">
        <v>40501.10656</v>
      </c>
      <c r="AQ1148">
        <v>46666.250809999998</v>
      </c>
    </row>
    <row r="1149" spans="1:43" x14ac:dyDescent="0.35">
      <c r="A1149" t="s">
        <v>131</v>
      </c>
      <c r="B1149">
        <v>2117.9271859999999</v>
      </c>
      <c r="C1149">
        <v>1988.034408</v>
      </c>
      <c r="D1149">
        <v>2128.7501470000002</v>
      </c>
      <c r="E1149">
        <v>2938.9930330000002</v>
      </c>
      <c r="F1149">
        <v>2999.0583799999999</v>
      </c>
      <c r="G1149">
        <v>2382.7095519999998</v>
      </c>
      <c r="H1149">
        <v>1657.308714</v>
      </c>
      <c r="I1149">
        <v>1902.5599890000001</v>
      </c>
      <c r="J1149">
        <v>2794.8666079999998</v>
      </c>
      <c r="K1149">
        <v>2909.240264</v>
      </c>
      <c r="L1149">
        <v>2472.4861980000001</v>
      </c>
      <c r="M1149">
        <v>2455.2081710000002</v>
      </c>
      <c r="N1149">
        <v>2859.9978799999999</v>
      </c>
      <c r="O1149">
        <v>2870.4372640000001</v>
      </c>
      <c r="P1149">
        <v>3018.7415099999998</v>
      </c>
      <c r="Q1149">
        <v>4035.180421</v>
      </c>
      <c r="R1149">
        <v>4227.0183909999996</v>
      </c>
      <c r="S1149">
        <v>3809.8057829999998</v>
      </c>
      <c r="T1149">
        <v>4118.8030330000001</v>
      </c>
      <c r="U1149">
        <v>4150.0743259999999</v>
      </c>
      <c r="V1149">
        <v>4606.2171360000002</v>
      </c>
      <c r="W1149">
        <v>4425.0142589999996</v>
      </c>
      <c r="X1149">
        <v>5035.8548449999998</v>
      </c>
      <c r="Y1149">
        <v>4655.1956389999996</v>
      </c>
      <c r="Z1149">
        <v>4172.0915290000003</v>
      </c>
      <c r="AA1149">
        <v>2417.4211150000001</v>
      </c>
      <c r="AB1149">
        <v>3294.4816070000002</v>
      </c>
      <c r="AC1149">
        <v>2248.5629220000001</v>
      </c>
      <c r="AD1149">
        <v>3587.7485280000001</v>
      </c>
      <c r="AE1149">
        <v>3700.3529149999999</v>
      </c>
      <c r="AF1149">
        <v>3589.7182309999998</v>
      </c>
      <c r="AG1149">
        <v>4114.4416529999999</v>
      </c>
      <c r="AH1149">
        <v>3760.4182620000001</v>
      </c>
      <c r="AI1149">
        <v>4040.8821680000001</v>
      </c>
      <c r="AJ1149">
        <v>3991.898948</v>
      </c>
      <c r="AK1149">
        <v>3867.7355680000001</v>
      </c>
      <c r="AL1149">
        <v>2610.1160810000001</v>
      </c>
      <c r="AM1149">
        <v>3329.822087</v>
      </c>
      <c r="AN1149">
        <v>3148.2852710000002</v>
      </c>
      <c r="AO1149">
        <v>4689.7551549999998</v>
      </c>
      <c r="AP1149">
        <v>4343.4412160000002</v>
      </c>
      <c r="AQ1149">
        <v>4765.3050739999999</v>
      </c>
    </row>
    <row r="1150" spans="1:43" x14ac:dyDescent="0.35">
      <c r="A1150" t="s">
        <v>735</v>
      </c>
      <c r="B1150">
        <v>30.849846729999999</v>
      </c>
      <c r="C1150">
        <v>26.530804870000001</v>
      </c>
      <c r="D1150">
        <v>23.622530909999998</v>
      </c>
      <c r="E1150">
        <v>42.853983130000003</v>
      </c>
      <c r="F1150">
        <v>42.279441560000002</v>
      </c>
      <c r="G1150">
        <v>50.18466102</v>
      </c>
      <c r="H1150">
        <v>26.527525399999998</v>
      </c>
      <c r="I1150">
        <v>26.754605250000001</v>
      </c>
      <c r="J1150">
        <v>23.852324899999999</v>
      </c>
      <c r="K1150">
        <v>45.167077040000002</v>
      </c>
      <c r="L1150">
        <v>35.91521024</v>
      </c>
      <c r="M1150">
        <v>38.670307119999997</v>
      </c>
      <c r="N1150">
        <v>51.524975449999999</v>
      </c>
      <c r="O1150">
        <v>45.250874979999999</v>
      </c>
      <c r="P1150">
        <v>46.056737220000002</v>
      </c>
      <c r="Q1150">
        <v>78.140709139999998</v>
      </c>
      <c r="R1150">
        <v>80.683653500000005</v>
      </c>
      <c r="S1150">
        <v>78.666566430000003</v>
      </c>
      <c r="T1150">
        <v>84.082714350000003</v>
      </c>
      <c r="U1150">
        <v>75.331282239999993</v>
      </c>
      <c r="V1150">
        <v>91.397923329999998</v>
      </c>
      <c r="W1150">
        <v>52.806936499999999</v>
      </c>
      <c r="X1150">
        <v>57.854375619999999</v>
      </c>
      <c r="Y1150">
        <v>62.050208570000002</v>
      </c>
      <c r="Z1150">
        <v>59.629964100000002</v>
      </c>
      <c r="AA1150">
        <v>40.211691139999999</v>
      </c>
      <c r="AB1150">
        <v>44.256269490000001</v>
      </c>
      <c r="AC1150">
        <v>27.663490339999999</v>
      </c>
      <c r="AD1150">
        <v>50.791206379999998</v>
      </c>
      <c r="AE1150">
        <v>49.90148971</v>
      </c>
      <c r="AF1150">
        <v>82.233575799999997</v>
      </c>
      <c r="AG1150">
        <v>89.121572169999993</v>
      </c>
      <c r="AH1150">
        <v>89.341471119999994</v>
      </c>
      <c r="AI1150">
        <v>55.255735540000003</v>
      </c>
      <c r="AJ1150">
        <v>53.391769019999998</v>
      </c>
      <c r="AK1150">
        <v>60.206032460000003</v>
      </c>
      <c r="AL1150">
        <v>48.619754700000001</v>
      </c>
      <c r="AM1150">
        <v>51.562294270000002</v>
      </c>
      <c r="AN1150">
        <v>48.461658219999997</v>
      </c>
      <c r="AO1150">
        <v>56.213587529999998</v>
      </c>
      <c r="AP1150">
        <v>60.88026069</v>
      </c>
      <c r="AQ1150">
        <v>53.493265170000001</v>
      </c>
    </row>
    <row r="1151" spans="1:43" x14ac:dyDescent="0.35">
      <c r="A1151" t="s">
        <v>3225</v>
      </c>
      <c r="B1151">
        <v>44.616704570000003</v>
      </c>
      <c r="C1151">
        <v>40.226758629999999</v>
      </c>
      <c r="D1151">
        <v>32.671142779999997</v>
      </c>
      <c r="E1151">
        <v>41.821484099999999</v>
      </c>
      <c r="F1151">
        <v>45.397980220000001</v>
      </c>
      <c r="G1151">
        <v>42.213425360000002</v>
      </c>
      <c r="H1151">
        <v>39.588359869999998</v>
      </c>
      <c r="I1151">
        <v>39.079166720000003</v>
      </c>
      <c r="J1151">
        <v>33.723610669999999</v>
      </c>
      <c r="K1151">
        <v>60.331363170000003</v>
      </c>
      <c r="L1151">
        <v>50.903407280000003</v>
      </c>
      <c r="M1151">
        <v>52.254600179999997</v>
      </c>
      <c r="N1151">
        <v>60.067991929999998</v>
      </c>
      <c r="O1151">
        <v>55.974863229999997</v>
      </c>
      <c r="P1151">
        <v>56.942825910000003</v>
      </c>
      <c r="Q1151">
        <v>78.343749020000004</v>
      </c>
      <c r="R1151">
        <v>85.452485580000001</v>
      </c>
      <c r="S1151">
        <v>81.386317230000003</v>
      </c>
      <c r="T1151">
        <v>98.274731189999997</v>
      </c>
      <c r="U1151">
        <v>87.413726999999994</v>
      </c>
      <c r="V1151">
        <v>91.898642460000005</v>
      </c>
      <c r="W1151">
        <v>40.420567400000003</v>
      </c>
      <c r="X1151">
        <v>48.672572129999999</v>
      </c>
      <c r="Y1151">
        <v>56.278738509999997</v>
      </c>
      <c r="Z1151">
        <v>61.517742200000001</v>
      </c>
      <c r="AA1151">
        <v>41.090758960000002</v>
      </c>
      <c r="AB1151">
        <v>48.988274400000002</v>
      </c>
      <c r="AC1151">
        <v>37.598132229999997</v>
      </c>
      <c r="AD1151">
        <v>58.766967960000002</v>
      </c>
      <c r="AE1151">
        <v>60.651262070000001</v>
      </c>
      <c r="AF1151">
        <v>51.138038080000001</v>
      </c>
      <c r="AG1151">
        <v>57.455071050000001</v>
      </c>
      <c r="AH1151">
        <v>49.402915729999997</v>
      </c>
      <c r="AI1151">
        <v>71.911435319999995</v>
      </c>
      <c r="AJ1151">
        <v>61.496123140000002</v>
      </c>
      <c r="AK1151">
        <v>68.037040970000007</v>
      </c>
      <c r="AL1151">
        <v>44.758182390000002</v>
      </c>
      <c r="AM1151">
        <v>54.276620469999997</v>
      </c>
      <c r="AN1151">
        <v>47.463238609999998</v>
      </c>
      <c r="AO1151">
        <v>74.460452570000001</v>
      </c>
      <c r="AP1151">
        <v>76.401846379999995</v>
      </c>
      <c r="AQ1151">
        <v>70.204544949999999</v>
      </c>
    </row>
    <row r="1152" spans="1:43" x14ac:dyDescent="0.35">
      <c r="A1152" t="s">
        <v>1339</v>
      </c>
      <c r="B1152">
        <v>24.59431678</v>
      </c>
      <c r="C1152">
        <v>23.006264980000001</v>
      </c>
      <c r="D1152">
        <v>23.275056259999999</v>
      </c>
      <c r="E1152">
        <v>22.78060717</v>
      </c>
      <c r="F1152">
        <v>22.070631169999999</v>
      </c>
      <c r="G1152">
        <v>21.97993022</v>
      </c>
      <c r="H1152">
        <v>18.382931750000001</v>
      </c>
      <c r="I1152">
        <v>17.639532169999999</v>
      </c>
      <c r="J1152">
        <v>15.663419620000001</v>
      </c>
      <c r="K1152">
        <v>24.275741060000001</v>
      </c>
      <c r="L1152">
        <v>19.454252060000002</v>
      </c>
      <c r="M1152">
        <v>21.1962878</v>
      </c>
      <c r="N1152">
        <v>21.605452230000001</v>
      </c>
      <c r="O1152">
        <v>19.983976890000001</v>
      </c>
      <c r="P1152">
        <v>22.13624338</v>
      </c>
      <c r="Q1152">
        <v>27.38118107</v>
      </c>
      <c r="R1152">
        <v>27.15184691</v>
      </c>
      <c r="S1152">
        <v>29.554972190000001</v>
      </c>
      <c r="T1152">
        <v>30.093665680000001</v>
      </c>
      <c r="U1152">
        <v>32.438939820000002</v>
      </c>
      <c r="V1152">
        <v>35.231483050000001</v>
      </c>
      <c r="W1152">
        <v>35.458894659999999</v>
      </c>
      <c r="X1152">
        <v>33.36317588</v>
      </c>
      <c r="Y1152">
        <v>43.763164099999997</v>
      </c>
      <c r="Z1152">
        <v>39.221972360000002</v>
      </c>
      <c r="AA1152">
        <v>20.803596580000001</v>
      </c>
      <c r="AB1152">
        <v>23.31459761</v>
      </c>
      <c r="AC1152">
        <v>14.169211839999999</v>
      </c>
      <c r="AD1152">
        <v>26.378980779999999</v>
      </c>
      <c r="AE1152">
        <v>27.115308379999998</v>
      </c>
      <c r="AF1152">
        <v>26.205941899999999</v>
      </c>
      <c r="AG1152">
        <v>33.605699790000003</v>
      </c>
      <c r="AH1152">
        <v>28.838513540000001</v>
      </c>
      <c r="AI1152">
        <v>32.569991889999997</v>
      </c>
      <c r="AJ1152">
        <v>28.34193161</v>
      </c>
      <c r="AK1152">
        <v>31.11625153</v>
      </c>
      <c r="AL1152">
        <v>24.035967320000001</v>
      </c>
      <c r="AM1152">
        <v>27.751898570000002</v>
      </c>
      <c r="AN1152">
        <v>23.489937699999999</v>
      </c>
      <c r="AO1152">
        <v>26.764066809999999</v>
      </c>
      <c r="AP1152">
        <v>29.752819150000001</v>
      </c>
      <c r="AQ1152">
        <v>29.391727370000002</v>
      </c>
    </row>
    <row r="1153" spans="1:43" x14ac:dyDescent="0.35">
      <c r="A1153" t="s">
        <v>3101</v>
      </c>
      <c r="B1153">
        <v>1340.9840790000001</v>
      </c>
      <c r="C1153">
        <v>1165.846761</v>
      </c>
      <c r="D1153">
        <v>1376.8168840000001</v>
      </c>
      <c r="E1153">
        <v>1616.804036</v>
      </c>
      <c r="F1153">
        <v>1746.6783350000001</v>
      </c>
      <c r="G1153">
        <v>1362.537417</v>
      </c>
      <c r="H1153">
        <v>1454.6478219999999</v>
      </c>
      <c r="I1153">
        <v>1377.2522019999999</v>
      </c>
      <c r="J1153">
        <v>2442.6542319999999</v>
      </c>
      <c r="K1153">
        <v>2635.6775849999999</v>
      </c>
      <c r="L1153">
        <v>2480.5573290000002</v>
      </c>
      <c r="M1153">
        <v>2281.8799020000001</v>
      </c>
      <c r="N1153">
        <v>2113.9278749999999</v>
      </c>
      <c r="O1153">
        <v>2139.8470520000001</v>
      </c>
      <c r="P1153">
        <v>2521.3355590000001</v>
      </c>
      <c r="Q1153">
        <v>2286.789894</v>
      </c>
      <c r="R1153">
        <v>2563.5842520000001</v>
      </c>
      <c r="S1153">
        <v>1682.1777689999999</v>
      </c>
      <c r="T1153">
        <v>1905.9336659999999</v>
      </c>
      <c r="U1153">
        <v>1729.9095400000001</v>
      </c>
      <c r="V1153">
        <v>2361.88807</v>
      </c>
      <c r="W1153">
        <v>1936.6114279999999</v>
      </c>
      <c r="X1153">
        <v>2826.4129809999999</v>
      </c>
      <c r="Y1153">
        <v>2564.0499420000001</v>
      </c>
      <c r="Z1153">
        <v>2224.7822839999999</v>
      </c>
      <c r="AA1153">
        <v>1569.0353990000001</v>
      </c>
      <c r="AB1153">
        <v>1961.834605</v>
      </c>
      <c r="AC1153">
        <v>2108.8154070000001</v>
      </c>
      <c r="AD1153">
        <v>2981.9761410000001</v>
      </c>
      <c r="AE1153">
        <v>3268.580363</v>
      </c>
      <c r="AF1153">
        <v>4534.5732079999998</v>
      </c>
      <c r="AG1153">
        <v>5089.3236150000002</v>
      </c>
      <c r="AH1153">
        <v>4834.8317509999997</v>
      </c>
      <c r="AI1153">
        <v>3187.4592290000001</v>
      </c>
      <c r="AJ1153">
        <v>2961.4832630000001</v>
      </c>
      <c r="AK1153">
        <v>3639.1023850000001</v>
      </c>
      <c r="AL1153">
        <v>1647.114364</v>
      </c>
      <c r="AM1153">
        <v>2246.7000760000001</v>
      </c>
      <c r="AN1153">
        <v>1814.248906</v>
      </c>
      <c r="AO1153">
        <v>3370.4601229999998</v>
      </c>
      <c r="AP1153">
        <v>2963.5383710000001</v>
      </c>
      <c r="AQ1153">
        <v>2901.4244680000002</v>
      </c>
    </row>
    <row r="1154" spans="1:43" x14ac:dyDescent="0.35">
      <c r="A1154" t="s">
        <v>2925</v>
      </c>
      <c r="B1154">
        <v>5661.7449399999996</v>
      </c>
      <c r="C1154">
        <v>5400.2652799999996</v>
      </c>
      <c r="D1154">
        <v>5867.7697930000004</v>
      </c>
      <c r="E1154">
        <v>10079.71026</v>
      </c>
      <c r="F1154">
        <v>9838.0556720000004</v>
      </c>
      <c r="G1154">
        <v>9456.2615069999993</v>
      </c>
      <c r="H1154">
        <v>5680.3495510000002</v>
      </c>
      <c r="I1154">
        <v>5843.7089429999996</v>
      </c>
      <c r="J1154">
        <v>4770.3244109999996</v>
      </c>
      <c r="K1154">
        <v>8266.2239269999991</v>
      </c>
      <c r="L1154">
        <v>6535.1967510000004</v>
      </c>
      <c r="M1154">
        <v>7803.8782430000001</v>
      </c>
      <c r="N1154">
        <v>8051.871126</v>
      </c>
      <c r="O1154">
        <v>7310.9898499999999</v>
      </c>
      <c r="P1154">
        <v>8742.1281920000001</v>
      </c>
      <c r="Q1154">
        <v>8925.2819149999996</v>
      </c>
      <c r="R1154">
        <v>9150.9369549999992</v>
      </c>
      <c r="S1154">
        <v>7322.8664280000003</v>
      </c>
      <c r="T1154">
        <v>7736.5046080000002</v>
      </c>
      <c r="U1154">
        <v>6680.106863</v>
      </c>
      <c r="V1154">
        <v>8666.1257949999999</v>
      </c>
      <c r="W1154">
        <v>15802.868829999999</v>
      </c>
      <c r="X1154">
        <v>19146.916290000001</v>
      </c>
      <c r="Y1154">
        <v>19291.80443</v>
      </c>
      <c r="Z1154">
        <v>17921.12587</v>
      </c>
      <c r="AA1154">
        <v>8451.2237249999998</v>
      </c>
      <c r="AB1154">
        <v>10029.362999999999</v>
      </c>
      <c r="AC1154">
        <v>4967.8571959999999</v>
      </c>
      <c r="AD1154">
        <v>10705.353800000001</v>
      </c>
      <c r="AE1154">
        <v>11431.179109999999</v>
      </c>
      <c r="AF1154">
        <v>18364.09779</v>
      </c>
      <c r="AG1154">
        <v>22670.51756</v>
      </c>
      <c r="AH1154">
        <v>19884.720740000001</v>
      </c>
      <c r="AI1154">
        <v>12319.76895</v>
      </c>
      <c r="AJ1154">
        <v>11460.029549999999</v>
      </c>
      <c r="AK1154">
        <v>12769.10989</v>
      </c>
      <c r="AL1154">
        <v>9873.6238630000007</v>
      </c>
      <c r="AM1154">
        <v>14598.55472</v>
      </c>
      <c r="AN1154">
        <v>9165.3365319999994</v>
      </c>
      <c r="AO1154">
        <v>9390.0070059999998</v>
      </c>
      <c r="AP1154">
        <v>12830.769630000001</v>
      </c>
      <c r="AQ1154">
        <v>9657.1377919999995</v>
      </c>
    </row>
    <row r="1155" spans="1:43" x14ac:dyDescent="0.35">
      <c r="A1155" t="s">
        <v>137</v>
      </c>
      <c r="B1155">
        <v>917.91956330000005</v>
      </c>
      <c r="C1155">
        <v>849.11545000000001</v>
      </c>
      <c r="D1155">
        <v>750.54104259999997</v>
      </c>
      <c r="E1155">
        <v>790.99619819999998</v>
      </c>
      <c r="F1155">
        <v>821.52144250000003</v>
      </c>
      <c r="G1155">
        <v>758.07757919999995</v>
      </c>
      <c r="H1155">
        <v>873.21444280000003</v>
      </c>
      <c r="I1155">
        <v>910.19077879999998</v>
      </c>
      <c r="J1155">
        <v>768.17597720000003</v>
      </c>
      <c r="K1155">
        <v>1167.839262</v>
      </c>
      <c r="L1155">
        <v>866.81518719999997</v>
      </c>
      <c r="M1155">
        <v>1075.8304330000001</v>
      </c>
      <c r="N1155">
        <v>864.33649209999999</v>
      </c>
      <c r="O1155">
        <v>820.31935520000002</v>
      </c>
      <c r="P1155">
        <v>852.74871340000004</v>
      </c>
      <c r="Q1155">
        <v>989.04901070000005</v>
      </c>
      <c r="R1155">
        <v>1093.980548</v>
      </c>
      <c r="S1155">
        <v>1012.701943</v>
      </c>
      <c r="T1155">
        <v>1081.241763</v>
      </c>
      <c r="U1155">
        <v>1249.828919</v>
      </c>
      <c r="V1155">
        <v>1158.0845380000001</v>
      </c>
      <c r="W1155">
        <v>1104.728053</v>
      </c>
      <c r="X1155">
        <v>1390.042905</v>
      </c>
      <c r="Y1155">
        <v>1731.467052</v>
      </c>
      <c r="Z1155">
        <v>1043.4723550000001</v>
      </c>
      <c r="AA1155">
        <v>706.30249670000001</v>
      </c>
      <c r="AB1155">
        <v>838.20918099999994</v>
      </c>
      <c r="AC1155">
        <v>847.42302319999999</v>
      </c>
      <c r="AD1155">
        <v>1389.6648889999999</v>
      </c>
      <c r="AE1155">
        <v>1142.158009</v>
      </c>
      <c r="AF1155">
        <v>722.63814279999997</v>
      </c>
      <c r="AG1155">
        <v>999.53514280000002</v>
      </c>
      <c r="AH1155">
        <v>819.89489849999995</v>
      </c>
      <c r="AI1155">
        <v>1336.4943940000001</v>
      </c>
      <c r="AJ1155">
        <v>1246.585167</v>
      </c>
      <c r="AK1155">
        <v>998.32225619999997</v>
      </c>
      <c r="AL1155">
        <v>802.12927620000005</v>
      </c>
      <c r="AM1155">
        <v>870.838347</v>
      </c>
      <c r="AN1155">
        <v>999.98227970000005</v>
      </c>
      <c r="AO1155">
        <v>1644.3130140000001</v>
      </c>
      <c r="AP1155">
        <v>2389.3609590000001</v>
      </c>
      <c r="AQ1155">
        <v>1607.1908699999999</v>
      </c>
    </row>
    <row r="1156" spans="1:43" x14ac:dyDescent="0.35">
      <c r="A1156" t="s">
        <v>465</v>
      </c>
      <c r="B1156">
        <v>136.97733579999999</v>
      </c>
      <c r="C1156">
        <v>116.0751882</v>
      </c>
      <c r="D1156">
        <v>119.479348</v>
      </c>
      <c r="E1156">
        <v>135.17142509999999</v>
      </c>
      <c r="F1156">
        <v>133.42895559999999</v>
      </c>
      <c r="G1156">
        <v>112.3384539</v>
      </c>
      <c r="H1156">
        <v>109.01270959999999</v>
      </c>
      <c r="I1156">
        <v>120.9739628</v>
      </c>
      <c r="J1156">
        <v>121.1674391</v>
      </c>
      <c r="K1156">
        <v>139.45785290000001</v>
      </c>
      <c r="L1156">
        <v>111.4459406</v>
      </c>
      <c r="M1156">
        <v>123.2968616</v>
      </c>
      <c r="N1156">
        <v>123.6830264</v>
      </c>
      <c r="O1156">
        <v>123.3648345</v>
      </c>
      <c r="P1156">
        <v>133.03845630000001</v>
      </c>
      <c r="Q1156">
        <v>233.129186</v>
      </c>
      <c r="R1156">
        <v>234.0258364</v>
      </c>
      <c r="S1156">
        <v>272.45296430000002</v>
      </c>
      <c r="T1156">
        <v>319.54633619999998</v>
      </c>
      <c r="U1156">
        <v>339.33024380000001</v>
      </c>
      <c r="V1156">
        <v>340.59635659999998</v>
      </c>
      <c r="W1156">
        <v>308.98926440000002</v>
      </c>
      <c r="X1156">
        <v>300.11732810000001</v>
      </c>
      <c r="Y1156">
        <v>319.54712460000002</v>
      </c>
      <c r="Z1156">
        <v>357.99828889999998</v>
      </c>
      <c r="AA1156">
        <v>210.6289859</v>
      </c>
      <c r="AB1156">
        <v>267.3553938</v>
      </c>
      <c r="AC1156">
        <v>74.793791240000004</v>
      </c>
      <c r="AD1156">
        <v>140.08497629999999</v>
      </c>
      <c r="AE1156">
        <v>160.7623212</v>
      </c>
      <c r="AF1156">
        <v>127.86325890000001</v>
      </c>
      <c r="AG1156">
        <v>178.02723109999999</v>
      </c>
      <c r="AH1156">
        <v>136.92689820000001</v>
      </c>
      <c r="AI1156">
        <v>200.97152019999999</v>
      </c>
      <c r="AJ1156">
        <v>163.69145889999999</v>
      </c>
      <c r="AK1156">
        <v>180.25693820000001</v>
      </c>
      <c r="AL1156">
        <v>254.61629379999999</v>
      </c>
      <c r="AM1156">
        <v>247.71675300000001</v>
      </c>
      <c r="AN1156">
        <v>252.4336753</v>
      </c>
      <c r="AO1156">
        <v>188.8116675</v>
      </c>
      <c r="AP1156">
        <v>211.66867529999999</v>
      </c>
      <c r="AQ1156">
        <v>230.6892555</v>
      </c>
    </row>
    <row r="1157" spans="1:43" x14ac:dyDescent="0.35">
      <c r="A1157" t="s">
        <v>361</v>
      </c>
      <c r="B1157">
        <v>2.9060489490000001</v>
      </c>
      <c r="C1157">
        <v>3.1204850579999999</v>
      </c>
      <c r="D1157">
        <v>3.5963708689999998</v>
      </c>
      <c r="E1157">
        <v>2.2250803210000001</v>
      </c>
      <c r="F1157">
        <v>2.4091475199999999</v>
      </c>
      <c r="G1157">
        <v>5.272625358</v>
      </c>
      <c r="H1157">
        <v>5.5521312099999998</v>
      </c>
      <c r="I1157">
        <v>5.4549688989999998</v>
      </c>
      <c r="J1157">
        <v>2.1639392289999999</v>
      </c>
      <c r="K1157">
        <v>6.9189207220000002</v>
      </c>
      <c r="L1157">
        <v>5.7119761100000002</v>
      </c>
      <c r="M1157">
        <v>5.8461287740000003</v>
      </c>
      <c r="N1157">
        <v>4.6615527099999996</v>
      </c>
      <c r="O1157">
        <v>6.4439910579999999</v>
      </c>
      <c r="P1157">
        <v>5.5983707699999998</v>
      </c>
      <c r="Q1157">
        <v>8.9887156949999998</v>
      </c>
      <c r="R1157">
        <v>8.5324015269999993</v>
      </c>
      <c r="S1157">
        <v>8.2023372160000001</v>
      </c>
      <c r="T1157">
        <v>9.0103235829999999</v>
      </c>
      <c r="U1157">
        <v>9.4776732710000005</v>
      </c>
      <c r="V1157">
        <v>7.7831134110000004</v>
      </c>
      <c r="W1157">
        <v>3.0797937150000001</v>
      </c>
      <c r="X1157">
        <v>3.2427542269999998</v>
      </c>
      <c r="Y1157">
        <v>4.2237825080000002</v>
      </c>
      <c r="Z1157">
        <v>3.5299222110000001</v>
      </c>
      <c r="AA1157">
        <v>5.7770328309999996</v>
      </c>
      <c r="AB1157">
        <v>11.500541220000001</v>
      </c>
      <c r="AC1157">
        <v>4.2042954100000003</v>
      </c>
      <c r="AD1157">
        <v>6.6204481309999998</v>
      </c>
      <c r="AE1157">
        <v>7.9733118080000001</v>
      </c>
      <c r="AF1157">
        <v>4.7079678999999999</v>
      </c>
      <c r="AG1157">
        <v>4.9258773339999999</v>
      </c>
      <c r="AH1157">
        <v>7.4181051939999998</v>
      </c>
      <c r="AI1157">
        <v>4.7207294729999996</v>
      </c>
      <c r="AJ1157">
        <v>7.3067178310000003</v>
      </c>
      <c r="AK1157">
        <v>8.2071634660000008</v>
      </c>
      <c r="AL1157">
        <v>3.8820948789999998</v>
      </c>
      <c r="AM1157">
        <v>3.9494541500000002</v>
      </c>
      <c r="AN1157">
        <v>3.920392616</v>
      </c>
      <c r="AO1157">
        <v>6.8122620420000004</v>
      </c>
      <c r="AP1157">
        <v>19.28562951</v>
      </c>
      <c r="AQ1157">
        <v>13.269756170000001</v>
      </c>
    </row>
    <row r="1158" spans="1:43" x14ac:dyDescent="0.35">
      <c r="A1158" t="s">
        <v>2003</v>
      </c>
      <c r="B1158">
        <v>22.59735586</v>
      </c>
      <c r="C1158">
        <v>19.896526640000001</v>
      </c>
      <c r="D1158">
        <v>20.060278440000001</v>
      </c>
      <c r="E1158">
        <v>20.402221669999999</v>
      </c>
      <c r="F1158">
        <v>20.8838413</v>
      </c>
      <c r="G1158">
        <v>22.936869210000001</v>
      </c>
      <c r="H1158">
        <v>16.943548190000001</v>
      </c>
      <c r="I1158">
        <v>22.05814522</v>
      </c>
      <c r="J1158">
        <v>12.91848839</v>
      </c>
      <c r="K1158">
        <v>26.83462544</v>
      </c>
      <c r="L1158">
        <v>23.527973209999999</v>
      </c>
      <c r="M1158">
        <v>22.933070789999999</v>
      </c>
      <c r="N1158">
        <v>25.111028269999998</v>
      </c>
      <c r="O1158">
        <v>20.281984349999998</v>
      </c>
      <c r="P1158">
        <v>23.785624649999999</v>
      </c>
      <c r="Q1158">
        <v>29.141841540000001</v>
      </c>
      <c r="R1158">
        <v>27.857271130000001</v>
      </c>
      <c r="S1158">
        <v>42.845545299999998</v>
      </c>
      <c r="T1158">
        <v>36.842756039999998</v>
      </c>
      <c r="U1158">
        <v>53.531677100000003</v>
      </c>
      <c r="V1158">
        <v>29.49974491</v>
      </c>
      <c r="W1158">
        <v>25.901215109999999</v>
      </c>
      <c r="X1158">
        <v>34.746604679999997</v>
      </c>
      <c r="Y1158">
        <v>28.644050589999999</v>
      </c>
      <c r="Z1158">
        <v>36.677272600000002</v>
      </c>
      <c r="AA1158">
        <v>16.364956620000001</v>
      </c>
      <c r="AB1158">
        <v>26.179674160000001</v>
      </c>
      <c r="AC1158">
        <v>15.097116160000001</v>
      </c>
      <c r="AD1158">
        <v>21.981310619999999</v>
      </c>
      <c r="AE1158">
        <v>28.500100969999998</v>
      </c>
      <c r="AF1158">
        <v>19.560811770000001</v>
      </c>
      <c r="AG1158">
        <v>29.054896360000001</v>
      </c>
      <c r="AH1158">
        <v>21.500947870000001</v>
      </c>
      <c r="AI1158">
        <v>31.770807640000001</v>
      </c>
      <c r="AJ1158">
        <v>23.288057179999999</v>
      </c>
      <c r="AK1158">
        <v>27.133584890000002</v>
      </c>
      <c r="AL1158">
        <v>20.578094920000002</v>
      </c>
      <c r="AM1158">
        <v>27.71184122</v>
      </c>
      <c r="AN1158">
        <v>17.636902760000002</v>
      </c>
      <c r="AO1158">
        <v>27.282282550000001</v>
      </c>
      <c r="AP1158">
        <v>24.215267109999999</v>
      </c>
      <c r="AQ1158">
        <v>27.977173319999999</v>
      </c>
    </row>
    <row r="1159" spans="1:43" x14ac:dyDescent="0.35">
      <c r="A1159" t="s">
        <v>1903</v>
      </c>
      <c r="B1159">
        <v>13.03129702</v>
      </c>
      <c r="C1159">
        <v>10.64073256</v>
      </c>
      <c r="D1159">
        <v>10.27635652</v>
      </c>
      <c r="E1159">
        <v>19.734896939999999</v>
      </c>
      <c r="F1159">
        <v>25.093296850000002</v>
      </c>
      <c r="G1159">
        <v>17.88345314</v>
      </c>
      <c r="H1159">
        <v>11.562919450000001</v>
      </c>
      <c r="I1159">
        <v>11.36654463</v>
      </c>
      <c r="J1159">
        <v>10.92824802</v>
      </c>
      <c r="K1159">
        <v>16.218140760000001</v>
      </c>
      <c r="L1159">
        <v>12.56859356</v>
      </c>
      <c r="M1159">
        <v>12.3644254</v>
      </c>
      <c r="N1159">
        <v>19.506811939999999</v>
      </c>
      <c r="O1159">
        <v>18.327536469999998</v>
      </c>
      <c r="P1159">
        <v>15.155252839999999</v>
      </c>
      <c r="Q1159">
        <v>38.927989889999999</v>
      </c>
      <c r="R1159">
        <v>41.84491156</v>
      </c>
      <c r="S1159">
        <v>36.35827072</v>
      </c>
      <c r="T1159">
        <v>53.397186759999997</v>
      </c>
      <c r="U1159">
        <v>40.937928890000002</v>
      </c>
      <c r="V1159">
        <v>49.851910169999996</v>
      </c>
      <c r="W1159">
        <v>25.118147029999999</v>
      </c>
      <c r="X1159">
        <v>40.01724462</v>
      </c>
      <c r="Y1159">
        <v>34.529577099999997</v>
      </c>
      <c r="Z1159">
        <v>28.265277099999999</v>
      </c>
      <c r="AA1159">
        <v>16.32330485</v>
      </c>
      <c r="AB1159">
        <v>19.253060040000001</v>
      </c>
      <c r="AC1159">
        <v>10.180875800000001</v>
      </c>
      <c r="AD1159">
        <v>15.37904449</v>
      </c>
      <c r="AE1159">
        <v>16.37634194</v>
      </c>
      <c r="AF1159">
        <v>18.765739750000002</v>
      </c>
      <c r="AG1159">
        <v>26.793399489999999</v>
      </c>
      <c r="AH1159">
        <v>23.007771330000001</v>
      </c>
      <c r="AI1159">
        <v>19.471344989999999</v>
      </c>
      <c r="AJ1159">
        <v>15.880318239999999</v>
      </c>
      <c r="AK1159">
        <v>20.687674049999998</v>
      </c>
      <c r="AL1159">
        <v>17.427749739999999</v>
      </c>
      <c r="AM1159">
        <v>28.182209830000001</v>
      </c>
      <c r="AN1159">
        <v>19.327633890000001</v>
      </c>
      <c r="AO1159">
        <v>20.931462509999999</v>
      </c>
      <c r="AP1159">
        <v>24.655723569999999</v>
      </c>
      <c r="AQ1159">
        <v>33.267817710000003</v>
      </c>
    </row>
    <row r="1160" spans="1:43" x14ac:dyDescent="0.35">
      <c r="A1160" t="s">
        <v>837</v>
      </c>
      <c r="B1160">
        <v>433.46087169999998</v>
      </c>
      <c r="C1160">
        <v>410.3957734</v>
      </c>
      <c r="D1160">
        <v>395.84436570000003</v>
      </c>
      <c r="E1160">
        <v>532.16933100000006</v>
      </c>
      <c r="F1160">
        <v>604.0281215</v>
      </c>
      <c r="G1160">
        <v>494.74786920000003</v>
      </c>
      <c r="H1160">
        <v>321.50612999999998</v>
      </c>
      <c r="I1160">
        <v>327.74873059999999</v>
      </c>
      <c r="J1160">
        <v>305.08992769999998</v>
      </c>
      <c r="K1160">
        <v>478.48446319999999</v>
      </c>
      <c r="L1160">
        <v>407.85845</v>
      </c>
      <c r="M1160">
        <v>403.92282210000002</v>
      </c>
      <c r="N1160">
        <v>414.79210289999997</v>
      </c>
      <c r="O1160">
        <v>403.99343210000001</v>
      </c>
      <c r="P1160">
        <v>404.83033160000002</v>
      </c>
      <c r="Q1160">
        <v>543.49873290000005</v>
      </c>
      <c r="R1160">
        <v>562.53212659999997</v>
      </c>
      <c r="S1160">
        <v>680.63223789999995</v>
      </c>
      <c r="T1160">
        <v>690.58195579999995</v>
      </c>
      <c r="U1160">
        <v>840.35789739999996</v>
      </c>
      <c r="V1160">
        <v>804.75473890000001</v>
      </c>
      <c r="W1160">
        <v>667.70022549999999</v>
      </c>
      <c r="X1160">
        <v>910.91512650000004</v>
      </c>
      <c r="Y1160">
        <v>819.43664920000003</v>
      </c>
      <c r="Z1160">
        <v>867.84082869999997</v>
      </c>
      <c r="AA1160">
        <v>485.86376610000002</v>
      </c>
      <c r="AB1160">
        <v>537.59239609999997</v>
      </c>
      <c r="AC1160">
        <v>326.59929549999998</v>
      </c>
      <c r="AD1160">
        <v>531.15359090000004</v>
      </c>
      <c r="AE1160">
        <v>583.43378740000003</v>
      </c>
      <c r="AF1160">
        <v>640.66650900000002</v>
      </c>
      <c r="AG1160">
        <v>757.94766100000004</v>
      </c>
      <c r="AH1160">
        <v>609.19363420000002</v>
      </c>
      <c r="AI1160">
        <v>628.49789220000002</v>
      </c>
      <c r="AJ1160">
        <v>560.90231329999995</v>
      </c>
      <c r="AK1160">
        <v>673.87684760000002</v>
      </c>
      <c r="AL1160">
        <v>507.41827790000002</v>
      </c>
      <c r="AM1160">
        <v>752.51533619999998</v>
      </c>
      <c r="AN1160">
        <v>498.05842710000002</v>
      </c>
      <c r="AO1160">
        <v>562.00776189999999</v>
      </c>
      <c r="AP1160">
        <v>829.73815649999995</v>
      </c>
      <c r="AQ1160">
        <v>757.54368069999998</v>
      </c>
    </row>
    <row r="1161" spans="1:43" x14ac:dyDescent="0.35">
      <c r="A1161" t="s">
        <v>1483</v>
      </c>
      <c r="B1161">
        <v>2554.7961260000002</v>
      </c>
      <c r="C1161">
        <v>1936.2857819999999</v>
      </c>
      <c r="D1161">
        <v>2351.0502999999999</v>
      </c>
      <c r="E1161">
        <v>2934.804212</v>
      </c>
      <c r="F1161">
        <v>2751.4276810000001</v>
      </c>
      <c r="G1161">
        <v>1869.182517</v>
      </c>
      <c r="H1161">
        <v>2391.3219549999999</v>
      </c>
      <c r="I1161">
        <v>2563.7825809999999</v>
      </c>
      <c r="J1161">
        <v>4746.6452159999999</v>
      </c>
      <c r="K1161">
        <v>3951.185422</v>
      </c>
      <c r="L1161">
        <v>3235.1235839999999</v>
      </c>
      <c r="M1161">
        <v>3561.5433309999999</v>
      </c>
      <c r="N1161">
        <v>3615.7263699999999</v>
      </c>
      <c r="O1161">
        <v>3502.4838249999998</v>
      </c>
      <c r="P1161">
        <v>3471.4012619999999</v>
      </c>
      <c r="Q1161">
        <v>5926.302385</v>
      </c>
      <c r="R1161">
        <v>5768.8676249999999</v>
      </c>
      <c r="S1161">
        <v>5851.1068999999998</v>
      </c>
      <c r="T1161">
        <v>7463.9655709999997</v>
      </c>
      <c r="U1161">
        <v>8964.7889649999997</v>
      </c>
      <c r="V1161">
        <v>7774.225778</v>
      </c>
      <c r="W1161">
        <v>5675.4745789999997</v>
      </c>
      <c r="X1161">
        <v>5284.3347430000003</v>
      </c>
      <c r="Y1161">
        <v>5631.7713359999998</v>
      </c>
      <c r="Z1161">
        <v>3754.2234819999999</v>
      </c>
      <c r="AA1161">
        <v>2615.1639540000001</v>
      </c>
      <c r="AB1161">
        <v>3838.3261299999999</v>
      </c>
      <c r="AC1161">
        <v>2994.8680850000001</v>
      </c>
      <c r="AD1161">
        <v>4867.5923199999997</v>
      </c>
      <c r="AE1161">
        <v>3900.2137250000001</v>
      </c>
      <c r="AF1161">
        <v>3286.9102389999998</v>
      </c>
      <c r="AG1161">
        <v>4684.9646629999997</v>
      </c>
      <c r="AH1161">
        <v>3794.133918</v>
      </c>
      <c r="AI1161">
        <v>4977.0949179999998</v>
      </c>
      <c r="AJ1161">
        <v>4374.3328899999997</v>
      </c>
      <c r="AK1161">
        <v>3905.6188139999999</v>
      </c>
      <c r="AL1161">
        <v>2840.8428979999999</v>
      </c>
      <c r="AM1161">
        <v>3009.1406900000002</v>
      </c>
      <c r="AN1161">
        <v>3679.5522120000001</v>
      </c>
      <c r="AO1161">
        <v>7821.8099199999997</v>
      </c>
      <c r="AP1161">
        <v>5142.5337769999996</v>
      </c>
      <c r="AQ1161">
        <v>6368.8720439999997</v>
      </c>
    </row>
    <row r="1162" spans="1:43" x14ac:dyDescent="0.35">
      <c r="A1162" t="s">
        <v>1482</v>
      </c>
      <c r="B1162">
        <v>761.65156950000005</v>
      </c>
      <c r="C1162">
        <v>581.857033</v>
      </c>
      <c r="D1162">
        <v>444.705197</v>
      </c>
      <c r="E1162">
        <v>534.43799639999997</v>
      </c>
      <c r="F1162">
        <v>674.28289419999999</v>
      </c>
      <c r="G1162">
        <v>617.27271129999997</v>
      </c>
      <c r="H1162">
        <v>609.40127989999996</v>
      </c>
      <c r="I1162">
        <v>509.39252679999998</v>
      </c>
      <c r="J1162">
        <v>1248.868661</v>
      </c>
      <c r="K1162">
        <v>1409.1712070000001</v>
      </c>
      <c r="L1162">
        <v>1242.607293</v>
      </c>
      <c r="M1162">
        <v>1061.0661150000001</v>
      </c>
      <c r="N1162">
        <v>1347.915608</v>
      </c>
      <c r="O1162">
        <v>1297.1129309999999</v>
      </c>
      <c r="P1162">
        <v>811.09040279999999</v>
      </c>
      <c r="Q1162">
        <v>3290.3629489999998</v>
      </c>
      <c r="R1162">
        <v>2382.8455610000001</v>
      </c>
      <c r="S1162">
        <v>2742.882838</v>
      </c>
      <c r="T1162">
        <v>8835.9422969999996</v>
      </c>
      <c r="U1162">
        <v>10780.939410000001</v>
      </c>
      <c r="V1162">
        <v>6221.2702360000003</v>
      </c>
      <c r="W1162">
        <v>540.95905189999996</v>
      </c>
      <c r="X1162">
        <v>1649.51153</v>
      </c>
      <c r="Y1162">
        <v>3372.1031240000002</v>
      </c>
      <c r="Z1162">
        <v>1208.915174</v>
      </c>
      <c r="AA1162">
        <v>1366.5111919999999</v>
      </c>
      <c r="AB1162">
        <v>1267.964391</v>
      </c>
      <c r="AC1162">
        <v>2141.9069930000001</v>
      </c>
      <c r="AD1162">
        <v>2391.2594519999998</v>
      </c>
      <c r="AE1162">
        <v>1875.091956</v>
      </c>
      <c r="AF1162">
        <v>1256.976701</v>
      </c>
      <c r="AG1162">
        <v>1451.529211</v>
      </c>
      <c r="AH1162">
        <v>1231.7523349999999</v>
      </c>
      <c r="AI1162">
        <v>1668.5822519999999</v>
      </c>
      <c r="AJ1162">
        <v>2153.246705</v>
      </c>
      <c r="AK1162">
        <v>2368.7396939999999</v>
      </c>
      <c r="AL1162">
        <v>864.31683320000002</v>
      </c>
      <c r="AM1162">
        <v>1096.0759109999999</v>
      </c>
      <c r="AN1162">
        <v>1033.764244</v>
      </c>
      <c r="AO1162">
        <v>4098.2774589999999</v>
      </c>
      <c r="AP1162">
        <v>1871.7313979999999</v>
      </c>
      <c r="AQ1162">
        <v>3149.386962</v>
      </c>
    </row>
    <row r="1163" spans="1:43" x14ac:dyDescent="0.35">
      <c r="A1163" t="s">
        <v>1285</v>
      </c>
      <c r="B1163">
        <v>504.18470839999998</v>
      </c>
      <c r="C1163">
        <v>450.57375330000002</v>
      </c>
      <c r="D1163">
        <v>405.10471769999998</v>
      </c>
      <c r="E1163">
        <v>717.11083570000005</v>
      </c>
      <c r="F1163">
        <v>863.54414399999996</v>
      </c>
      <c r="G1163">
        <v>611.97718120000002</v>
      </c>
      <c r="H1163">
        <v>335.51422350000001</v>
      </c>
      <c r="I1163">
        <v>376.89613270000001</v>
      </c>
      <c r="J1163">
        <v>678.49995409999997</v>
      </c>
      <c r="K1163">
        <v>575.96521089999999</v>
      </c>
      <c r="L1163">
        <v>457.02015230000001</v>
      </c>
      <c r="M1163">
        <v>430.34638009999998</v>
      </c>
      <c r="N1163">
        <v>329.91796119999998</v>
      </c>
      <c r="O1163">
        <v>297.71211390000002</v>
      </c>
      <c r="P1163">
        <v>351.29121259999999</v>
      </c>
      <c r="Q1163">
        <v>314.55082479999999</v>
      </c>
      <c r="R1163">
        <v>358.96622230000003</v>
      </c>
      <c r="S1163">
        <v>343.97755899999999</v>
      </c>
      <c r="T1163">
        <v>500.1891804</v>
      </c>
      <c r="U1163">
        <v>527.56848869999999</v>
      </c>
      <c r="V1163">
        <v>498.38235939999998</v>
      </c>
      <c r="W1163">
        <v>477.62885219999998</v>
      </c>
      <c r="X1163">
        <v>1002.881562</v>
      </c>
      <c r="Y1163">
        <v>374.81405719999998</v>
      </c>
      <c r="Z1163">
        <v>452.36056309999998</v>
      </c>
      <c r="AA1163">
        <v>459.42126739999998</v>
      </c>
      <c r="AB1163">
        <v>586.46355189999997</v>
      </c>
      <c r="AC1163">
        <v>430.31785170000001</v>
      </c>
      <c r="AD1163">
        <v>708.29993130000003</v>
      </c>
      <c r="AE1163">
        <v>570.63901490000001</v>
      </c>
      <c r="AF1163">
        <v>342.02718829999998</v>
      </c>
      <c r="AG1163">
        <v>204.08907239999999</v>
      </c>
      <c r="AH1163">
        <v>384.10233110000001</v>
      </c>
      <c r="AI1163">
        <v>657.80091709999999</v>
      </c>
      <c r="AJ1163">
        <v>588.99827289999996</v>
      </c>
      <c r="AK1163">
        <v>476.86429939999999</v>
      </c>
      <c r="AL1163">
        <v>392.40258089999998</v>
      </c>
      <c r="AM1163">
        <v>656.38402110000004</v>
      </c>
      <c r="AN1163">
        <v>455.54620069999999</v>
      </c>
      <c r="AO1163">
        <v>3578.165399</v>
      </c>
      <c r="AP1163">
        <v>620.59266739999998</v>
      </c>
      <c r="AQ1163">
        <v>662.55369829999995</v>
      </c>
    </row>
    <row r="1164" spans="1:43" x14ac:dyDescent="0.35">
      <c r="A1164" t="s">
        <v>3679</v>
      </c>
      <c r="B1164">
        <v>4.8482542390000001</v>
      </c>
      <c r="C1164">
        <v>3.508692135</v>
      </c>
      <c r="D1164">
        <v>4.00391823</v>
      </c>
      <c r="E1164">
        <v>3.7686673150000001</v>
      </c>
      <c r="F1164">
        <v>5.9882636470000001</v>
      </c>
      <c r="G1164">
        <v>4.6576883980000003</v>
      </c>
      <c r="H1164">
        <v>3.6328258089999999</v>
      </c>
      <c r="I1164">
        <v>5.0691732529999998</v>
      </c>
      <c r="J1164">
        <v>8.0150093259999995</v>
      </c>
      <c r="K1164">
        <v>6.259884359</v>
      </c>
      <c r="L1164">
        <v>5.6595437879999997</v>
      </c>
      <c r="M1164">
        <v>5.0113194490000001</v>
      </c>
      <c r="N1164">
        <v>5.6039817190000001</v>
      </c>
      <c r="O1164">
        <v>4.8636246930000002</v>
      </c>
      <c r="P1164">
        <v>6.2370086999999996</v>
      </c>
      <c r="Q1164">
        <v>10.32125484</v>
      </c>
      <c r="R1164">
        <v>8.0093527309999999</v>
      </c>
      <c r="S1164">
        <v>8.1567220819999999</v>
      </c>
      <c r="T1164">
        <v>9.8112850700000003</v>
      </c>
      <c r="U1164">
        <v>10.409415510000001</v>
      </c>
      <c r="V1164">
        <v>11.67276133</v>
      </c>
      <c r="W1164">
        <v>3.9937405030000002</v>
      </c>
      <c r="X1164">
        <v>7.0203752780000004</v>
      </c>
      <c r="Y1164">
        <v>4.1934178339999999</v>
      </c>
      <c r="Z1164">
        <v>6.6428023329999997</v>
      </c>
      <c r="AA1164">
        <v>5.2395705719999999</v>
      </c>
      <c r="AB1164">
        <v>7.4756797600000002</v>
      </c>
      <c r="AC1164">
        <v>7.7205337299999997</v>
      </c>
      <c r="AD1164">
        <v>6.687764348</v>
      </c>
      <c r="AE1164">
        <v>6.8082354260000004</v>
      </c>
      <c r="AF1164">
        <v>5.4909189280000001</v>
      </c>
      <c r="AG1164">
        <v>6.54949957</v>
      </c>
      <c r="AH1164">
        <v>4.3593909640000001</v>
      </c>
      <c r="AI1164">
        <v>11.38040322</v>
      </c>
      <c r="AJ1164">
        <v>5.8212104289999997</v>
      </c>
      <c r="AK1164">
        <v>6.6319461000000004</v>
      </c>
      <c r="AL1164">
        <v>4.7685148540000002</v>
      </c>
      <c r="AM1164">
        <v>5.0874793179999998</v>
      </c>
      <c r="AN1164">
        <v>6.6697075349999997</v>
      </c>
      <c r="AO1164">
        <v>10.35680071</v>
      </c>
      <c r="AP1164">
        <v>11.026952169999999</v>
      </c>
      <c r="AQ1164">
        <v>10.564917940000001</v>
      </c>
    </row>
    <row r="1165" spans="1:43" x14ac:dyDescent="0.35">
      <c r="A1165" t="s">
        <v>48</v>
      </c>
      <c r="B1165">
        <v>2053.148874</v>
      </c>
      <c r="C1165">
        <v>1766.279706</v>
      </c>
      <c r="D1165">
        <v>2001.383574</v>
      </c>
      <c r="E1165">
        <v>3162.1033090000001</v>
      </c>
      <c r="F1165">
        <v>2888.781019</v>
      </c>
      <c r="G1165">
        <v>3598.150435</v>
      </c>
      <c r="H1165">
        <v>1767.1287319999999</v>
      </c>
      <c r="I1165">
        <v>1681.011375</v>
      </c>
      <c r="J1165">
        <v>2868.700006</v>
      </c>
      <c r="K1165">
        <v>2670.2205720000002</v>
      </c>
      <c r="L1165">
        <v>2084.4710829999999</v>
      </c>
      <c r="M1165">
        <v>2231.593085</v>
      </c>
      <c r="N1165">
        <v>3042.8242049999999</v>
      </c>
      <c r="O1165">
        <v>3046.9361269999999</v>
      </c>
      <c r="P1165">
        <v>1924.9758569999999</v>
      </c>
      <c r="Q1165">
        <v>6643.088874</v>
      </c>
      <c r="R1165">
        <v>5399.622891</v>
      </c>
      <c r="S1165">
        <v>4610.3081689999999</v>
      </c>
      <c r="T1165">
        <v>9100.6260330000005</v>
      </c>
      <c r="U1165">
        <v>7987.5912630000003</v>
      </c>
      <c r="V1165">
        <v>9676.3771940000006</v>
      </c>
      <c r="W1165">
        <v>6940.7455980000004</v>
      </c>
      <c r="X1165">
        <v>6422.6098000000002</v>
      </c>
      <c r="Y1165">
        <v>12304.701290000001</v>
      </c>
      <c r="Z1165">
        <v>6112.284345</v>
      </c>
      <c r="AA1165">
        <v>3313.6368819999998</v>
      </c>
      <c r="AB1165">
        <v>3540.025807</v>
      </c>
      <c r="AC1165">
        <v>1782.1946849999999</v>
      </c>
      <c r="AD1165">
        <v>2881.9638759999998</v>
      </c>
      <c r="AE1165">
        <v>3213.8436409999999</v>
      </c>
      <c r="AF1165">
        <v>4049.1095409999998</v>
      </c>
      <c r="AG1165">
        <v>5342.2265820000002</v>
      </c>
      <c r="AH1165">
        <v>4736.6374830000004</v>
      </c>
      <c r="AI1165">
        <v>3532.401265</v>
      </c>
      <c r="AJ1165">
        <v>3060.2416130000001</v>
      </c>
      <c r="AK1165">
        <v>3925.472957</v>
      </c>
      <c r="AL1165">
        <v>3536.5215069999999</v>
      </c>
      <c r="AM1165">
        <v>3731.1137640000002</v>
      </c>
      <c r="AN1165">
        <v>4012.8596699999998</v>
      </c>
      <c r="AO1165">
        <v>4358.8731349999998</v>
      </c>
      <c r="AP1165">
        <v>4319.260483</v>
      </c>
      <c r="AQ1165">
        <v>4479.2967580000004</v>
      </c>
    </row>
    <row r="1166" spans="1:43" x14ac:dyDescent="0.35">
      <c r="A1166" t="s">
        <v>2685</v>
      </c>
      <c r="B1166">
        <v>40.685432480000003</v>
      </c>
      <c r="C1166">
        <v>49.907485729999998</v>
      </c>
      <c r="D1166">
        <v>42.223615160000001</v>
      </c>
      <c r="E1166">
        <v>65.732128169999996</v>
      </c>
      <c r="F1166">
        <v>82.195332519999994</v>
      </c>
      <c r="G1166">
        <v>69.079296119999995</v>
      </c>
      <c r="H1166">
        <v>37.832308329999996</v>
      </c>
      <c r="I1166">
        <v>36.271550650000002</v>
      </c>
      <c r="J1166">
        <v>62.758507710000003</v>
      </c>
      <c r="K1166">
        <v>74.599735659999993</v>
      </c>
      <c r="L1166">
        <v>59.128960059999997</v>
      </c>
      <c r="M1166">
        <v>61.85917646</v>
      </c>
      <c r="N1166">
        <v>84.098380199999994</v>
      </c>
      <c r="O1166">
        <v>77.277759529999997</v>
      </c>
      <c r="P1166">
        <v>79.968807279999993</v>
      </c>
      <c r="Q1166">
        <v>130.859364</v>
      </c>
      <c r="R1166">
        <v>161.9039492</v>
      </c>
      <c r="S1166">
        <v>167.04003599999999</v>
      </c>
      <c r="T1166">
        <v>160.8868343</v>
      </c>
      <c r="U1166">
        <v>211.23453660000001</v>
      </c>
      <c r="V1166">
        <v>195.79761690000001</v>
      </c>
      <c r="W1166">
        <v>42.777762260000003</v>
      </c>
      <c r="X1166">
        <v>52.240904190000002</v>
      </c>
      <c r="Y1166">
        <v>118.06728750000001</v>
      </c>
      <c r="Z1166">
        <v>113.7622284</v>
      </c>
      <c r="AA1166">
        <v>70.696587460000003</v>
      </c>
      <c r="AB1166">
        <v>81.240721579999999</v>
      </c>
      <c r="AC1166">
        <v>60.952320120000003</v>
      </c>
      <c r="AD1166">
        <v>94.081903069999996</v>
      </c>
      <c r="AE1166">
        <v>88.994439380000003</v>
      </c>
      <c r="AF1166">
        <v>142.67628049999999</v>
      </c>
      <c r="AG1166">
        <v>144.14490509999999</v>
      </c>
      <c r="AH1166">
        <v>138.4503301</v>
      </c>
      <c r="AI1166">
        <v>91.204467469999997</v>
      </c>
      <c r="AJ1166">
        <v>95.79972051</v>
      </c>
      <c r="AK1166">
        <v>112.7318854</v>
      </c>
      <c r="AL1166">
        <v>83.686146239999999</v>
      </c>
      <c r="AM1166">
        <v>84.791063899999997</v>
      </c>
      <c r="AN1166">
        <v>87.390075379999999</v>
      </c>
      <c r="AO1166">
        <v>97.695050179999996</v>
      </c>
      <c r="AP1166">
        <v>115.010217</v>
      </c>
      <c r="AQ1166">
        <v>120.6902247</v>
      </c>
    </row>
    <row r="1167" spans="1:43" x14ac:dyDescent="0.35">
      <c r="A1167" t="s">
        <v>32</v>
      </c>
      <c r="B1167">
        <v>35.913717460000001</v>
      </c>
      <c r="C1167">
        <v>32.748885970000003</v>
      </c>
      <c r="D1167">
        <v>31.989821989999999</v>
      </c>
      <c r="E1167">
        <v>45.821546720000001</v>
      </c>
      <c r="F1167">
        <v>45.568757400000003</v>
      </c>
      <c r="G1167">
        <v>40.197587220000003</v>
      </c>
      <c r="H1167">
        <v>28.174317840000001</v>
      </c>
      <c r="I1167">
        <v>28.409289350000002</v>
      </c>
      <c r="J1167">
        <v>19.843220250000002</v>
      </c>
      <c r="K1167">
        <v>37.101567529999997</v>
      </c>
      <c r="L1167">
        <v>31.288944019999999</v>
      </c>
      <c r="M1167">
        <v>34.039327280000002</v>
      </c>
      <c r="N1167">
        <v>35.757997840000002</v>
      </c>
      <c r="O1167">
        <v>32.732321069999998</v>
      </c>
      <c r="P1167">
        <v>32.806840059999999</v>
      </c>
      <c r="Q1167">
        <v>44.808858219999998</v>
      </c>
      <c r="R1167">
        <v>45.560962109999998</v>
      </c>
      <c r="S1167">
        <v>45.553584460000003</v>
      </c>
      <c r="T1167">
        <v>47.750438260000003</v>
      </c>
      <c r="U1167">
        <v>49.095699930000002</v>
      </c>
      <c r="V1167">
        <v>49.194872920000002</v>
      </c>
      <c r="W1167">
        <v>53.348015060000002</v>
      </c>
      <c r="X1167">
        <v>56.80020416</v>
      </c>
      <c r="Y1167">
        <v>61.20420455</v>
      </c>
      <c r="Z1167">
        <v>65.782763130000006</v>
      </c>
      <c r="AA1167">
        <v>34.181730029999997</v>
      </c>
      <c r="AB1167">
        <v>37.89232303</v>
      </c>
      <c r="AC1167">
        <v>20.946992770000001</v>
      </c>
      <c r="AD1167">
        <v>39.70114942</v>
      </c>
      <c r="AE1167">
        <v>42.714715720000001</v>
      </c>
      <c r="AF1167">
        <v>61.728621830000002</v>
      </c>
      <c r="AG1167">
        <v>71.548290210000005</v>
      </c>
      <c r="AH1167">
        <v>60.305289799999997</v>
      </c>
      <c r="AI1167">
        <v>51.508053930000003</v>
      </c>
      <c r="AJ1167">
        <v>43.121275920000002</v>
      </c>
      <c r="AK1167">
        <v>49.794673090000003</v>
      </c>
      <c r="AL1167">
        <v>39.271992189999999</v>
      </c>
      <c r="AM1167">
        <v>53.337250130000001</v>
      </c>
      <c r="AN1167">
        <v>36.17119323</v>
      </c>
      <c r="AO1167">
        <v>35.079809650000001</v>
      </c>
      <c r="AP1167">
        <v>46.843329709999999</v>
      </c>
      <c r="AQ1167">
        <v>42.451068679999999</v>
      </c>
    </row>
    <row r="1168" spans="1:43" x14ac:dyDescent="0.35">
      <c r="A1168" t="s">
        <v>30</v>
      </c>
      <c r="B1168">
        <v>6.6103829120000004</v>
      </c>
      <c r="C1168">
        <v>6.9812790959999997</v>
      </c>
      <c r="D1168">
        <v>6.2939510590000003</v>
      </c>
      <c r="E1168">
        <v>8.217248176</v>
      </c>
      <c r="F1168">
        <v>7.5207932179999997</v>
      </c>
      <c r="G1168">
        <v>8.1529474820000001</v>
      </c>
      <c r="H1168">
        <v>4.6665214800000001</v>
      </c>
      <c r="I1168">
        <v>4.6032466000000003</v>
      </c>
      <c r="J1168">
        <v>7.7911302840000003</v>
      </c>
      <c r="K1168">
        <v>8.4614604030000002</v>
      </c>
      <c r="L1168">
        <v>6.4324654849999998</v>
      </c>
      <c r="M1168">
        <v>6.5364855430000004</v>
      </c>
      <c r="N1168">
        <v>7.7015100829999996</v>
      </c>
      <c r="O1168">
        <v>7.0116893879999997</v>
      </c>
      <c r="P1168">
        <v>7.2138909309999999</v>
      </c>
      <c r="Q1168">
        <v>14.685521509999999</v>
      </c>
      <c r="R1168">
        <v>16.046736450000001</v>
      </c>
      <c r="S1168">
        <v>17.807560970000001</v>
      </c>
      <c r="T1168">
        <v>18.40279305</v>
      </c>
      <c r="U1168">
        <v>22.854845139999998</v>
      </c>
      <c r="V1168">
        <v>20.572513440000002</v>
      </c>
      <c r="W1168">
        <v>8.1384134459999995</v>
      </c>
      <c r="X1168">
        <v>12.85357986</v>
      </c>
      <c r="Y1168">
        <v>8.9942443730000008</v>
      </c>
      <c r="Z1168">
        <v>9.3909490229999992</v>
      </c>
      <c r="AA1168">
        <v>7.7294948080000001</v>
      </c>
      <c r="AB1168">
        <v>9.5469119990000006</v>
      </c>
      <c r="AC1168">
        <v>4.7318096250000004</v>
      </c>
      <c r="AD1168">
        <v>8.0873908819999993</v>
      </c>
      <c r="AE1168">
        <v>6.9929945399999998</v>
      </c>
      <c r="AF1168">
        <v>7.7531653800000004</v>
      </c>
      <c r="AG1168">
        <v>12.161966380000001</v>
      </c>
      <c r="AH1168">
        <v>7.5512226790000003</v>
      </c>
      <c r="AI1168">
        <v>9.0634344850000002</v>
      </c>
      <c r="AJ1168">
        <v>9.8921147380000001</v>
      </c>
      <c r="AK1168">
        <v>9.1631211659999998</v>
      </c>
      <c r="AL1168">
        <v>8.0253527489999996</v>
      </c>
      <c r="AM1168">
        <v>8.2046411349999993</v>
      </c>
      <c r="AN1168">
        <v>10.646715459999999</v>
      </c>
      <c r="AO1168">
        <v>12.179875089999999</v>
      </c>
      <c r="AP1168">
        <v>11.745349320000001</v>
      </c>
      <c r="AQ1168">
        <v>12.63380516</v>
      </c>
    </row>
    <row r="1169" spans="1:43" x14ac:dyDescent="0.35">
      <c r="A1169" t="s">
        <v>54</v>
      </c>
      <c r="B1169">
        <v>26.270754849999999</v>
      </c>
      <c r="C1169">
        <v>18.895779789999999</v>
      </c>
      <c r="D1169">
        <v>17.412041389999999</v>
      </c>
      <c r="E1169">
        <v>13.27901879</v>
      </c>
      <c r="F1169">
        <v>15.00106935</v>
      </c>
      <c r="G1169">
        <v>12.850837569999999</v>
      </c>
      <c r="H1169">
        <v>11.98734376</v>
      </c>
      <c r="I1169">
        <v>14.39164852</v>
      </c>
      <c r="J1169">
        <v>18.086868800000001</v>
      </c>
      <c r="K1169">
        <v>20.103291309999999</v>
      </c>
      <c r="L1169">
        <v>18.557015719999999</v>
      </c>
      <c r="M1169">
        <v>16.92554281</v>
      </c>
      <c r="N1169">
        <v>17.350052829999999</v>
      </c>
      <c r="O1169">
        <v>15.00891815</v>
      </c>
      <c r="P1169">
        <v>16.690606469999999</v>
      </c>
      <c r="Q1169">
        <v>17.68193862</v>
      </c>
      <c r="R1169">
        <v>13.05627763</v>
      </c>
      <c r="S1169">
        <v>15.463388589999999</v>
      </c>
      <c r="T1169">
        <v>11.37975728</v>
      </c>
      <c r="U1169">
        <v>17.16433644</v>
      </c>
      <c r="V1169">
        <v>15.65589647</v>
      </c>
      <c r="W1169">
        <v>10.56979261</v>
      </c>
      <c r="X1169">
        <v>16.085764130000001</v>
      </c>
      <c r="Y1169">
        <v>18.542626299999998</v>
      </c>
      <c r="Z1169">
        <v>25.614916439999998</v>
      </c>
      <c r="AA1169">
        <v>16.651953259999999</v>
      </c>
      <c r="AB1169">
        <v>16.175666580000001</v>
      </c>
      <c r="AC1169">
        <v>18.08134089</v>
      </c>
      <c r="AD1169">
        <v>27.910245369999998</v>
      </c>
      <c r="AE1169">
        <v>26.9072456</v>
      </c>
      <c r="AF1169">
        <v>18.099823570000002</v>
      </c>
      <c r="AG1169">
        <v>23.93903031</v>
      </c>
      <c r="AH1169">
        <v>18.824191219999999</v>
      </c>
      <c r="AI1169">
        <v>30.278745369999999</v>
      </c>
      <c r="AJ1169">
        <v>26.724613439999999</v>
      </c>
      <c r="AK1169">
        <v>28.302917180000001</v>
      </c>
      <c r="AL1169">
        <v>16.665836339999998</v>
      </c>
      <c r="AM1169">
        <v>21.90910452</v>
      </c>
      <c r="AN1169">
        <v>16.5394328</v>
      </c>
      <c r="AO1169">
        <v>24.853752310000001</v>
      </c>
      <c r="AP1169">
        <v>30.073959349999999</v>
      </c>
      <c r="AQ1169">
        <v>31.162051080000001</v>
      </c>
    </row>
    <row r="1170" spans="1:43" x14ac:dyDescent="0.35">
      <c r="A1170" t="s">
        <v>2665</v>
      </c>
      <c r="B1170">
        <v>51.952973210000003</v>
      </c>
      <c r="C1170">
        <v>46.600075240000002</v>
      </c>
      <c r="D1170">
        <v>53.101622210000002</v>
      </c>
      <c r="E1170">
        <v>89.874393249999997</v>
      </c>
      <c r="F1170">
        <v>88.250449279999998</v>
      </c>
      <c r="G1170">
        <v>70.468935680000001</v>
      </c>
      <c r="H1170">
        <v>42.531866719999996</v>
      </c>
      <c r="I1170">
        <v>51.634263160000003</v>
      </c>
      <c r="J1170">
        <v>50.055024719999999</v>
      </c>
      <c r="K1170">
        <v>67.91156058</v>
      </c>
      <c r="L1170">
        <v>54.587371210000001</v>
      </c>
      <c r="M1170">
        <v>58.494301249999999</v>
      </c>
      <c r="N1170">
        <v>66.139649640000002</v>
      </c>
      <c r="O1170">
        <v>71.328191050000001</v>
      </c>
      <c r="P1170">
        <v>70.24717751</v>
      </c>
      <c r="Q1170">
        <v>95.232138930000005</v>
      </c>
      <c r="R1170">
        <v>93.526709060000002</v>
      </c>
      <c r="S1170">
        <v>84.428929289999999</v>
      </c>
      <c r="T1170">
        <v>83.295674000000005</v>
      </c>
      <c r="U1170">
        <v>88.546867809999995</v>
      </c>
      <c r="V1170">
        <v>98.760194139999996</v>
      </c>
      <c r="W1170">
        <v>151.77309059999999</v>
      </c>
      <c r="X1170">
        <v>147.18972880000001</v>
      </c>
      <c r="Y1170">
        <v>152.06256110000001</v>
      </c>
      <c r="Z1170">
        <v>105.68524429999999</v>
      </c>
      <c r="AA1170">
        <v>49.546181230000002</v>
      </c>
      <c r="AB1170">
        <v>70.238097980000006</v>
      </c>
      <c r="AC1170">
        <v>34.154762460000001</v>
      </c>
      <c r="AD1170">
        <v>65.907888299999996</v>
      </c>
      <c r="AE1170">
        <v>67.614241509999999</v>
      </c>
      <c r="AF1170">
        <v>71.079501820000004</v>
      </c>
      <c r="AG1170">
        <v>86.672518870000005</v>
      </c>
      <c r="AH1170">
        <v>71.118359490000003</v>
      </c>
      <c r="AI1170">
        <v>90.062756930000006</v>
      </c>
      <c r="AJ1170">
        <v>70.742555460000005</v>
      </c>
      <c r="AK1170">
        <v>71.285178290000005</v>
      </c>
      <c r="AL1170">
        <v>62.01134605</v>
      </c>
      <c r="AM1170">
        <v>88.872557119999996</v>
      </c>
      <c r="AN1170">
        <v>64.942293739999997</v>
      </c>
      <c r="AO1170">
        <v>83.523583369999997</v>
      </c>
      <c r="AP1170">
        <v>83.934782429999998</v>
      </c>
      <c r="AQ1170">
        <v>71.167527899999996</v>
      </c>
    </row>
    <row r="1171" spans="1:43" x14ac:dyDescent="0.35">
      <c r="A1171" t="s">
        <v>3681</v>
      </c>
      <c r="B1171">
        <v>7.458305052</v>
      </c>
      <c r="C1171">
        <v>7.4927613859999997</v>
      </c>
      <c r="D1171">
        <v>9.2978710200000005</v>
      </c>
      <c r="E1171">
        <v>8.5334015109999992</v>
      </c>
      <c r="F1171">
        <v>11.03214412</v>
      </c>
      <c r="G1171">
        <v>7.5995274799999999</v>
      </c>
      <c r="H1171">
        <v>8.3125031699999994</v>
      </c>
      <c r="I1171">
        <v>7.9084558720000002</v>
      </c>
      <c r="J1171">
        <v>7.8823883019999998</v>
      </c>
      <c r="K1171">
        <v>12.40646295</v>
      </c>
      <c r="L1171">
        <v>12.14377674</v>
      </c>
      <c r="M1171">
        <v>9.6938761749999998</v>
      </c>
      <c r="N1171">
        <v>14.700443460000001</v>
      </c>
      <c r="O1171">
        <v>14.16597168</v>
      </c>
      <c r="P1171">
        <v>14.01263406</v>
      </c>
      <c r="Q1171">
        <v>24.298472799999999</v>
      </c>
      <c r="R1171">
        <v>28.684115460000001</v>
      </c>
      <c r="S1171">
        <v>22.675662790000001</v>
      </c>
      <c r="T1171">
        <v>28.309022049999999</v>
      </c>
      <c r="U1171">
        <v>25.411269669999999</v>
      </c>
      <c r="V1171">
        <v>34.666440559999998</v>
      </c>
      <c r="W1171">
        <v>10.42841305</v>
      </c>
      <c r="X1171">
        <v>14.62314201</v>
      </c>
      <c r="Y1171">
        <v>6.4662643109999998</v>
      </c>
      <c r="Z1171">
        <v>15.282110660000001</v>
      </c>
      <c r="AA1171">
        <v>10.289478450000001</v>
      </c>
      <c r="AB1171">
        <v>9.1527661980000001</v>
      </c>
      <c r="AC1171">
        <v>8.9288346979999993</v>
      </c>
      <c r="AD1171">
        <v>16.307914449999998</v>
      </c>
      <c r="AE1171">
        <v>15.856533069999999</v>
      </c>
      <c r="AF1171">
        <v>26.21346832</v>
      </c>
      <c r="AG1171">
        <v>24.759248199999998</v>
      </c>
      <c r="AH1171">
        <v>22.93793303</v>
      </c>
      <c r="AI1171">
        <v>18.764279949999999</v>
      </c>
      <c r="AJ1171">
        <v>19.366693770000001</v>
      </c>
      <c r="AK1171">
        <v>17.310389189999999</v>
      </c>
      <c r="AL1171">
        <v>10.0085415</v>
      </c>
      <c r="AM1171">
        <v>13.727069419999999</v>
      </c>
      <c r="AN1171">
        <v>15.48881398</v>
      </c>
      <c r="AO1171">
        <v>18.81378059</v>
      </c>
      <c r="AP1171">
        <v>15.45588289</v>
      </c>
      <c r="AQ1171">
        <v>16.30063496</v>
      </c>
    </row>
    <row r="1172" spans="1:43" x14ac:dyDescent="0.35">
      <c r="A1172" t="s">
        <v>58</v>
      </c>
      <c r="B1172">
        <v>2001.075685</v>
      </c>
      <c r="C1172">
        <v>1767.8507059999999</v>
      </c>
      <c r="D1172">
        <v>1845.4985730000001</v>
      </c>
      <c r="E1172">
        <v>1453.4948199999999</v>
      </c>
      <c r="F1172">
        <v>1285.670026</v>
      </c>
      <c r="G1172">
        <v>1110.93048</v>
      </c>
      <c r="H1172">
        <v>1238.0767020000001</v>
      </c>
      <c r="I1172">
        <v>1040.1213150000001</v>
      </c>
      <c r="J1172">
        <v>2210.742604</v>
      </c>
      <c r="K1172">
        <v>2113.4265839999998</v>
      </c>
      <c r="L1172">
        <v>2064.871236</v>
      </c>
      <c r="M1172">
        <v>1699.5036259999999</v>
      </c>
      <c r="N1172">
        <v>1174.727936</v>
      </c>
      <c r="O1172">
        <v>1287.649199</v>
      </c>
      <c r="P1172">
        <v>1321.2095939999999</v>
      </c>
      <c r="Q1172">
        <v>1133.262252</v>
      </c>
      <c r="R1172">
        <v>1029.175972</v>
      </c>
      <c r="S1172">
        <v>758.58814940000002</v>
      </c>
      <c r="T1172">
        <v>865.81155850000005</v>
      </c>
      <c r="U1172">
        <v>844.31060779999996</v>
      </c>
      <c r="V1172">
        <v>1087.932466</v>
      </c>
      <c r="W1172">
        <v>1049.429705</v>
      </c>
      <c r="X1172">
        <v>1446.572465</v>
      </c>
      <c r="Y1172">
        <v>1385.9671659999999</v>
      </c>
      <c r="Z1172">
        <v>1841.9432839999999</v>
      </c>
      <c r="AA1172">
        <v>1378.527677</v>
      </c>
      <c r="AB1172">
        <v>1617.1540359999999</v>
      </c>
      <c r="AC1172">
        <v>2410.5992120000001</v>
      </c>
      <c r="AD1172">
        <v>3516.0560679999999</v>
      </c>
      <c r="AE1172">
        <v>3180.3836700000002</v>
      </c>
      <c r="AF1172">
        <v>2499.5555599999998</v>
      </c>
      <c r="AG1172">
        <v>2832.8799490000001</v>
      </c>
      <c r="AH1172">
        <v>2493.5533959999998</v>
      </c>
      <c r="AI1172">
        <v>3196.0288369999998</v>
      </c>
      <c r="AJ1172">
        <v>3775.8677590000002</v>
      </c>
      <c r="AK1172">
        <v>4030.7914059999998</v>
      </c>
      <c r="AL1172">
        <v>1426.4309029999999</v>
      </c>
      <c r="AM1172">
        <v>1564.3266389999999</v>
      </c>
      <c r="AN1172">
        <v>1501.960806</v>
      </c>
      <c r="AO1172">
        <v>3909.9116159999999</v>
      </c>
      <c r="AP1172">
        <v>3256.4383069999999</v>
      </c>
      <c r="AQ1172">
        <v>4543.1844270000001</v>
      </c>
    </row>
    <row r="1173" spans="1:43" x14ac:dyDescent="0.35">
      <c r="A1173" t="s">
        <v>3094</v>
      </c>
      <c r="B1173">
        <v>62.49987677</v>
      </c>
      <c r="C1173">
        <v>60.774289979999999</v>
      </c>
      <c r="D1173">
        <v>53.250258039999999</v>
      </c>
      <c r="E1173">
        <v>87.802236789999995</v>
      </c>
      <c r="F1173">
        <v>92.457918399999997</v>
      </c>
      <c r="G1173">
        <v>103.0605865</v>
      </c>
      <c r="H1173">
        <v>62.00572493</v>
      </c>
      <c r="I1173">
        <v>56.026780950000003</v>
      </c>
      <c r="J1173">
        <v>85.125925010000003</v>
      </c>
      <c r="K1173">
        <v>102.95169559999999</v>
      </c>
      <c r="L1173">
        <v>72.169869969999993</v>
      </c>
      <c r="M1173">
        <v>87.408690550000003</v>
      </c>
      <c r="N1173">
        <v>88.304279609999995</v>
      </c>
      <c r="O1173">
        <v>61.247038699999997</v>
      </c>
      <c r="P1173">
        <v>83.326462030000002</v>
      </c>
      <c r="Q1173">
        <v>97.11123284</v>
      </c>
      <c r="R1173">
        <v>70.753103620000005</v>
      </c>
      <c r="S1173">
        <v>85.23382977</v>
      </c>
      <c r="T1173">
        <v>56.334754230000001</v>
      </c>
      <c r="U1173">
        <v>81.890321400000005</v>
      </c>
      <c r="V1173">
        <v>87.562057460000005</v>
      </c>
      <c r="W1173">
        <v>103.3387321</v>
      </c>
      <c r="X1173">
        <v>113.1748235</v>
      </c>
      <c r="Y1173">
        <v>149.65527750000001</v>
      </c>
      <c r="Z1173">
        <v>128.4676948</v>
      </c>
      <c r="AA1173">
        <v>66.255530899999997</v>
      </c>
      <c r="AB1173">
        <v>82.872848309999995</v>
      </c>
      <c r="AC1173">
        <v>70.678536940000001</v>
      </c>
      <c r="AD1173">
        <v>111.8224644</v>
      </c>
      <c r="AE1173">
        <v>111.0593399</v>
      </c>
      <c r="AF1173">
        <v>152.2593899</v>
      </c>
      <c r="AG1173">
        <v>182.8315211</v>
      </c>
      <c r="AH1173">
        <v>157.13324789999999</v>
      </c>
      <c r="AI1173">
        <v>114.9054407</v>
      </c>
      <c r="AJ1173">
        <v>114.62749239999999</v>
      </c>
      <c r="AK1173">
        <v>122.38715910000001</v>
      </c>
      <c r="AL1173">
        <v>69.760952770000003</v>
      </c>
      <c r="AM1173">
        <v>96.453349650000007</v>
      </c>
      <c r="AN1173">
        <v>89.603573749999995</v>
      </c>
      <c r="AO1173">
        <v>76.279321300000007</v>
      </c>
      <c r="AP1173">
        <v>141.28684709999999</v>
      </c>
      <c r="AQ1173">
        <v>103.6310807</v>
      </c>
    </row>
    <row r="1174" spans="1:43" x14ac:dyDescent="0.35">
      <c r="A1174" t="s">
        <v>60</v>
      </c>
      <c r="B1174">
        <v>110.76168490000001</v>
      </c>
      <c r="C1174">
        <v>108.32338660000001</v>
      </c>
      <c r="D1174">
        <v>105.0791554</v>
      </c>
      <c r="E1174">
        <v>271.56675739999997</v>
      </c>
      <c r="F1174">
        <v>284.7951807</v>
      </c>
      <c r="G1174">
        <v>250.01004370000001</v>
      </c>
      <c r="H1174">
        <v>92.285586870000003</v>
      </c>
      <c r="I1174">
        <v>90.253481539999996</v>
      </c>
      <c r="J1174">
        <v>51.744463860000003</v>
      </c>
      <c r="K1174">
        <v>114.5100515</v>
      </c>
      <c r="L1174">
        <v>89.428947120000004</v>
      </c>
      <c r="M1174">
        <v>108.55229749999999</v>
      </c>
      <c r="N1174">
        <v>126.22360190000001</v>
      </c>
      <c r="O1174">
        <v>122.36476589999999</v>
      </c>
      <c r="P1174">
        <v>122.70794220000001</v>
      </c>
      <c r="Q1174">
        <v>183.51013610000001</v>
      </c>
      <c r="R1174">
        <v>182.1736841</v>
      </c>
      <c r="S1174">
        <v>219.6290669</v>
      </c>
      <c r="T1174">
        <v>226.47953039999999</v>
      </c>
      <c r="U1174">
        <v>230.88766089999999</v>
      </c>
      <c r="V1174">
        <v>237.0231737</v>
      </c>
      <c r="W1174">
        <v>480.65340149999997</v>
      </c>
      <c r="X1174">
        <v>492.94814939999998</v>
      </c>
      <c r="Y1174">
        <v>529.47612100000003</v>
      </c>
      <c r="Z1174">
        <v>362.9507466</v>
      </c>
      <c r="AA1174">
        <v>160.8084887</v>
      </c>
      <c r="AB1174">
        <v>191.8780965</v>
      </c>
      <c r="AC1174">
        <v>56.886035190000001</v>
      </c>
      <c r="AD1174">
        <v>125.45506109999999</v>
      </c>
      <c r="AE1174">
        <v>146.9345222</v>
      </c>
      <c r="AF1174">
        <v>253.1491207</v>
      </c>
      <c r="AG1174">
        <v>329.78658680000001</v>
      </c>
      <c r="AH1174">
        <v>254.35745069999999</v>
      </c>
      <c r="AI1174">
        <v>174.23184710000001</v>
      </c>
      <c r="AJ1174">
        <v>139.94591030000001</v>
      </c>
      <c r="AK1174">
        <v>165.5021089</v>
      </c>
      <c r="AL1174">
        <v>195.0519079</v>
      </c>
      <c r="AM1174">
        <v>293.56003349999997</v>
      </c>
      <c r="AN1174">
        <v>175.4092378</v>
      </c>
      <c r="AO1174">
        <v>153.81361340000001</v>
      </c>
      <c r="AP1174">
        <v>173.7341653</v>
      </c>
      <c r="AQ1174">
        <v>127.81136170000001</v>
      </c>
    </row>
    <row r="1175" spans="1:43" x14ac:dyDescent="0.35">
      <c r="A1175" t="s">
        <v>61</v>
      </c>
      <c r="B1175">
        <v>44.1690811</v>
      </c>
      <c r="C1175">
        <v>35.380447099999998</v>
      </c>
      <c r="D1175">
        <v>44.533037229999998</v>
      </c>
      <c r="E1175">
        <v>40.057626650000003</v>
      </c>
      <c r="F1175">
        <v>60.420569360000002</v>
      </c>
      <c r="G1175">
        <v>41.93874477</v>
      </c>
      <c r="H1175">
        <v>40.645037530000003</v>
      </c>
      <c r="I1175">
        <v>37.291532340000003</v>
      </c>
      <c r="J1175">
        <v>88.225031220000005</v>
      </c>
      <c r="K1175">
        <v>74.2613573</v>
      </c>
      <c r="L1175">
        <v>62.15185202</v>
      </c>
      <c r="M1175">
        <v>62.390465829999997</v>
      </c>
      <c r="N1175">
        <v>64.591326460000005</v>
      </c>
      <c r="O1175">
        <v>64.744670790000001</v>
      </c>
      <c r="P1175">
        <v>64.655120400000001</v>
      </c>
      <c r="Q1175">
        <v>89.897011680000006</v>
      </c>
      <c r="R1175">
        <v>102.7059356</v>
      </c>
      <c r="S1175">
        <v>89.311706209999997</v>
      </c>
      <c r="T1175">
        <v>111.9492525</v>
      </c>
      <c r="U1175">
        <v>109.4886446</v>
      </c>
      <c r="V1175">
        <v>105.6525218</v>
      </c>
      <c r="W1175">
        <v>46.816008949999997</v>
      </c>
      <c r="X1175">
        <v>75.575136270000002</v>
      </c>
      <c r="Y1175">
        <v>66.497920039999997</v>
      </c>
      <c r="Z1175">
        <v>72.976492620000002</v>
      </c>
      <c r="AA1175">
        <v>60.650971839999997</v>
      </c>
      <c r="AB1175">
        <v>72.930594690000007</v>
      </c>
      <c r="AC1175">
        <v>59.309541780000004</v>
      </c>
      <c r="AD1175">
        <v>72.864203790000005</v>
      </c>
      <c r="AE1175">
        <v>71.346831280000004</v>
      </c>
      <c r="AF1175">
        <v>81.448893440000006</v>
      </c>
      <c r="AG1175">
        <v>94.113947330000002</v>
      </c>
      <c r="AH1175">
        <v>83.958056889999995</v>
      </c>
      <c r="AI1175">
        <v>85.534591649999996</v>
      </c>
      <c r="AJ1175">
        <v>72.343464530000006</v>
      </c>
      <c r="AK1175">
        <v>92.304202860000004</v>
      </c>
      <c r="AL1175">
        <v>55.849081579999996</v>
      </c>
      <c r="AM1175">
        <v>58.670899230000003</v>
      </c>
      <c r="AN1175">
        <v>68.340228300000007</v>
      </c>
      <c r="AO1175">
        <v>118.1233285</v>
      </c>
      <c r="AP1175">
        <v>107.39174730000001</v>
      </c>
      <c r="AQ1175">
        <v>112.94835879999999</v>
      </c>
    </row>
    <row r="1176" spans="1:43" x14ac:dyDescent="0.35">
      <c r="A1176" t="s">
        <v>63</v>
      </c>
      <c r="B1176">
        <v>1704.0759619999999</v>
      </c>
      <c r="C1176">
        <v>1409.589318</v>
      </c>
      <c r="D1176">
        <v>1522.4532710000001</v>
      </c>
      <c r="E1176">
        <v>1964.399144</v>
      </c>
      <c r="F1176">
        <v>1814.881271</v>
      </c>
      <c r="G1176">
        <v>1479.5464239999999</v>
      </c>
      <c r="H1176">
        <v>1634.865329</v>
      </c>
      <c r="I1176">
        <v>1344.2449160000001</v>
      </c>
      <c r="J1176">
        <v>4041.5517719999998</v>
      </c>
      <c r="K1176">
        <v>3507.3083160000001</v>
      </c>
      <c r="L1176">
        <v>2885.3665780000001</v>
      </c>
      <c r="M1176">
        <v>2903.1914350000002</v>
      </c>
      <c r="N1176">
        <v>2925.6189530000001</v>
      </c>
      <c r="O1176">
        <v>3058.3530099999998</v>
      </c>
      <c r="P1176">
        <v>2822.8473770000001</v>
      </c>
      <c r="Q1176">
        <v>4321.2463079999998</v>
      </c>
      <c r="R1176">
        <v>4494.8453</v>
      </c>
      <c r="S1176">
        <v>4175.5344130000003</v>
      </c>
      <c r="T1176">
        <v>4309.1740369999998</v>
      </c>
      <c r="U1176">
        <v>4524.2398329999996</v>
      </c>
      <c r="V1176">
        <v>4887.1309460000002</v>
      </c>
      <c r="W1176">
        <v>2338.0582599999998</v>
      </c>
      <c r="X1176">
        <v>2007.744498</v>
      </c>
      <c r="Y1176">
        <v>2408.8522119999998</v>
      </c>
      <c r="Z1176">
        <v>2440.1134860000002</v>
      </c>
      <c r="AA1176">
        <v>2295.1413670000002</v>
      </c>
      <c r="AB1176">
        <v>2702.0400709999999</v>
      </c>
      <c r="AC1176">
        <v>2736.6922500000001</v>
      </c>
      <c r="AD1176">
        <v>4195.297399</v>
      </c>
      <c r="AE1176">
        <v>3530.3550989999999</v>
      </c>
      <c r="AF1176">
        <v>3922.2474499999998</v>
      </c>
      <c r="AG1176">
        <v>4200.6599210000004</v>
      </c>
      <c r="AH1176">
        <v>3594.9362970000002</v>
      </c>
      <c r="AI1176">
        <v>4322.3107749999999</v>
      </c>
      <c r="AJ1176">
        <v>4852.7616390000003</v>
      </c>
      <c r="AK1176">
        <v>4753.4278430000004</v>
      </c>
      <c r="AL1176">
        <v>2491.6934190000002</v>
      </c>
      <c r="AM1176">
        <v>2367.6090180000001</v>
      </c>
      <c r="AN1176">
        <v>2688.1617860000001</v>
      </c>
      <c r="AO1176">
        <v>7766.2529930000001</v>
      </c>
      <c r="AP1176">
        <v>5690.0744500000001</v>
      </c>
      <c r="AQ1176">
        <v>5908.8732600000003</v>
      </c>
    </row>
    <row r="1177" spans="1:43" x14ac:dyDescent="0.35">
      <c r="A1177" t="s">
        <v>2095</v>
      </c>
      <c r="B1177">
        <v>20.59246478</v>
      </c>
      <c r="C1177">
        <v>18.439949389999999</v>
      </c>
      <c r="D1177">
        <v>16.168343</v>
      </c>
      <c r="E1177">
        <v>20.580187110000001</v>
      </c>
      <c r="F1177">
        <v>21.161573409999999</v>
      </c>
      <c r="G1177">
        <v>19.366460790000001</v>
      </c>
      <c r="H1177">
        <v>16.217972929999998</v>
      </c>
      <c r="I1177">
        <v>17.524132300000002</v>
      </c>
      <c r="J1177">
        <v>18.277406249999999</v>
      </c>
      <c r="K1177">
        <v>24.607918600000001</v>
      </c>
      <c r="L1177">
        <v>21.971355859999999</v>
      </c>
      <c r="M1177">
        <v>24.184195509999999</v>
      </c>
      <c r="N1177">
        <v>23.002110900000002</v>
      </c>
      <c r="O1177">
        <v>23.100254530000001</v>
      </c>
      <c r="P1177">
        <v>23.048859520000001</v>
      </c>
      <c r="Q1177">
        <v>28.697090490000001</v>
      </c>
      <c r="R1177">
        <v>30.947022709999999</v>
      </c>
      <c r="S1177">
        <v>32.269820600000003</v>
      </c>
      <c r="T1177">
        <v>33.051929780000002</v>
      </c>
      <c r="U1177">
        <v>35.684268189999997</v>
      </c>
      <c r="V1177">
        <v>31.268377770000001</v>
      </c>
      <c r="W1177">
        <v>16.60244892</v>
      </c>
      <c r="X1177">
        <v>15.608708719999999</v>
      </c>
      <c r="Y1177">
        <v>21.799208650000001</v>
      </c>
      <c r="Z1177">
        <v>25.217286590000001</v>
      </c>
      <c r="AA1177">
        <v>19.944420740000002</v>
      </c>
      <c r="AB1177">
        <v>19.728873329999999</v>
      </c>
      <c r="AC1177">
        <v>15.4605458</v>
      </c>
      <c r="AD1177">
        <v>23.268144769999999</v>
      </c>
      <c r="AE1177">
        <v>24.04335249</v>
      </c>
      <c r="AF1177">
        <v>27.080432699999999</v>
      </c>
      <c r="AG1177">
        <v>28.705993719999999</v>
      </c>
      <c r="AH1177">
        <v>24.792940560000002</v>
      </c>
      <c r="AI1177">
        <v>28.415352510000002</v>
      </c>
      <c r="AJ1177">
        <v>24.690877360000002</v>
      </c>
      <c r="AK1177">
        <v>24.645919760000002</v>
      </c>
      <c r="AL1177">
        <v>17.08968892</v>
      </c>
      <c r="AM1177">
        <v>20.0154912</v>
      </c>
      <c r="AN1177">
        <v>20.347741580000001</v>
      </c>
      <c r="AO1177">
        <v>30.876549279999999</v>
      </c>
      <c r="AP1177">
        <v>26.877552250000001</v>
      </c>
      <c r="AQ1177">
        <v>27.416810250000001</v>
      </c>
    </row>
    <row r="1178" spans="1:43" x14ac:dyDescent="0.35">
      <c r="A1178" t="s">
        <v>68</v>
      </c>
      <c r="B1178">
        <v>440.65026599999999</v>
      </c>
      <c r="C1178">
        <v>410.2390044</v>
      </c>
      <c r="D1178">
        <v>388.47303149999999</v>
      </c>
      <c r="E1178">
        <v>535.97823319999998</v>
      </c>
      <c r="F1178">
        <v>488.46058149999999</v>
      </c>
      <c r="G1178">
        <v>477.1140269</v>
      </c>
      <c r="H1178">
        <v>324.12084340000001</v>
      </c>
      <c r="I1178">
        <v>316.95259390000001</v>
      </c>
      <c r="J1178">
        <v>435.32477519999998</v>
      </c>
      <c r="K1178">
        <v>427.51807029999998</v>
      </c>
      <c r="L1178">
        <v>387.3245172</v>
      </c>
      <c r="M1178">
        <v>415.92667130000001</v>
      </c>
      <c r="N1178">
        <v>345.58131350000002</v>
      </c>
      <c r="O1178">
        <v>377.62413750000002</v>
      </c>
      <c r="P1178">
        <v>396.50332939999998</v>
      </c>
      <c r="Q1178">
        <v>280.6243174</v>
      </c>
      <c r="R1178">
        <v>326.9186292</v>
      </c>
      <c r="S1178">
        <v>311.01521209999999</v>
      </c>
      <c r="T1178">
        <v>296.81375559999998</v>
      </c>
      <c r="U1178">
        <v>319.15689700000001</v>
      </c>
      <c r="V1178">
        <v>319.65756299999998</v>
      </c>
      <c r="W1178">
        <v>558.85774230000004</v>
      </c>
      <c r="X1178">
        <v>583.42460100000005</v>
      </c>
      <c r="Y1178">
        <v>573.65028010000003</v>
      </c>
      <c r="Z1178">
        <v>524.47317150000003</v>
      </c>
      <c r="AA1178">
        <v>367.23615339999998</v>
      </c>
      <c r="AB1178">
        <v>445.07695919999998</v>
      </c>
      <c r="AC1178">
        <v>267.30173489999999</v>
      </c>
      <c r="AD1178">
        <v>498.68031610000003</v>
      </c>
      <c r="AE1178">
        <v>467.8006173</v>
      </c>
      <c r="AF1178">
        <v>464.39226810000002</v>
      </c>
      <c r="AG1178">
        <v>493.88392119999997</v>
      </c>
      <c r="AH1178">
        <v>465.50668930000001</v>
      </c>
      <c r="AI1178">
        <v>562.95945059999997</v>
      </c>
      <c r="AJ1178">
        <v>537.02314139999999</v>
      </c>
      <c r="AK1178">
        <v>502.52301189999997</v>
      </c>
      <c r="AL1178">
        <v>408.32983250000001</v>
      </c>
      <c r="AM1178">
        <v>483.62433770000001</v>
      </c>
      <c r="AN1178">
        <v>445.41655350000002</v>
      </c>
      <c r="AO1178">
        <v>594.23231869999995</v>
      </c>
      <c r="AP1178">
        <v>529.39221069999996</v>
      </c>
      <c r="AQ1178">
        <v>511.02263290000002</v>
      </c>
    </row>
    <row r="1179" spans="1:43" x14ac:dyDescent="0.35">
      <c r="A1179" t="s">
        <v>3683</v>
      </c>
      <c r="B1179">
        <v>3.7819240449999998</v>
      </c>
      <c r="C1179">
        <v>4.0052283869999998</v>
      </c>
      <c r="D1179">
        <v>3.6435566879999999</v>
      </c>
      <c r="E1179">
        <v>8.4837147460000004</v>
      </c>
      <c r="F1179">
        <v>9.4236257240000008</v>
      </c>
      <c r="G1179">
        <v>8.1216525009999998</v>
      </c>
      <c r="H1179">
        <v>1.178690357</v>
      </c>
      <c r="I1179">
        <v>1.2472687010000001</v>
      </c>
      <c r="J1179">
        <v>1.0186091180000001</v>
      </c>
      <c r="K1179">
        <v>1.1569960079999999</v>
      </c>
      <c r="L1179">
        <v>0.556881764</v>
      </c>
      <c r="M1179">
        <v>0.74836707899999999</v>
      </c>
      <c r="N1179">
        <v>0.99430793799999995</v>
      </c>
      <c r="O1179">
        <v>0.564306855</v>
      </c>
      <c r="P1179">
        <v>0.74648273700000001</v>
      </c>
      <c r="Q1179">
        <v>1.1325093209999999</v>
      </c>
      <c r="R1179">
        <v>0.86464955700000001</v>
      </c>
      <c r="S1179">
        <v>1.6043759989999999</v>
      </c>
      <c r="T1179">
        <v>1.068090768</v>
      </c>
      <c r="U1179">
        <v>1.8977082919999999</v>
      </c>
      <c r="V1179">
        <v>1.3314586909999999</v>
      </c>
      <c r="W1179">
        <v>21.35239194</v>
      </c>
      <c r="X1179">
        <v>25.041719579999999</v>
      </c>
      <c r="Y1179">
        <v>24.689962649999998</v>
      </c>
      <c r="Z1179">
        <v>17.616258370000001</v>
      </c>
      <c r="AA1179">
        <v>7.1207200720000001</v>
      </c>
      <c r="AB1179">
        <v>7.7522237660000002</v>
      </c>
      <c r="AC1179">
        <v>1.1915292669999999</v>
      </c>
      <c r="AD1179">
        <v>3.0319850540000002</v>
      </c>
      <c r="AE1179">
        <v>3.2636859500000002</v>
      </c>
      <c r="AF1179">
        <v>22.765761049999998</v>
      </c>
      <c r="AG1179">
        <v>28.201390799999999</v>
      </c>
      <c r="AH1179">
        <v>21.858235369999999</v>
      </c>
      <c r="AI1179">
        <v>2.4602970480000002</v>
      </c>
      <c r="AJ1179">
        <v>2.894955285</v>
      </c>
      <c r="AK1179">
        <v>3.0491589370000001</v>
      </c>
      <c r="AL1179">
        <v>7.0618319310000004</v>
      </c>
      <c r="AM1179">
        <v>10.8847624</v>
      </c>
      <c r="AN1179">
        <v>5.7571737770000002</v>
      </c>
      <c r="AO1179">
        <v>5.5247552779999998</v>
      </c>
      <c r="AP1179">
        <v>6.1877118510000004</v>
      </c>
      <c r="AQ1179">
        <v>4.069579171</v>
      </c>
    </row>
    <row r="1180" spans="1:43" x14ac:dyDescent="0.35">
      <c r="A1180" t="s">
        <v>2958</v>
      </c>
      <c r="B1180">
        <v>6.1577020750000004</v>
      </c>
      <c r="C1180">
        <v>6.1320426369999996</v>
      </c>
      <c r="D1180">
        <v>7.1650701479999999</v>
      </c>
      <c r="E1180">
        <v>7.3499497160000002</v>
      </c>
      <c r="F1180">
        <v>9.7532666100000007</v>
      </c>
      <c r="G1180">
        <v>8.0595084660000005</v>
      </c>
      <c r="H1180">
        <v>6.0289114340000003</v>
      </c>
      <c r="I1180">
        <v>6.9677368169999996</v>
      </c>
      <c r="J1180">
        <v>6.2084100189999996</v>
      </c>
      <c r="K1180">
        <v>8.8786603040000003</v>
      </c>
      <c r="L1180">
        <v>7.4625622260000002</v>
      </c>
      <c r="M1180">
        <v>6.6698100250000003</v>
      </c>
      <c r="N1180">
        <v>11.402473199999999</v>
      </c>
      <c r="O1180">
        <v>10.11623492</v>
      </c>
      <c r="P1180">
        <v>10.619272759999999</v>
      </c>
      <c r="Q1180">
        <v>13.35418861</v>
      </c>
      <c r="R1180">
        <v>17.97422748</v>
      </c>
      <c r="S1180">
        <v>18.701785449999999</v>
      </c>
      <c r="T1180">
        <v>20.908336389999999</v>
      </c>
      <c r="U1180">
        <v>20.265128440000002</v>
      </c>
      <c r="V1180">
        <v>21.174319990000001</v>
      </c>
      <c r="W1180">
        <v>10.203998670000001</v>
      </c>
      <c r="X1180">
        <v>19.861018869999999</v>
      </c>
      <c r="Y1180">
        <v>24.116996799999999</v>
      </c>
      <c r="Z1180">
        <v>20.734097810000002</v>
      </c>
      <c r="AA1180">
        <v>9.2089903569999993</v>
      </c>
      <c r="AB1180">
        <v>11.17885774</v>
      </c>
      <c r="AC1180">
        <v>5.5386327990000002</v>
      </c>
      <c r="AD1180">
        <v>9.6713537620000007</v>
      </c>
      <c r="AE1180">
        <v>9.4524730990000005</v>
      </c>
      <c r="AF1180">
        <v>13.805860579999999</v>
      </c>
      <c r="AG1180">
        <v>13.82821858</v>
      </c>
      <c r="AH1180">
        <v>11.808136749999999</v>
      </c>
      <c r="AI1180">
        <v>12.34550467</v>
      </c>
      <c r="AJ1180">
        <v>10.39248512</v>
      </c>
      <c r="AK1180">
        <v>11.684821039999999</v>
      </c>
      <c r="AL1180">
        <v>9.3100067870000007</v>
      </c>
      <c r="AM1180">
        <v>15.560148659999999</v>
      </c>
      <c r="AN1180">
        <v>11.655648680000001</v>
      </c>
      <c r="AO1180">
        <v>10.389959129999999</v>
      </c>
      <c r="AP1180">
        <v>11.43193924</v>
      </c>
      <c r="AQ1180">
        <v>10.003481409999999</v>
      </c>
    </row>
    <row r="1181" spans="1:43" x14ac:dyDescent="0.35">
      <c r="A1181" t="s">
        <v>2459</v>
      </c>
      <c r="B1181">
        <v>1565.4408249999999</v>
      </c>
      <c r="C1181">
        <v>1255.9956050000001</v>
      </c>
      <c r="D1181">
        <v>1261.942532</v>
      </c>
      <c r="E1181">
        <v>2054.7202459999999</v>
      </c>
      <c r="F1181">
        <v>2096.200961</v>
      </c>
      <c r="G1181">
        <v>1964.741323</v>
      </c>
      <c r="H1181">
        <v>1474.5179989999999</v>
      </c>
      <c r="I1181">
        <v>1455.0004980000001</v>
      </c>
      <c r="J1181">
        <v>2026.0561809999999</v>
      </c>
      <c r="K1181">
        <v>2341.5387999999998</v>
      </c>
      <c r="L1181">
        <v>1978.589336</v>
      </c>
      <c r="M1181">
        <v>2134.1985599999998</v>
      </c>
      <c r="N1181">
        <v>2495.8995319999999</v>
      </c>
      <c r="O1181">
        <v>2384.3403840000001</v>
      </c>
      <c r="P1181">
        <v>2050.0187959999998</v>
      </c>
      <c r="Q1181">
        <v>4555.8218319999996</v>
      </c>
      <c r="R1181">
        <v>3922.5737199999999</v>
      </c>
      <c r="S1181">
        <v>4046.744451</v>
      </c>
      <c r="T1181">
        <v>4775.9764080000004</v>
      </c>
      <c r="U1181">
        <v>5345.2689229999996</v>
      </c>
      <c r="V1181">
        <v>5999.479421</v>
      </c>
      <c r="W1181">
        <v>2701.9912770000001</v>
      </c>
      <c r="X1181">
        <v>2988.4328690000002</v>
      </c>
      <c r="Y1181">
        <v>3888.3788960000002</v>
      </c>
      <c r="Z1181">
        <v>3200.483604</v>
      </c>
      <c r="AA1181">
        <v>2149.2950639999999</v>
      </c>
      <c r="AB1181">
        <v>2385.938697</v>
      </c>
      <c r="AC1181">
        <v>2056.7558300000001</v>
      </c>
      <c r="AD1181">
        <v>2901.7681809999999</v>
      </c>
      <c r="AE1181">
        <v>2730.2542539999999</v>
      </c>
      <c r="AF1181">
        <v>2654.3917449999999</v>
      </c>
      <c r="AG1181">
        <v>3240.2363319999999</v>
      </c>
      <c r="AH1181">
        <v>2952.0878659999998</v>
      </c>
      <c r="AI1181">
        <v>2953.6077690000002</v>
      </c>
      <c r="AJ1181">
        <v>2961.5963099999999</v>
      </c>
      <c r="AK1181">
        <v>2992.9322710000001</v>
      </c>
      <c r="AL1181">
        <v>1977.847479</v>
      </c>
      <c r="AM1181">
        <v>2405.0068550000001</v>
      </c>
      <c r="AN1181">
        <v>2140.7275100000002</v>
      </c>
      <c r="AO1181">
        <v>4134.5490639999998</v>
      </c>
      <c r="AP1181">
        <v>3502.7394370000002</v>
      </c>
      <c r="AQ1181">
        <v>3698.8130890000002</v>
      </c>
    </row>
    <row r="1182" spans="1:43" x14ac:dyDescent="0.35">
      <c r="A1182" t="s">
        <v>2908</v>
      </c>
      <c r="B1182">
        <v>50.860406359999999</v>
      </c>
      <c r="C1182">
        <v>49.70746346</v>
      </c>
      <c r="D1182">
        <v>49.764264519999998</v>
      </c>
      <c r="E1182">
        <v>66.569368499999996</v>
      </c>
      <c r="F1182">
        <v>85.516973399999998</v>
      </c>
      <c r="G1182">
        <v>56.937985789999999</v>
      </c>
      <c r="H1182">
        <v>39.573791849999999</v>
      </c>
      <c r="I1182">
        <v>41.41818559</v>
      </c>
      <c r="J1182">
        <v>52.540300199999997</v>
      </c>
      <c r="K1182">
        <v>51.032383670000002</v>
      </c>
      <c r="L1182">
        <v>47.151088940000001</v>
      </c>
      <c r="M1182">
        <v>43.204204259999997</v>
      </c>
      <c r="N1182">
        <v>46.708027909999998</v>
      </c>
      <c r="O1182">
        <v>46.512372569999997</v>
      </c>
      <c r="P1182">
        <v>51.240566649999998</v>
      </c>
      <c r="Q1182">
        <v>58.02560107</v>
      </c>
      <c r="R1182">
        <v>72.608249740000005</v>
      </c>
      <c r="S1182">
        <v>65.150654459999998</v>
      </c>
      <c r="T1182">
        <v>80.430834660000002</v>
      </c>
      <c r="U1182">
        <v>78.940514120000003</v>
      </c>
      <c r="V1182">
        <v>87.166526759999996</v>
      </c>
      <c r="W1182">
        <v>94.971590710000001</v>
      </c>
      <c r="X1182">
        <v>184.42770909999999</v>
      </c>
      <c r="Y1182">
        <v>98.905029479999996</v>
      </c>
      <c r="Z1182">
        <v>104.1505327</v>
      </c>
      <c r="AA1182">
        <v>52.627797389999998</v>
      </c>
      <c r="AB1182">
        <v>64.449233890000002</v>
      </c>
      <c r="AC1182">
        <v>40.625201179999998</v>
      </c>
      <c r="AD1182">
        <v>58.430751039999997</v>
      </c>
      <c r="AE1182">
        <v>62.750450069999999</v>
      </c>
      <c r="AF1182">
        <v>93.191999969999998</v>
      </c>
      <c r="AG1182">
        <v>96.74495039</v>
      </c>
      <c r="AH1182">
        <v>80.570364220000002</v>
      </c>
      <c r="AI1182">
        <v>75.042692239999994</v>
      </c>
      <c r="AJ1182">
        <v>68.394741190000005</v>
      </c>
      <c r="AK1182">
        <v>71.969139799999994</v>
      </c>
      <c r="AL1182">
        <v>57.448867110000002</v>
      </c>
      <c r="AM1182">
        <v>109.2337661</v>
      </c>
      <c r="AN1182">
        <v>54.215405959999998</v>
      </c>
      <c r="AO1182">
        <v>71.121190810000002</v>
      </c>
      <c r="AP1182">
        <v>73.479155169999999</v>
      </c>
      <c r="AQ1182">
        <v>73.585804730000007</v>
      </c>
    </row>
    <row r="1183" spans="1:43" x14ac:dyDescent="0.35">
      <c r="A1183" t="s">
        <v>97</v>
      </c>
      <c r="B1183">
        <v>6054.8498970000001</v>
      </c>
      <c r="C1183">
        <v>5519.8560600000001</v>
      </c>
      <c r="D1183">
        <v>5310.3729439999997</v>
      </c>
      <c r="E1183">
        <v>17403.296419999999</v>
      </c>
      <c r="F1183">
        <v>17824.30444</v>
      </c>
      <c r="G1183">
        <v>14247.585150000001</v>
      </c>
      <c r="H1183">
        <v>2975.4480640000002</v>
      </c>
      <c r="I1183">
        <v>3541.5508629999999</v>
      </c>
      <c r="J1183">
        <v>3287.0843380000001</v>
      </c>
      <c r="K1183">
        <v>3560.1680139999999</v>
      </c>
      <c r="L1183">
        <v>3168.7738009999998</v>
      </c>
      <c r="M1183">
        <v>3117.3274540000002</v>
      </c>
      <c r="N1183">
        <v>2767.4922569999999</v>
      </c>
      <c r="O1183">
        <v>2805.522363</v>
      </c>
      <c r="P1183">
        <v>3371.1669729999999</v>
      </c>
      <c r="Q1183">
        <v>4309.6770740000002</v>
      </c>
      <c r="R1183">
        <v>4983.2223679999997</v>
      </c>
      <c r="S1183">
        <v>4220.2086470000004</v>
      </c>
      <c r="T1183">
        <v>5337.6773359999997</v>
      </c>
      <c r="U1183">
        <v>4770.0786230000003</v>
      </c>
      <c r="V1183">
        <v>5932.5131160000001</v>
      </c>
      <c r="W1183">
        <v>25970.440559999999</v>
      </c>
      <c r="X1183">
        <v>31308.530210000001</v>
      </c>
      <c r="Y1183">
        <v>29513.100729999998</v>
      </c>
      <c r="Z1183">
        <v>22835.749930000002</v>
      </c>
      <c r="AA1183">
        <v>11787.49289</v>
      </c>
      <c r="AB1183">
        <v>13333.745209999999</v>
      </c>
      <c r="AC1183">
        <v>2287.5942399999999</v>
      </c>
      <c r="AD1183">
        <v>4560.4298049999998</v>
      </c>
      <c r="AE1183">
        <v>4915.4819939999998</v>
      </c>
      <c r="AF1183">
        <v>15785.075510000001</v>
      </c>
      <c r="AG1183">
        <v>20845.411120000001</v>
      </c>
      <c r="AH1183">
        <v>18497.825629999999</v>
      </c>
      <c r="AI1183">
        <v>5516.4155899999996</v>
      </c>
      <c r="AJ1183">
        <v>5254.8832279999997</v>
      </c>
      <c r="AK1183">
        <v>5096.7258899999997</v>
      </c>
      <c r="AL1183">
        <v>16975.005509999999</v>
      </c>
      <c r="AM1183">
        <v>18975.66577</v>
      </c>
      <c r="AN1183">
        <v>13393.921340000001</v>
      </c>
      <c r="AO1183">
        <v>10063.774810000001</v>
      </c>
      <c r="AP1183">
        <v>11420.029280000001</v>
      </c>
      <c r="AQ1183">
        <v>7774.8059860000003</v>
      </c>
    </row>
    <row r="1184" spans="1:43" x14ac:dyDescent="0.35">
      <c r="A1184" t="s">
        <v>3260</v>
      </c>
      <c r="B1184">
        <v>2.7269440230000002</v>
      </c>
      <c r="C1184">
        <v>2.4507784350000001</v>
      </c>
      <c r="D1184">
        <v>2.0517603000000002</v>
      </c>
      <c r="E1184">
        <v>3.3783363450000001</v>
      </c>
      <c r="F1184">
        <v>3.1938619369999999</v>
      </c>
      <c r="G1184">
        <v>3.0714114349999999</v>
      </c>
      <c r="H1184">
        <v>1.985650726</v>
      </c>
      <c r="I1184">
        <v>2.1280568799999999</v>
      </c>
      <c r="J1184">
        <v>1.719783512</v>
      </c>
      <c r="K1184">
        <v>2.3217077439999998</v>
      </c>
      <c r="L1184">
        <v>1.9840207990000001</v>
      </c>
      <c r="M1184">
        <v>2.2438573040000001</v>
      </c>
      <c r="N1184">
        <v>2.0501140840000001</v>
      </c>
      <c r="O1184">
        <v>1.926394961</v>
      </c>
      <c r="P1184">
        <v>2.0358522749999999</v>
      </c>
      <c r="Q1184">
        <v>2.448466668</v>
      </c>
      <c r="R1184">
        <v>2.7726415649999998</v>
      </c>
      <c r="S1184">
        <v>2.1078947640000001</v>
      </c>
      <c r="T1184">
        <v>2.62624945</v>
      </c>
      <c r="U1184">
        <v>2.2833808869999999</v>
      </c>
      <c r="V1184">
        <v>2.520575252</v>
      </c>
      <c r="W1184">
        <v>5.0420288610000004</v>
      </c>
      <c r="X1184">
        <v>5.9548767339999999</v>
      </c>
      <c r="Y1184">
        <v>4.4228519200000003</v>
      </c>
      <c r="Z1184">
        <v>3.1050529949999999</v>
      </c>
      <c r="AA1184">
        <v>1.912991578</v>
      </c>
      <c r="AB1184">
        <v>2.372126621</v>
      </c>
      <c r="AC1184">
        <v>1.2248853</v>
      </c>
      <c r="AD1184">
        <v>2.427571081</v>
      </c>
      <c r="AE1184">
        <v>2.6893444770000001</v>
      </c>
      <c r="AF1184">
        <v>3.8050984489999999</v>
      </c>
      <c r="AG1184">
        <v>4.0922795799999996</v>
      </c>
      <c r="AH1184">
        <v>4.0598713310000001</v>
      </c>
      <c r="AI1184">
        <v>3.4898229129999998</v>
      </c>
      <c r="AJ1184">
        <v>3.0489293989999999</v>
      </c>
      <c r="AK1184">
        <v>3.046212868</v>
      </c>
      <c r="AL1184">
        <v>2.5579728749999999</v>
      </c>
      <c r="AM1184">
        <v>3.4513567850000002</v>
      </c>
      <c r="AN1184">
        <v>1.9402031019999999</v>
      </c>
      <c r="AO1184">
        <v>2.6504246880000002</v>
      </c>
      <c r="AP1184">
        <v>3.3952820840000002</v>
      </c>
      <c r="AQ1184">
        <v>3.0869961950000002</v>
      </c>
    </row>
    <row r="1185" spans="1:43" x14ac:dyDescent="0.35">
      <c r="A1185" t="s">
        <v>99</v>
      </c>
      <c r="B1185">
        <v>11573.887500000001</v>
      </c>
      <c r="C1185">
        <v>10594.473410000001</v>
      </c>
      <c r="D1185">
        <v>9294.0055209999991</v>
      </c>
      <c r="E1185">
        <v>11780.63147</v>
      </c>
      <c r="F1185">
        <v>13303.378989999999</v>
      </c>
      <c r="G1185">
        <v>10897.865599999999</v>
      </c>
      <c r="H1185">
        <v>8738.3442130000003</v>
      </c>
      <c r="I1185">
        <v>9466.394875</v>
      </c>
      <c r="J1185">
        <v>12222.03325</v>
      </c>
      <c r="K1185">
        <v>12548.043379999999</v>
      </c>
      <c r="L1185">
        <v>10630.92877</v>
      </c>
      <c r="M1185">
        <v>11456.143470000001</v>
      </c>
      <c r="N1185">
        <v>10506.89501</v>
      </c>
      <c r="O1185">
        <v>11633.11177</v>
      </c>
      <c r="P1185">
        <v>9522.6755240000002</v>
      </c>
      <c r="Q1185">
        <v>10444.50072</v>
      </c>
      <c r="R1185">
        <v>11098.621719999999</v>
      </c>
      <c r="S1185">
        <v>9919.5585050000009</v>
      </c>
      <c r="T1185">
        <v>11361.316290000001</v>
      </c>
      <c r="U1185">
        <v>9634.5196159999996</v>
      </c>
      <c r="V1185">
        <v>9939.7531230000004</v>
      </c>
      <c r="W1185">
        <v>12702.469230000001</v>
      </c>
      <c r="X1185">
        <v>14376.22097</v>
      </c>
      <c r="Y1185">
        <v>13765.24762</v>
      </c>
      <c r="Z1185">
        <v>14513.46322</v>
      </c>
      <c r="AA1185">
        <v>9685.0515990000004</v>
      </c>
      <c r="AB1185">
        <v>11992.94814</v>
      </c>
      <c r="AC1185">
        <v>10039.944240000001</v>
      </c>
      <c r="AD1185">
        <v>16290.681280000001</v>
      </c>
      <c r="AE1185">
        <v>15217.05939</v>
      </c>
      <c r="AF1185">
        <v>16088.730149999999</v>
      </c>
      <c r="AG1185">
        <v>17196.165710000001</v>
      </c>
      <c r="AH1185">
        <v>14227.10368</v>
      </c>
      <c r="AI1185">
        <v>17555.41086</v>
      </c>
      <c r="AJ1185">
        <v>16647.070879999999</v>
      </c>
      <c r="AK1185">
        <v>16808.717369999998</v>
      </c>
      <c r="AL1185">
        <v>10148.517830000001</v>
      </c>
      <c r="AM1185">
        <v>12259.97301</v>
      </c>
      <c r="AN1185">
        <v>11263.52627</v>
      </c>
      <c r="AO1185">
        <v>20445.901379999999</v>
      </c>
      <c r="AP1185">
        <v>18715.944469999999</v>
      </c>
      <c r="AQ1185">
        <v>18523.289560000001</v>
      </c>
    </row>
    <row r="1186" spans="1:43" x14ac:dyDescent="0.35">
      <c r="A1186" t="s">
        <v>106</v>
      </c>
      <c r="B1186">
        <v>87.803908820000004</v>
      </c>
      <c r="C1186">
        <v>81.365832900000001</v>
      </c>
      <c r="D1186">
        <v>112.19399</v>
      </c>
      <c r="E1186">
        <v>125.6095993</v>
      </c>
      <c r="F1186">
        <v>130.32653210000001</v>
      </c>
      <c r="G1186">
        <v>0</v>
      </c>
      <c r="H1186">
        <v>66.85491811</v>
      </c>
      <c r="I1186">
        <v>0</v>
      </c>
      <c r="J1186">
        <v>48.923012370000002</v>
      </c>
      <c r="K1186">
        <v>76.855638429999999</v>
      </c>
      <c r="L1186">
        <v>0</v>
      </c>
      <c r="M1186">
        <v>80.230687169999996</v>
      </c>
      <c r="N1186">
        <v>79.833481980000002</v>
      </c>
      <c r="O1186">
        <v>74.646124110000002</v>
      </c>
      <c r="P1186">
        <v>0</v>
      </c>
      <c r="Q1186">
        <v>146.61183030000001</v>
      </c>
      <c r="R1186">
        <v>101.3178625</v>
      </c>
      <c r="S1186">
        <v>86.428047140000004</v>
      </c>
      <c r="T1186">
        <v>91.465777250000002</v>
      </c>
      <c r="U1186">
        <v>88.551271170000007</v>
      </c>
      <c r="V1186">
        <v>0</v>
      </c>
      <c r="W1186">
        <v>185.90931370000001</v>
      </c>
      <c r="X1186">
        <v>200.5960996</v>
      </c>
      <c r="Y1186">
        <v>287.23423489999999</v>
      </c>
      <c r="Z1186">
        <v>289.53395769999997</v>
      </c>
      <c r="AA1186">
        <v>101.0826498</v>
      </c>
      <c r="AB1186">
        <v>0</v>
      </c>
      <c r="AC1186">
        <v>42.575145120000002</v>
      </c>
      <c r="AD1186">
        <v>126.1006024</v>
      </c>
      <c r="AE1186">
        <v>0</v>
      </c>
      <c r="AF1186">
        <v>143.2599917</v>
      </c>
      <c r="AG1186">
        <v>175.16000460000001</v>
      </c>
      <c r="AH1186">
        <v>150.94471799999999</v>
      </c>
      <c r="AI1186">
        <v>133.33536230000001</v>
      </c>
      <c r="AJ1186">
        <v>139.517169</v>
      </c>
      <c r="AK1186">
        <v>136.79272349999999</v>
      </c>
      <c r="AL1186">
        <v>109.7320347</v>
      </c>
      <c r="AM1186">
        <v>162.7943573</v>
      </c>
      <c r="AN1186">
        <v>107.3327711</v>
      </c>
      <c r="AO1186">
        <v>91.004043719999999</v>
      </c>
      <c r="AP1186">
        <v>140.0904845</v>
      </c>
      <c r="AQ1186">
        <v>0</v>
      </c>
    </row>
    <row r="1187" spans="1:43" x14ac:dyDescent="0.35">
      <c r="A1187" t="s">
        <v>98</v>
      </c>
      <c r="B1187">
        <v>100.83225059999999</v>
      </c>
      <c r="C1187">
        <v>105.58086950000001</v>
      </c>
      <c r="D1187">
        <v>65.743241960000006</v>
      </c>
      <c r="E1187">
        <v>133.25450499999999</v>
      </c>
      <c r="F1187">
        <v>156.18647150000001</v>
      </c>
      <c r="G1187">
        <v>125.7846296</v>
      </c>
      <c r="H1187">
        <v>79.567348809999999</v>
      </c>
      <c r="I1187">
        <v>76.74568429</v>
      </c>
      <c r="J1187">
        <v>101.4895659</v>
      </c>
      <c r="K1187">
        <v>155.4347836</v>
      </c>
      <c r="L1187">
        <v>128.02012360000001</v>
      </c>
      <c r="M1187">
        <v>108.4369176</v>
      </c>
      <c r="N1187">
        <v>138.85924349999999</v>
      </c>
      <c r="O1187">
        <v>150.15980039999999</v>
      </c>
      <c r="P1187">
        <v>164.75498139999999</v>
      </c>
      <c r="Q1187">
        <v>256.60538550000001</v>
      </c>
      <c r="R1187">
        <v>295.79685380000001</v>
      </c>
      <c r="S1187">
        <v>264.05093579999999</v>
      </c>
      <c r="T1187">
        <v>373.17047220000001</v>
      </c>
      <c r="U1187">
        <v>337.35868599999998</v>
      </c>
      <c r="V1187">
        <v>321.54849139999999</v>
      </c>
      <c r="W1187">
        <v>214.34406730000001</v>
      </c>
      <c r="X1187">
        <v>175.0675536</v>
      </c>
      <c r="Y1187">
        <v>219.26021560000001</v>
      </c>
      <c r="Z1187">
        <v>175.4743062</v>
      </c>
      <c r="AA1187">
        <v>134.73117819999999</v>
      </c>
      <c r="AB1187">
        <v>151.59898089999999</v>
      </c>
      <c r="AC1187">
        <v>105.5764801</v>
      </c>
      <c r="AD1187">
        <v>156.99522150000001</v>
      </c>
      <c r="AE1187">
        <v>176.53965479999999</v>
      </c>
      <c r="AF1187">
        <v>212.6667611</v>
      </c>
      <c r="AG1187">
        <v>230.51285469999999</v>
      </c>
      <c r="AH1187">
        <v>224.01176090000001</v>
      </c>
      <c r="AI1187">
        <v>201.81996000000001</v>
      </c>
      <c r="AJ1187">
        <v>177.7924678</v>
      </c>
      <c r="AK1187">
        <v>223.48868859999999</v>
      </c>
      <c r="AL1187">
        <v>139.99390769999999</v>
      </c>
      <c r="AM1187">
        <v>159.93942390000001</v>
      </c>
      <c r="AN1187">
        <v>131.42192270000001</v>
      </c>
      <c r="AO1187">
        <v>234.0459706</v>
      </c>
      <c r="AP1187">
        <v>227.08142699999999</v>
      </c>
      <c r="AQ1187">
        <v>185.44249210000001</v>
      </c>
    </row>
    <row r="1188" spans="1:43" x14ac:dyDescent="0.35">
      <c r="A1188" t="s">
        <v>110</v>
      </c>
      <c r="B1188">
        <v>122.1822829</v>
      </c>
      <c r="C1188">
        <v>105.5173538</v>
      </c>
      <c r="D1188">
        <v>99.809425110000006</v>
      </c>
      <c r="E1188">
        <v>119.1141709</v>
      </c>
      <c r="F1188">
        <v>130.972508</v>
      </c>
      <c r="G1188">
        <v>133.4001505</v>
      </c>
      <c r="H1188">
        <v>80.906800809999993</v>
      </c>
      <c r="I1188">
        <v>90.635210939999993</v>
      </c>
      <c r="J1188">
        <v>67.445827420000001</v>
      </c>
      <c r="K1188">
        <v>134.77496669999999</v>
      </c>
      <c r="L1188">
        <v>115.0871089</v>
      </c>
      <c r="M1188">
        <v>100.82277070000001</v>
      </c>
      <c r="N1188">
        <v>105.0194547</v>
      </c>
      <c r="O1188">
        <v>93.942402639999997</v>
      </c>
      <c r="P1188">
        <v>116.11697820000001</v>
      </c>
      <c r="Q1188">
        <v>82.453870940000002</v>
      </c>
      <c r="R1188">
        <v>120.7565803</v>
      </c>
      <c r="S1188">
        <v>138.9511789</v>
      </c>
      <c r="T1188">
        <v>157.36274230000001</v>
      </c>
      <c r="U1188">
        <v>182.01233629999999</v>
      </c>
      <c r="V1188">
        <v>120.4287226</v>
      </c>
      <c r="W1188">
        <v>177.49252920000001</v>
      </c>
      <c r="X1188">
        <v>281.28544069999998</v>
      </c>
      <c r="Y1188">
        <v>210.4544832</v>
      </c>
      <c r="Z1188">
        <v>248.8472677</v>
      </c>
      <c r="AA1188">
        <v>108.1722315</v>
      </c>
      <c r="AB1188">
        <v>138.16682320000001</v>
      </c>
      <c r="AC1188">
        <v>95.307129020000005</v>
      </c>
      <c r="AD1188">
        <v>142.32899750000001</v>
      </c>
      <c r="AE1188">
        <v>153.1059941</v>
      </c>
      <c r="AF1188">
        <v>208.57796619999999</v>
      </c>
      <c r="AG1188">
        <v>259.45829780000003</v>
      </c>
      <c r="AH1188">
        <v>219.05636920000001</v>
      </c>
      <c r="AI1188">
        <v>189.7772611</v>
      </c>
      <c r="AJ1188">
        <v>149.71413759999999</v>
      </c>
      <c r="AK1188">
        <v>173.01333700000001</v>
      </c>
      <c r="AL1188">
        <v>140.52603189999999</v>
      </c>
      <c r="AM1188">
        <v>202.82997130000001</v>
      </c>
      <c r="AN1188">
        <v>105.3290147</v>
      </c>
      <c r="AO1188">
        <v>150.612111</v>
      </c>
      <c r="AP1188">
        <v>157.26802230000001</v>
      </c>
      <c r="AQ1188">
        <v>116.3658547</v>
      </c>
    </row>
    <row r="1189" spans="1:43" x14ac:dyDescent="0.35">
      <c r="A1189" t="s">
        <v>113</v>
      </c>
      <c r="B1189">
        <v>20.643560770000001</v>
      </c>
      <c r="C1189">
        <v>19.114884020000002</v>
      </c>
      <c r="D1189">
        <v>21.04462908</v>
      </c>
      <c r="E1189">
        <v>35.702842840000002</v>
      </c>
      <c r="F1189">
        <v>35.407108090000001</v>
      </c>
      <c r="G1189">
        <v>30.258474849999999</v>
      </c>
      <c r="H1189">
        <v>16.98742537</v>
      </c>
      <c r="I1189">
        <v>17.854189680000001</v>
      </c>
      <c r="J1189">
        <v>15.071225630000001</v>
      </c>
      <c r="K1189">
        <v>25.480824609999999</v>
      </c>
      <c r="L1189">
        <v>20.566153669999998</v>
      </c>
      <c r="M1189">
        <v>21.693483619999999</v>
      </c>
      <c r="N1189">
        <v>25.246618590000001</v>
      </c>
      <c r="O1189">
        <v>23.9445917</v>
      </c>
      <c r="P1189">
        <v>27.651113120000002</v>
      </c>
      <c r="Q1189">
        <v>34.747528709999997</v>
      </c>
      <c r="R1189">
        <v>34.653616419999999</v>
      </c>
      <c r="S1189">
        <v>40.437628449999998</v>
      </c>
      <c r="T1189">
        <v>37.783090369999996</v>
      </c>
      <c r="U1189">
        <v>45.942551340000001</v>
      </c>
      <c r="V1189">
        <v>38.733753780000001</v>
      </c>
      <c r="W1189">
        <v>44.270584970000002</v>
      </c>
      <c r="X1189">
        <v>59.718434530000003</v>
      </c>
      <c r="Y1189">
        <v>58.106117740000002</v>
      </c>
      <c r="Z1189">
        <v>54.172424030000002</v>
      </c>
      <c r="AA1189">
        <v>24.494136690000001</v>
      </c>
      <c r="AB1189">
        <v>32.24515229</v>
      </c>
      <c r="AC1189">
        <v>16.452922959999999</v>
      </c>
      <c r="AD1189">
        <v>30.56827728</v>
      </c>
      <c r="AE1189">
        <v>32.916083319999998</v>
      </c>
      <c r="AF1189">
        <v>47.024125300000001</v>
      </c>
      <c r="AG1189">
        <v>61.49959836</v>
      </c>
      <c r="AH1189">
        <v>56.300962259999999</v>
      </c>
      <c r="AI1189">
        <v>38.462859850000001</v>
      </c>
      <c r="AJ1189">
        <v>31.494028440000001</v>
      </c>
      <c r="AK1189">
        <v>41.601346329999998</v>
      </c>
      <c r="AL1189">
        <v>36.07619356</v>
      </c>
      <c r="AM1189">
        <v>44.776325159999999</v>
      </c>
      <c r="AN1189">
        <v>26.53795534</v>
      </c>
      <c r="AO1189">
        <v>30.954616309999999</v>
      </c>
      <c r="AP1189">
        <v>34.825249130000003</v>
      </c>
      <c r="AQ1189">
        <v>26.508949479999998</v>
      </c>
    </row>
    <row r="1190" spans="1:43" x14ac:dyDescent="0.35">
      <c r="A1190" t="s">
        <v>3251</v>
      </c>
      <c r="B1190">
        <v>51.130333360000002</v>
      </c>
      <c r="C1190">
        <v>43.220188440000001</v>
      </c>
      <c r="D1190">
        <v>29.392800609999998</v>
      </c>
      <c r="E1190">
        <v>33.036684200000003</v>
      </c>
      <c r="F1190">
        <v>46.356875770000002</v>
      </c>
      <c r="G1190">
        <v>51.695369100000001</v>
      </c>
      <c r="H1190">
        <v>39.705981780000002</v>
      </c>
      <c r="I1190">
        <v>43.670326930000002</v>
      </c>
      <c r="J1190">
        <v>34.33473154</v>
      </c>
      <c r="K1190">
        <v>60.728408930000001</v>
      </c>
      <c r="L1190">
        <v>55.300953579999998</v>
      </c>
      <c r="M1190">
        <v>56.00618249</v>
      </c>
      <c r="N1190">
        <v>73.713288259999999</v>
      </c>
      <c r="O1190">
        <v>61.866509729999997</v>
      </c>
      <c r="P1190">
        <v>63.578883419999997</v>
      </c>
      <c r="Q1190">
        <v>85.576054240000005</v>
      </c>
      <c r="R1190">
        <v>117.2015701</v>
      </c>
      <c r="S1190">
        <v>95.573605380000004</v>
      </c>
      <c r="T1190">
        <v>165.13733909999999</v>
      </c>
      <c r="U1190">
        <v>106.0066155</v>
      </c>
      <c r="V1190">
        <v>122.26526610000001</v>
      </c>
      <c r="W1190">
        <v>32.343463819999997</v>
      </c>
      <c r="X1190">
        <v>53.845801899999998</v>
      </c>
      <c r="Y1190">
        <v>50.467738070000003</v>
      </c>
      <c r="Z1190">
        <v>42.370574210000001</v>
      </c>
      <c r="AA1190">
        <v>51.13623097</v>
      </c>
      <c r="AB1190">
        <v>52.130372800000004</v>
      </c>
      <c r="AC1190">
        <v>51.569458230000002</v>
      </c>
      <c r="AD1190">
        <v>58.689036309999999</v>
      </c>
      <c r="AE1190">
        <v>62.438437870000001</v>
      </c>
      <c r="AF1190">
        <v>72.543567620000005</v>
      </c>
      <c r="AG1190">
        <v>49.343706330000003</v>
      </c>
      <c r="AH1190">
        <v>74.453405419999996</v>
      </c>
      <c r="AI1190">
        <v>60.308895499999998</v>
      </c>
      <c r="AJ1190">
        <v>59.812641739999997</v>
      </c>
      <c r="AK1190">
        <v>65.828368049999995</v>
      </c>
      <c r="AL1190">
        <v>37.976625560000002</v>
      </c>
      <c r="AM1190">
        <v>59.558972529999998</v>
      </c>
      <c r="AN1190">
        <v>52.79183115</v>
      </c>
      <c r="AO1190">
        <v>81.319101079999996</v>
      </c>
      <c r="AP1190">
        <v>80.941510530000002</v>
      </c>
      <c r="AQ1190">
        <v>83.434787589999999</v>
      </c>
    </row>
    <row r="1191" spans="1:43" x14ac:dyDescent="0.35">
      <c r="A1191" t="s">
        <v>2586</v>
      </c>
      <c r="B1191">
        <v>314.51790039999997</v>
      </c>
      <c r="C1191">
        <v>306.40101970000001</v>
      </c>
      <c r="D1191">
        <v>274.91749959999999</v>
      </c>
      <c r="E1191">
        <v>429.84345430000002</v>
      </c>
      <c r="F1191">
        <v>519.97467180000001</v>
      </c>
      <c r="G1191">
        <v>473.84206549999999</v>
      </c>
      <c r="H1191">
        <v>241.34675559999999</v>
      </c>
      <c r="I1191">
        <v>261.52661760000001</v>
      </c>
      <c r="J1191">
        <v>325.83072859999999</v>
      </c>
      <c r="K1191">
        <v>336.2677668</v>
      </c>
      <c r="L1191">
        <v>277.9373713</v>
      </c>
      <c r="M1191">
        <v>293.68784399999998</v>
      </c>
      <c r="N1191">
        <v>387.86053679999998</v>
      </c>
      <c r="O1191">
        <v>375.7856329</v>
      </c>
      <c r="P1191">
        <v>378.69316509999999</v>
      </c>
      <c r="Q1191">
        <v>486.06369919999997</v>
      </c>
      <c r="R1191">
        <v>276.12985020000002</v>
      </c>
      <c r="S1191">
        <v>418.38481380000002</v>
      </c>
      <c r="T1191">
        <v>503.36710040000003</v>
      </c>
      <c r="U1191">
        <v>399.58161519999999</v>
      </c>
      <c r="V1191">
        <v>488.5962935</v>
      </c>
      <c r="W1191">
        <v>659.7315691</v>
      </c>
      <c r="X1191">
        <v>1079.693722</v>
      </c>
      <c r="Y1191">
        <v>860.3481074</v>
      </c>
      <c r="Z1191">
        <v>601.52589330000001</v>
      </c>
      <c r="AA1191">
        <v>411.86269629999998</v>
      </c>
      <c r="AB1191">
        <v>548.70655969999996</v>
      </c>
      <c r="AC1191">
        <v>246.36764790000001</v>
      </c>
      <c r="AD1191">
        <v>424.6313543</v>
      </c>
      <c r="AE1191">
        <v>445.21839139999997</v>
      </c>
      <c r="AF1191">
        <v>466.59318089999999</v>
      </c>
      <c r="AG1191">
        <v>473.86774329999997</v>
      </c>
      <c r="AH1191">
        <v>544.18775600000004</v>
      </c>
      <c r="AI1191">
        <v>461.6772909</v>
      </c>
      <c r="AJ1191">
        <v>458.97380340000001</v>
      </c>
      <c r="AK1191">
        <v>481.01896260000001</v>
      </c>
      <c r="AL1191">
        <v>438.72286830000002</v>
      </c>
      <c r="AM1191">
        <v>612.31966699999998</v>
      </c>
      <c r="AN1191">
        <v>446.90486040000002</v>
      </c>
      <c r="AO1191">
        <v>575.1146215</v>
      </c>
      <c r="AP1191">
        <v>533.66543109999998</v>
      </c>
      <c r="AQ1191">
        <v>455.22578729999998</v>
      </c>
    </row>
    <row r="1192" spans="1:43" x14ac:dyDescent="0.35">
      <c r="A1192" t="s">
        <v>2587</v>
      </c>
      <c r="B1192">
        <v>25.91879767</v>
      </c>
      <c r="C1192">
        <v>23.52230501</v>
      </c>
      <c r="D1192">
        <v>24.755753840000001</v>
      </c>
      <c r="E1192">
        <v>45.301673100000002</v>
      </c>
      <c r="F1192">
        <v>41.523395370000003</v>
      </c>
      <c r="G1192">
        <v>32.571293939999997</v>
      </c>
      <c r="H1192">
        <v>13.60778726</v>
      </c>
      <c r="I1192">
        <v>18.861564170000001</v>
      </c>
      <c r="J1192">
        <v>16.81748945</v>
      </c>
      <c r="K1192">
        <v>23.486217920000001</v>
      </c>
      <c r="L1192">
        <v>21.060406199999999</v>
      </c>
      <c r="M1192">
        <v>20.01219519</v>
      </c>
      <c r="N1192">
        <v>22.602603429999998</v>
      </c>
      <c r="O1192">
        <v>20.206279240000001</v>
      </c>
      <c r="P1192">
        <v>24.93691952</v>
      </c>
      <c r="Q1192">
        <v>30.362033019999998</v>
      </c>
      <c r="R1192">
        <v>26.829175639999999</v>
      </c>
      <c r="S1192">
        <v>28.072116640000001</v>
      </c>
      <c r="T1192">
        <v>27.721570329999999</v>
      </c>
      <c r="U1192">
        <v>30.979879669999999</v>
      </c>
      <c r="V1192">
        <v>39.386683230000003</v>
      </c>
      <c r="W1192">
        <v>51.940492800000001</v>
      </c>
      <c r="X1192">
        <v>61.431878730000001</v>
      </c>
      <c r="Y1192">
        <v>38.446021870000003</v>
      </c>
      <c r="Z1192">
        <v>36.126421379999996</v>
      </c>
      <c r="AA1192">
        <v>17.431868890000001</v>
      </c>
      <c r="AB1192">
        <v>29.289754550000001</v>
      </c>
      <c r="AC1192">
        <v>13.61817806</v>
      </c>
      <c r="AD1192">
        <v>23.35183906</v>
      </c>
      <c r="AE1192">
        <v>24.383733710000001</v>
      </c>
      <c r="AF1192">
        <v>21.080036509999999</v>
      </c>
      <c r="AG1192">
        <v>26.181938670000001</v>
      </c>
      <c r="AH1192">
        <v>19.951085840000001</v>
      </c>
      <c r="AI1192">
        <v>31.483064169999999</v>
      </c>
      <c r="AJ1192">
        <v>25.93104203</v>
      </c>
      <c r="AK1192">
        <v>20.01331854</v>
      </c>
      <c r="AL1192">
        <v>21.117443489999999</v>
      </c>
      <c r="AM1192">
        <v>28.451241849999999</v>
      </c>
      <c r="AN1192">
        <v>31.016038009999999</v>
      </c>
      <c r="AO1192">
        <v>34.639464179999997</v>
      </c>
      <c r="AP1192">
        <v>31.858145360000002</v>
      </c>
      <c r="AQ1192">
        <v>26.443226169999999</v>
      </c>
    </row>
    <row r="1193" spans="1:43" x14ac:dyDescent="0.35">
      <c r="A1193" t="s">
        <v>115</v>
      </c>
      <c r="B1193">
        <v>44.231173699999999</v>
      </c>
      <c r="C1193">
        <v>40.344161990000003</v>
      </c>
      <c r="D1193">
        <v>42.758715080000002</v>
      </c>
      <c r="E1193">
        <v>47.961169750000003</v>
      </c>
      <c r="F1193">
        <v>64.099056619999999</v>
      </c>
      <c r="G1193">
        <v>62.460859050000003</v>
      </c>
      <c r="H1193">
        <v>50.33226604</v>
      </c>
      <c r="I1193">
        <v>52.891463770000001</v>
      </c>
      <c r="J1193">
        <v>36.577053159999998</v>
      </c>
      <c r="K1193">
        <v>76.128365059999993</v>
      </c>
      <c r="L1193">
        <v>60.540271079999997</v>
      </c>
      <c r="M1193">
        <v>67.112331280000006</v>
      </c>
      <c r="N1193">
        <v>73.768846909999993</v>
      </c>
      <c r="O1193">
        <v>71.101958379999999</v>
      </c>
      <c r="P1193">
        <v>76.899407440000004</v>
      </c>
      <c r="Q1193">
        <v>83.974869609999999</v>
      </c>
      <c r="R1193">
        <v>92.350945210000006</v>
      </c>
      <c r="S1193">
        <v>84.514908489999996</v>
      </c>
      <c r="T1193">
        <v>86.147573519999995</v>
      </c>
      <c r="U1193">
        <v>87.786235939999997</v>
      </c>
      <c r="V1193">
        <v>95.103267209999998</v>
      </c>
      <c r="W1193">
        <v>95.842404239999993</v>
      </c>
      <c r="X1193">
        <v>95.736616819999995</v>
      </c>
      <c r="Y1193">
        <v>102.4970165</v>
      </c>
      <c r="Z1193">
        <v>95.318066740000006</v>
      </c>
      <c r="AA1193">
        <v>48.058868349999997</v>
      </c>
      <c r="AB1193">
        <v>65.732258189999996</v>
      </c>
      <c r="AC1193">
        <v>37.983533510000001</v>
      </c>
      <c r="AD1193">
        <v>73.879471429999995</v>
      </c>
      <c r="AE1193">
        <v>82.805816050000004</v>
      </c>
      <c r="AF1193">
        <v>80.695540489999999</v>
      </c>
      <c r="AG1193">
        <v>109.9219575</v>
      </c>
      <c r="AH1193">
        <v>91.948414060000005</v>
      </c>
      <c r="AI1193">
        <v>103.44196580000001</v>
      </c>
      <c r="AJ1193">
        <v>81.034789520000004</v>
      </c>
      <c r="AK1193">
        <v>89.174152219999996</v>
      </c>
      <c r="AL1193">
        <v>56.488789359999998</v>
      </c>
      <c r="AM1193">
        <v>72.31446871</v>
      </c>
      <c r="AN1193">
        <v>48.902312479999999</v>
      </c>
      <c r="AO1193">
        <v>71.870701010000005</v>
      </c>
      <c r="AP1193">
        <v>84.635287169999998</v>
      </c>
      <c r="AQ1193">
        <v>76.876093019999999</v>
      </c>
    </row>
    <row r="1194" spans="1:43" x14ac:dyDescent="0.35">
      <c r="A1194" t="s">
        <v>120</v>
      </c>
      <c r="B1194">
        <v>88.269898089999998</v>
      </c>
      <c r="C1194">
        <v>68.939224300000006</v>
      </c>
      <c r="D1194">
        <v>57.194146089999997</v>
      </c>
      <c r="E1194">
        <v>222.8277349</v>
      </c>
      <c r="F1194">
        <v>177.84107330000001</v>
      </c>
      <c r="G1194">
        <v>212.72305750000001</v>
      </c>
      <c r="H1194">
        <v>49.115225109999997</v>
      </c>
      <c r="I1194">
        <v>51.742869749999997</v>
      </c>
      <c r="J1194">
        <v>65.664843000000005</v>
      </c>
      <c r="K1194">
        <v>69.921627619999995</v>
      </c>
      <c r="L1194">
        <v>57.677296769999998</v>
      </c>
      <c r="M1194">
        <v>65.967713709999998</v>
      </c>
      <c r="N1194">
        <v>57.50788301</v>
      </c>
      <c r="O1194">
        <v>51.605066639999997</v>
      </c>
      <c r="P1194">
        <v>56.757423590000002</v>
      </c>
      <c r="Q1194">
        <v>90.022517590000007</v>
      </c>
      <c r="R1194">
        <v>90.982101729999997</v>
      </c>
      <c r="S1194">
        <v>79.762848809999994</v>
      </c>
      <c r="T1194">
        <v>101.2808306</v>
      </c>
      <c r="U1194">
        <v>101.5972119</v>
      </c>
      <c r="V1194">
        <v>98.129331789999995</v>
      </c>
      <c r="W1194">
        <v>167.3256538</v>
      </c>
      <c r="X1194">
        <v>138.80523669999999</v>
      </c>
      <c r="Y1194">
        <v>182.42008999999999</v>
      </c>
      <c r="Z1194">
        <v>106.82265080000001</v>
      </c>
      <c r="AA1194">
        <v>88.348233480000005</v>
      </c>
      <c r="AB1194">
        <v>100.3257498</v>
      </c>
      <c r="AC1194">
        <v>51.52949709</v>
      </c>
      <c r="AD1194">
        <v>83.147768869999993</v>
      </c>
      <c r="AE1194">
        <v>69.236167980000005</v>
      </c>
      <c r="AF1194">
        <v>112.10678540000001</v>
      </c>
      <c r="AG1194">
        <v>116.67216980000001</v>
      </c>
      <c r="AH1194">
        <v>117.1202526</v>
      </c>
      <c r="AI1194">
        <v>83.517614940000001</v>
      </c>
      <c r="AJ1194">
        <v>84.234290169999994</v>
      </c>
      <c r="AK1194">
        <v>84.062505520000002</v>
      </c>
      <c r="AL1194">
        <v>93.101010680000002</v>
      </c>
      <c r="AM1194">
        <v>93.014673869999996</v>
      </c>
      <c r="AN1194">
        <v>110.39002429999999</v>
      </c>
      <c r="AO1194">
        <v>135.4339487</v>
      </c>
      <c r="AP1194">
        <v>126.7238002</v>
      </c>
      <c r="AQ1194">
        <v>112.0351671</v>
      </c>
    </row>
    <row r="1195" spans="1:43" x14ac:dyDescent="0.35">
      <c r="A1195" t="s">
        <v>2991</v>
      </c>
      <c r="B1195">
        <v>1.8501151899999999</v>
      </c>
      <c r="C1195">
        <v>1.5181157780000001</v>
      </c>
      <c r="D1195">
        <v>1.6509181719999999</v>
      </c>
      <c r="E1195">
        <v>1.9514042250000001</v>
      </c>
      <c r="F1195">
        <v>2.6419784229999999</v>
      </c>
      <c r="G1195">
        <v>1.9009359859999999</v>
      </c>
      <c r="H1195">
        <v>1.186322208</v>
      </c>
      <c r="I1195">
        <v>1.224757512</v>
      </c>
      <c r="J1195">
        <v>1.9663057880000001</v>
      </c>
      <c r="K1195">
        <v>1.7806592299999999</v>
      </c>
      <c r="L1195">
        <v>1.5268902900000001</v>
      </c>
      <c r="M1195">
        <v>1.4761417610000001</v>
      </c>
      <c r="N1195">
        <v>1.9138820670000001</v>
      </c>
      <c r="O1195">
        <v>1.684299429</v>
      </c>
      <c r="P1195">
        <v>1.7820015739999999</v>
      </c>
      <c r="Q1195">
        <v>1.9105097790000001</v>
      </c>
      <c r="R1195">
        <v>2.0507925139999998</v>
      </c>
      <c r="S1195">
        <v>2.793632772</v>
      </c>
      <c r="T1195">
        <v>2.3872162170000002</v>
      </c>
      <c r="U1195">
        <v>3.1964416930000001</v>
      </c>
      <c r="V1195">
        <v>3.1765704220000002</v>
      </c>
      <c r="W1195">
        <v>2.2656246819999999</v>
      </c>
      <c r="X1195">
        <v>4.3097864919999997</v>
      </c>
      <c r="Y1195">
        <v>3.5003107309999999</v>
      </c>
      <c r="Z1195">
        <v>2.4648348389999999</v>
      </c>
      <c r="AA1195">
        <v>1.5098996600000001</v>
      </c>
      <c r="AB1195">
        <v>1.5982929859999999</v>
      </c>
      <c r="AC1195">
        <v>1.401250723</v>
      </c>
      <c r="AD1195">
        <v>2.1354982169999999</v>
      </c>
      <c r="AE1195">
        <v>2.084578885</v>
      </c>
      <c r="AF1195">
        <v>3.0061371879999998</v>
      </c>
      <c r="AG1195">
        <v>2.3498595789999999</v>
      </c>
      <c r="AH1195">
        <v>2.3543377150000002</v>
      </c>
      <c r="AI1195">
        <v>2.1663612109999999</v>
      </c>
      <c r="AJ1195">
        <v>2.2071724449999999</v>
      </c>
      <c r="AK1195">
        <v>2.4739093589999999</v>
      </c>
      <c r="AL1195">
        <v>1.978910255</v>
      </c>
      <c r="AM1195">
        <v>2.9338892310000002</v>
      </c>
      <c r="AN1195">
        <v>1.8481859789999999</v>
      </c>
      <c r="AO1195">
        <v>2.1440997390000001</v>
      </c>
      <c r="AP1195">
        <v>2.5666822699999998</v>
      </c>
      <c r="AQ1195">
        <v>2.444555136</v>
      </c>
    </row>
    <row r="1196" spans="1:43" x14ac:dyDescent="0.35">
      <c r="A1196" t="s">
        <v>3444</v>
      </c>
      <c r="B1196">
        <v>14.63065579</v>
      </c>
      <c r="C1196">
        <v>13.904798359999999</v>
      </c>
      <c r="D1196">
        <v>11.867079540000001</v>
      </c>
      <c r="E1196">
        <v>17.23779433</v>
      </c>
      <c r="F1196">
        <v>15.435877250000001</v>
      </c>
      <c r="G1196">
        <v>16.756883510000002</v>
      </c>
      <c r="H1196">
        <v>9.9789763499999999</v>
      </c>
      <c r="I1196">
        <v>9.7560229100000004</v>
      </c>
      <c r="J1196">
        <v>8.3629782779999999</v>
      </c>
      <c r="K1196">
        <v>13.506435229999999</v>
      </c>
      <c r="L1196">
        <v>11.775468180000001</v>
      </c>
      <c r="M1196">
        <v>13.382727429999999</v>
      </c>
      <c r="N1196">
        <v>11.11031142</v>
      </c>
      <c r="O1196">
        <v>9.4002493089999994</v>
      </c>
      <c r="P1196">
        <v>10.574612460000001</v>
      </c>
      <c r="Q1196">
        <v>11.86366849</v>
      </c>
      <c r="R1196">
        <v>9.9795448360000005</v>
      </c>
      <c r="S1196">
        <v>19.7500404</v>
      </c>
      <c r="T1196">
        <v>11.136945369999999</v>
      </c>
      <c r="U1196">
        <v>26.156367580000001</v>
      </c>
      <c r="V1196">
        <v>18.28551646</v>
      </c>
      <c r="W1196">
        <v>26.175114000000001</v>
      </c>
      <c r="X1196">
        <v>19.46016522</v>
      </c>
      <c r="Y1196">
        <v>28.423571379999998</v>
      </c>
      <c r="Z1196">
        <v>20.133378610000001</v>
      </c>
      <c r="AA1196">
        <v>14.364008309999999</v>
      </c>
      <c r="AB1196">
        <v>14.551421749999999</v>
      </c>
      <c r="AC1196">
        <v>10.367674790000001</v>
      </c>
      <c r="AD1196">
        <v>17.376234629999999</v>
      </c>
      <c r="AE1196">
        <v>18.490335760000001</v>
      </c>
      <c r="AF1196">
        <v>18.179880529999998</v>
      </c>
      <c r="AG1196">
        <v>20.250394239999999</v>
      </c>
      <c r="AH1196">
        <v>14.31826764</v>
      </c>
      <c r="AI1196">
        <v>17.24641944</v>
      </c>
      <c r="AJ1196">
        <v>18.94178148</v>
      </c>
      <c r="AK1196">
        <v>18.503801330000002</v>
      </c>
      <c r="AL1196">
        <v>13.88467309</v>
      </c>
      <c r="AM1196">
        <v>17.438640809999999</v>
      </c>
      <c r="AN1196">
        <v>18.43455676</v>
      </c>
      <c r="AO1196">
        <v>21.368312469999999</v>
      </c>
      <c r="AP1196">
        <v>22.865638090000001</v>
      </c>
      <c r="AQ1196">
        <v>26.7563587</v>
      </c>
    </row>
    <row r="1197" spans="1:43" x14ac:dyDescent="0.35">
      <c r="A1197" t="s">
        <v>122</v>
      </c>
      <c r="B1197">
        <v>174.0144052</v>
      </c>
      <c r="C1197">
        <v>153.7548511</v>
      </c>
      <c r="D1197">
        <v>160.05436710000001</v>
      </c>
      <c r="E1197">
        <v>205.78418619999999</v>
      </c>
      <c r="F1197">
        <v>221.1706891</v>
      </c>
      <c r="G1197">
        <v>189.63616769999999</v>
      </c>
      <c r="H1197">
        <v>136.04664439999999</v>
      </c>
      <c r="I1197">
        <v>143.9620851</v>
      </c>
      <c r="J1197">
        <v>100.34161</v>
      </c>
      <c r="K1197">
        <v>173.60091869999999</v>
      </c>
      <c r="L1197">
        <v>141.1558191</v>
      </c>
      <c r="M1197">
        <v>148.65215689999999</v>
      </c>
      <c r="N1197">
        <v>168.289537</v>
      </c>
      <c r="O1197">
        <v>166.4835027</v>
      </c>
      <c r="P1197">
        <v>176.1291502</v>
      </c>
      <c r="Q1197">
        <v>218.9341019</v>
      </c>
      <c r="R1197">
        <v>231.97384030000001</v>
      </c>
      <c r="S1197">
        <v>222.29773209999999</v>
      </c>
      <c r="T1197">
        <v>232.21141270000001</v>
      </c>
      <c r="U1197">
        <v>232.7529036</v>
      </c>
      <c r="V1197">
        <v>256.19360610000001</v>
      </c>
      <c r="W1197">
        <v>319.8702341</v>
      </c>
      <c r="X1197">
        <v>365.52789810000002</v>
      </c>
      <c r="Y1197">
        <v>360.15861940000002</v>
      </c>
      <c r="Z1197">
        <v>295.5630893</v>
      </c>
      <c r="AA1197">
        <v>150.9619792</v>
      </c>
      <c r="AB1197">
        <v>184.97677300000001</v>
      </c>
      <c r="AC1197">
        <v>92.50955759</v>
      </c>
      <c r="AD1197">
        <v>184.2413971</v>
      </c>
      <c r="AE1197">
        <v>201.33823169999999</v>
      </c>
      <c r="AF1197">
        <v>217.41906399999999</v>
      </c>
      <c r="AG1197">
        <v>254.26777509999999</v>
      </c>
      <c r="AH1197">
        <v>226.61925199999999</v>
      </c>
      <c r="AI1197">
        <v>257.3663335</v>
      </c>
      <c r="AJ1197">
        <v>208.0741337</v>
      </c>
      <c r="AK1197">
        <v>237.4960705</v>
      </c>
      <c r="AL1197">
        <v>184.84736899999999</v>
      </c>
      <c r="AM1197">
        <v>260.2114851</v>
      </c>
      <c r="AN1197">
        <v>171.4179072</v>
      </c>
      <c r="AO1197">
        <v>181.057074</v>
      </c>
      <c r="AP1197">
        <v>235.1456335</v>
      </c>
      <c r="AQ1197">
        <v>202.45425700000001</v>
      </c>
    </row>
    <row r="1198" spans="1:43" x14ac:dyDescent="0.35">
      <c r="A1198" t="s">
        <v>129</v>
      </c>
      <c r="B1198">
        <v>254.70346359999999</v>
      </c>
      <c r="C1198">
        <v>235.06497680000001</v>
      </c>
      <c r="D1198">
        <v>230.96632199999999</v>
      </c>
      <c r="E1198">
        <v>329.1497182</v>
      </c>
      <c r="F1198">
        <v>329.84116660000001</v>
      </c>
      <c r="G1198">
        <v>276.51345980000002</v>
      </c>
      <c r="H1198">
        <v>150.20116039999999</v>
      </c>
      <c r="I1198">
        <v>162.3218416</v>
      </c>
      <c r="J1198">
        <v>298.40932190000001</v>
      </c>
      <c r="K1198">
        <v>266.87192069999998</v>
      </c>
      <c r="L1198">
        <v>221.81544589999999</v>
      </c>
      <c r="M1198">
        <v>213.30953489999999</v>
      </c>
      <c r="N1198">
        <v>220.5532791</v>
      </c>
      <c r="O1198">
        <v>203.3187207</v>
      </c>
      <c r="P1198">
        <v>234.58883950000001</v>
      </c>
      <c r="Q1198">
        <v>329.2901387</v>
      </c>
      <c r="R1198">
        <v>356.9877745</v>
      </c>
      <c r="S1198">
        <v>266.07200990000001</v>
      </c>
      <c r="T1198">
        <v>331.78656000000001</v>
      </c>
      <c r="U1198">
        <v>302.49737219999997</v>
      </c>
      <c r="V1198">
        <v>360.80414789999998</v>
      </c>
      <c r="W1198">
        <v>265.15976310000002</v>
      </c>
      <c r="X1198">
        <v>428.3331642</v>
      </c>
      <c r="Y1198">
        <v>394.04869230000003</v>
      </c>
      <c r="Z1198">
        <v>425.63774230000001</v>
      </c>
      <c r="AA1198">
        <v>318.64758039999998</v>
      </c>
      <c r="AB1198">
        <v>449.3019309</v>
      </c>
      <c r="AC1198">
        <v>226.26047080000001</v>
      </c>
      <c r="AD1198">
        <v>313.90299270000003</v>
      </c>
      <c r="AE1198">
        <v>277.20975049999998</v>
      </c>
      <c r="AF1198">
        <v>404.92366989999999</v>
      </c>
      <c r="AG1198">
        <v>469.95725299999998</v>
      </c>
      <c r="AH1198">
        <v>462.49174260000001</v>
      </c>
      <c r="AI1198">
        <v>325.73024509999999</v>
      </c>
      <c r="AJ1198">
        <v>332.11145390000001</v>
      </c>
      <c r="AK1198">
        <v>313.9420528</v>
      </c>
      <c r="AL1198">
        <v>339.88362919999997</v>
      </c>
      <c r="AM1198">
        <v>385.97792190000001</v>
      </c>
      <c r="AN1198">
        <v>432.14775020000002</v>
      </c>
      <c r="AO1198">
        <v>645.57123569999999</v>
      </c>
      <c r="AP1198">
        <v>589.78988830000003</v>
      </c>
      <c r="AQ1198">
        <v>533.53369529999998</v>
      </c>
    </row>
    <row r="1199" spans="1:43" x14ac:dyDescent="0.35">
      <c r="A1199" t="s">
        <v>2231</v>
      </c>
      <c r="B1199">
        <v>2.2004590780000002</v>
      </c>
      <c r="C1199">
        <v>2.254522562</v>
      </c>
      <c r="D1199">
        <v>1.815677599</v>
      </c>
      <c r="E1199">
        <v>2.7184346179999999</v>
      </c>
      <c r="F1199">
        <v>2.5411258750000001</v>
      </c>
      <c r="G1199">
        <v>3.35050216</v>
      </c>
      <c r="H1199">
        <v>1.532247379</v>
      </c>
      <c r="I1199">
        <v>1.7710365809999999</v>
      </c>
      <c r="J1199">
        <v>2.0400442270000001</v>
      </c>
      <c r="K1199">
        <v>2.3486716099999998</v>
      </c>
      <c r="L1199">
        <v>1.917237571</v>
      </c>
      <c r="M1199">
        <v>2.712400004</v>
      </c>
      <c r="N1199">
        <v>2.6782189889999999</v>
      </c>
      <c r="O1199">
        <v>2.2952221769999999</v>
      </c>
      <c r="P1199">
        <v>2.635589505</v>
      </c>
      <c r="Q1199">
        <v>3.360962164</v>
      </c>
      <c r="R1199">
        <v>3.5126079149999998</v>
      </c>
      <c r="S1199">
        <v>3.992373309</v>
      </c>
      <c r="T1199">
        <v>3.7208334879999998</v>
      </c>
      <c r="U1199">
        <v>4.2362877750000001</v>
      </c>
      <c r="V1199">
        <v>3.987571574</v>
      </c>
      <c r="W1199">
        <v>4.4313120460000004</v>
      </c>
      <c r="X1199">
        <v>3.0021764009999998</v>
      </c>
      <c r="Y1199">
        <v>9.2406026410000006</v>
      </c>
      <c r="Z1199">
        <v>5.2450017930000001</v>
      </c>
      <c r="AA1199">
        <v>2.5813989749999999</v>
      </c>
      <c r="AB1199">
        <v>3.0920573610000002</v>
      </c>
      <c r="AC1199">
        <v>1.6366961010000001</v>
      </c>
      <c r="AD1199">
        <v>2.8152697450000002</v>
      </c>
      <c r="AE1199">
        <v>2.4767959859999999</v>
      </c>
      <c r="AF1199">
        <v>2.993597877</v>
      </c>
      <c r="AG1199">
        <v>3.9199760929999998</v>
      </c>
      <c r="AH1199">
        <v>4.1577307980000002</v>
      </c>
      <c r="AI1199">
        <v>3.5006566600000002</v>
      </c>
      <c r="AJ1199">
        <v>2.8321696900000002</v>
      </c>
      <c r="AK1199">
        <v>3.325395753</v>
      </c>
      <c r="AL1199">
        <v>2.5321147860000002</v>
      </c>
      <c r="AM1199">
        <v>2.3956962229999998</v>
      </c>
      <c r="AN1199">
        <v>2.8059138250000002</v>
      </c>
      <c r="AO1199">
        <v>4.0981892740000001</v>
      </c>
      <c r="AP1199">
        <v>3.5062829130000002</v>
      </c>
      <c r="AQ1199">
        <v>3.5922466659999999</v>
      </c>
    </row>
    <row r="1200" spans="1:43" x14ac:dyDescent="0.35">
      <c r="A1200" t="s">
        <v>2877</v>
      </c>
      <c r="B1200">
        <v>11.2934737</v>
      </c>
      <c r="C1200">
        <v>10.11947473</v>
      </c>
      <c r="D1200">
        <v>10.06323293</v>
      </c>
      <c r="E1200">
        <v>15.274314459999999</v>
      </c>
      <c r="F1200">
        <v>15.31513318</v>
      </c>
      <c r="G1200">
        <v>14.704750049999999</v>
      </c>
      <c r="H1200">
        <v>7.7943153519999999</v>
      </c>
      <c r="I1200">
        <v>9.3522094070000001</v>
      </c>
      <c r="J1200">
        <v>8.3462360229999994</v>
      </c>
      <c r="K1200">
        <v>11.44845832</v>
      </c>
      <c r="L1200">
        <v>10.274324740000001</v>
      </c>
      <c r="M1200">
        <v>10.033086559999999</v>
      </c>
      <c r="N1200">
        <v>11.14877119</v>
      </c>
      <c r="O1200">
        <v>9.8229368069999996</v>
      </c>
      <c r="P1200">
        <v>11.54284066</v>
      </c>
      <c r="Q1200">
        <v>12.16002018</v>
      </c>
      <c r="R1200">
        <v>14.65985351</v>
      </c>
      <c r="S1200">
        <v>13.509339089999999</v>
      </c>
      <c r="T1200">
        <v>14.58591575</v>
      </c>
      <c r="U1200">
        <v>14.361223280000001</v>
      </c>
      <c r="V1200">
        <v>12.613335259999999</v>
      </c>
      <c r="W1200">
        <v>20.490267859999999</v>
      </c>
      <c r="X1200">
        <v>21.84227842</v>
      </c>
      <c r="Y1200">
        <v>22.310758289999999</v>
      </c>
      <c r="Z1200">
        <v>19.224228249999999</v>
      </c>
      <c r="AA1200">
        <v>11.890842729999999</v>
      </c>
      <c r="AB1200">
        <v>14.734344650000001</v>
      </c>
      <c r="AC1200">
        <v>6.5479516200000001</v>
      </c>
      <c r="AD1200">
        <v>11.951768</v>
      </c>
      <c r="AE1200">
        <v>13.57946976</v>
      </c>
      <c r="AF1200">
        <v>18.114532570000001</v>
      </c>
      <c r="AG1200">
        <v>15.416984810000001</v>
      </c>
      <c r="AH1200">
        <v>15.20491054</v>
      </c>
      <c r="AI1200">
        <v>15.515956409999999</v>
      </c>
      <c r="AJ1200">
        <v>12.975788830000001</v>
      </c>
      <c r="AK1200">
        <v>14.8517136</v>
      </c>
      <c r="AL1200">
        <v>13.614313020000001</v>
      </c>
      <c r="AM1200">
        <v>16.521283780000001</v>
      </c>
      <c r="AN1200">
        <v>15.3676605</v>
      </c>
      <c r="AO1200">
        <v>13.426275090000001</v>
      </c>
      <c r="AP1200">
        <v>15.029361789999999</v>
      </c>
      <c r="AQ1200">
        <v>11.9532215</v>
      </c>
    </row>
    <row r="1201" spans="1:43" x14ac:dyDescent="0.35">
      <c r="A1201" t="s">
        <v>135</v>
      </c>
      <c r="B1201">
        <v>162.6467183</v>
      </c>
      <c r="C1201">
        <v>171.95107830000001</v>
      </c>
      <c r="D1201">
        <v>142.2249674</v>
      </c>
      <c r="E1201">
        <v>154.41700119999999</v>
      </c>
      <c r="F1201">
        <v>166.48105079999999</v>
      </c>
      <c r="G1201">
        <v>114.39052</v>
      </c>
      <c r="H1201">
        <v>136.75659300000001</v>
      </c>
      <c r="I1201">
        <v>137.9792908</v>
      </c>
      <c r="J1201">
        <v>236.8978855</v>
      </c>
      <c r="K1201">
        <v>241.00754950000001</v>
      </c>
      <c r="L1201">
        <v>219.79876580000001</v>
      </c>
      <c r="M1201">
        <v>194.21962790000001</v>
      </c>
      <c r="N1201">
        <v>207.45726020000001</v>
      </c>
      <c r="O1201">
        <v>180.7489324</v>
      </c>
      <c r="P1201">
        <v>199.13072790000001</v>
      </c>
      <c r="Q1201">
        <v>293.2987938</v>
      </c>
      <c r="R1201">
        <v>308.45146640000002</v>
      </c>
      <c r="S1201">
        <v>302.23879970000002</v>
      </c>
      <c r="T1201">
        <v>360.15014059999999</v>
      </c>
      <c r="U1201">
        <v>379.9419231</v>
      </c>
      <c r="V1201">
        <v>443.88200760000001</v>
      </c>
      <c r="W1201">
        <v>242.14807339999999</v>
      </c>
      <c r="X1201">
        <v>290.50722569999999</v>
      </c>
      <c r="Y1201">
        <v>239.9612429</v>
      </c>
      <c r="Z1201">
        <v>228.77065020000001</v>
      </c>
      <c r="AA1201">
        <v>176.8725681</v>
      </c>
      <c r="AB1201">
        <v>194.83947789999999</v>
      </c>
      <c r="AC1201">
        <v>206.05935070000001</v>
      </c>
      <c r="AD1201">
        <v>310.17500289999998</v>
      </c>
      <c r="AE1201">
        <v>261.39104709999998</v>
      </c>
      <c r="AF1201">
        <v>232.10957529999999</v>
      </c>
      <c r="AG1201">
        <v>248.8743298</v>
      </c>
      <c r="AH1201">
        <v>244.61897210000001</v>
      </c>
      <c r="AI1201">
        <v>289.86872149999999</v>
      </c>
      <c r="AJ1201">
        <v>352.42892949999998</v>
      </c>
      <c r="AK1201">
        <v>308.59220210000001</v>
      </c>
      <c r="AL1201">
        <v>171.39097000000001</v>
      </c>
      <c r="AM1201">
        <v>189.09553550000001</v>
      </c>
      <c r="AN1201">
        <v>207.3174688</v>
      </c>
      <c r="AO1201">
        <v>398.536315</v>
      </c>
      <c r="AP1201">
        <v>285.67546629999998</v>
      </c>
      <c r="AQ1201">
        <v>402.89746079999998</v>
      </c>
    </row>
    <row r="1202" spans="1:43" x14ac:dyDescent="0.35">
      <c r="A1202" t="s">
        <v>2800</v>
      </c>
      <c r="B1202">
        <v>33.997663109999998</v>
      </c>
      <c r="C1202">
        <v>24.111327670000001</v>
      </c>
      <c r="D1202">
        <v>25.46174091</v>
      </c>
      <c r="E1202">
        <v>25.701065450000002</v>
      </c>
      <c r="F1202">
        <v>25.18993459</v>
      </c>
      <c r="G1202">
        <v>25.515484229999998</v>
      </c>
      <c r="H1202">
        <v>21.889638210000001</v>
      </c>
      <c r="I1202">
        <v>22.40609457</v>
      </c>
      <c r="J1202">
        <v>28.993109270000001</v>
      </c>
      <c r="K1202">
        <v>36.20431104</v>
      </c>
      <c r="L1202">
        <v>30.45930238</v>
      </c>
      <c r="M1202">
        <v>28.001825180000001</v>
      </c>
      <c r="N1202">
        <v>38.46592192</v>
      </c>
      <c r="O1202">
        <v>33.527917090000003</v>
      </c>
      <c r="P1202">
        <v>32.959343420000003</v>
      </c>
      <c r="Q1202">
        <v>55.95486674</v>
      </c>
      <c r="R1202">
        <v>54.678563959999998</v>
      </c>
      <c r="S1202">
        <v>51.820450860000001</v>
      </c>
      <c r="T1202">
        <v>57.453230679999997</v>
      </c>
      <c r="U1202">
        <v>57.562000509999997</v>
      </c>
      <c r="V1202">
        <v>58.048294429999999</v>
      </c>
      <c r="W1202">
        <v>24.460130920000001</v>
      </c>
      <c r="X1202">
        <v>26.56612183</v>
      </c>
      <c r="Y1202">
        <v>44.104297510000002</v>
      </c>
      <c r="Z1202">
        <v>41.891348350000001</v>
      </c>
      <c r="AA1202">
        <v>30.576342530000002</v>
      </c>
      <c r="AB1202">
        <v>38.872533769999997</v>
      </c>
      <c r="AC1202">
        <v>34.465661099999998</v>
      </c>
      <c r="AD1202">
        <v>44.355695949999998</v>
      </c>
      <c r="AE1202">
        <v>45.310758280000002</v>
      </c>
      <c r="AF1202">
        <v>40.005737719999999</v>
      </c>
      <c r="AG1202">
        <v>49.904309679999997</v>
      </c>
      <c r="AH1202">
        <v>44.915122740000001</v>
      </c>
      <c r="AI1202">
        <v>55.483860389999997</v>
      </c>
      <c r="AJ1202">
        <v>47.164456299999998</v>
      </c>
      <c r="AK1202">
        <v>56.919482440000003</v>
      </c>
      <c r="AL1202">
        <v>34.578961149999998</v>
      </c>
      <c r="AM1202">
        <v>32.376094019999996</v>
      </c>
      <c r="AN1202">
        <v>36.223214659999996</v>
      </c>
      <c r="AO1202">
        <v>59.730559919999997</v>
      </c>
      <c r="AP1202">
        <v>55.360031130000003</v>
      </c>
      <c r="AQ1202">
        <v>60.766521769999997</v>
      </c>
    </row>
    <row r="1203" spans="1:43" x14ac:dyDescent="0.35">
      <c r="A1203" t="s">
        <v>139</v>
      </c>
      <c r="B1203">
        <v>1113.197326</v>
      </c>
      <c r="C1203">
        <v>962.0849465</v>
      </c>
      <c r="D1203">
        <v>1018.143975</v>
      </c>
      <c r="E1203">
        <v>2186.1366859999998</v>
      </c>
      <c r="F1203">
        <v>1979.64672</v>
      </c>
      <c r="G1203">
        <v>1941.697711</v>
      </c>
      <c r="H1203">
        <v>989.74397050000005</v>
      </c>
      <c r="I1203">
        <v>970.31958090000001</v>
      </c>
      <c r="J1203">
        <v>1166.7731719999999</v>
      </c>
      <c r="K1203">
        <v>1511.701593</v>
      </c>
      <c r="L1203">
        <v>1181.9368959999999</v>
      </c>
      <c r="M1203">
        <v>1258.1304230000001</v>
      </c>
      <c r="N1203">
        <v>1538.6019899999999</v>
      </c>
      <c r="O1203">
        <v>1467.454217</v>
      </c>
      <c r="P1203">
        <v>1160.2476549999999</v>
      </c>
      <c r="Q1203">
        <v>3165.129762</v>
      </c>
      <c r="R1203">
        <v>2167.856855</v>
      </c>
      <c r="S1203">
        <v>2523.9794379999998</v>
      </c>
      <c r="T1203">
        <v>2889.445017</v>
      </c>
      <c r="U1203">
        <v>3437.6697389999999</v>
      </c>
      <c r="V1203">
        <v>4328.3371379999999</v>
      </c>
      <c r="W1203">
        <v>3527.8021189999999</v>
      </c>
      <c r="X1203">
        <v>3413.3949480000001</v>
      </c>
      <c r="Y1203">
        <v>4258.3623980000002</v>
      </c>
      <c r="Z1203">
        <v>3392.4753569999998</v>
      </c>
      <c r="AA1203">
        <v>2025.1908169999999</v>
      </c>
      <c r="AB1203">
        <v>2287.5700069999998</v>
      </c>
      <c r="AC1203">
        <v>871.71567649999997</v>
      </c>
      <c r="AD1203">
        <v>1582.3068559999999</v>
      </c>
      <c r="AE1203">
        <v>1646.3425</v>
      </c>
      <c r="AF1203">
        <v>1337.590017</v>
      </c>
      <c r="AG1203">
        <v>1694.2396670000001</v>
      </c>
      <c r="AH1203">
        <v>1535.2675569999999</v>
      </c>
      <c r="AI1203">
        <v>2029.160382</v>
      </c>
      <c r="AJ1203">
        <v>1731.2911120000001</v>
      </c>
      <c r="AK1203">
        <v>1830.4441409999999</v>
      </c>
      <c r="AL1203">
        <v>2173.262072</v>
      </c>
      <c r="AM1203">
        <v>2471.9340769999999</v>
      </c>
      <c r="AN1203">
        <v>2514.3620700000001</v>
      </c>
      <c r="AO1203">
        <v>2801.7252360000002</v>
      </c>
      <c r="AP1203">
        <v>2917.3938429999998</v>
      </c>
      <c r="AQ1203">
        <v>2984.6867309999998</v>
      </c>
    </row>
    <row r="1204" spans="1:43" x14ac:dyDescent="0.35">
      <c r="A1204" t="s">
        <v>138</v>
      </c>
      <c r="B1204">
        <v>7.8559440279999997</v>
      </c>
      <c r="C1204">
        <v>5.6451557250000004</v>
      </c>
      <c r="D1204">
        <v>8.7221241000000003</v>
      </c>
      <c r="E1204">
        <v>9.2849331690000003</v>
      </c>
      <c r="F1204">
        <v>8.2495304140000005</v>
      </c>
      <c r="G1204">
        <v>7.6719383800000003</v>
      </c>
      <c r="H1204">
        <v>9.5279807289999994</v>
      </c>
      <c r="I1204">
        <v>8.7672486470000006</v>
      </c>
      <c r="J1204">
        <v>13.56578502</v>
      </c>
      <c r="K1204">
        <v>11.7160606</v>
      </c>
      <c r="L1204">
        <v>10.20614179</v>
      </c>
      <c r="M1204">
        <v>11.52845757</v>
      </c>
      <c r="N1204">
        <v>11.1496092</v>
      </c>
      <c r="O1204">
        <v>11.26238685</v>
      </c>
      <c r="P1204">
        <v>10.731155960000001</v>
      </c>
      <c r="Q1204">
        <v>18.517929280000001</v>
      </c>
      <c r="R1204">
        <v>15.15760028</v>
      </c>
      <c r="S1204">
        <v>14.96732171</v>
      </c>
      <c r="T1204">
        <v>15.91614547</v>
      </c>
      <c r="U1204">
        <v>13.54445024</v>
      </c>
      <c r="V1204">
        <v>18.396786509999998</v>
      </c>
      <c r="W1204">
        <v>1.661581808</v>
      </c>
      <c r="X1204">
        <v>0.172449087</v>
      </c>
      <c r="Y1204">
        <v>4.0361405389999998</v>
      </c>
      <c r="Z1204">
        <v>6.0256004440000002</v>
      </c>
      <c r="AA1204">
        <v>6.569568265</v>
      </c>
      <c r="AB1204">
        <v>7.4207068270000001</v>
      </c>
      <c r="AC1204">
        <v>5.03250055</v>
      </c>
      <c r="AD1204">
        <v>6.5757400099999996</v>
      </c>
      <c r="AE1204">
        <v>6.1472928480000002</v>
      </c>
      <c r="AF1204">
        <v>7.4965776819999999</v>
      </c>
      <c r="AG1204">
        <v>9.5432358159999993</v>
      </c>
      <c r="AH1204">
        <v>7.719333786</v>
      </c>
      <c r="AI1204">
        <v>6.4309569829999997</v>
      </c>
      <c r="AJ1204">
        <v>5.7046472880000003</v>
      </c>
      <c r="AK1204">
        <v>6.0438571230000004</v>
      </c>
      <c r="AL1204">
        <v>5.3733629179999998</v>
      </c>
      <c r="AM1204">
        <v>2.5597560110000002</v>
      </c>
      <c r="AN1204">
        <v>9.0572306630000003</v>
      </c>
      <c r="AO1204">
        <v>7.9402574719999999</v>
      </c>
      <c r="AP1204">
        <v>4.8866045759999999</v>
      </c>
      <c r="AQ1204">
        <v>6.3436419830000004</v>
      </c>
    </row>
    <row r="1205" spans="1:43" x14ac:dyDescent="0.35">
      <c r="A1205" t="s">
        <v>3688</v>
      </c>
      <c r="B1205">
        <v>30.75961143</v>
      </c>
      <c r="C1205">
        <v>26.167679700000001</v>
      </c>
      <c r="D1205">
        <v>21.086555969999999</v>
      </c>
      <c r="E1205">
        <v>59.780981019999999</v>
      </c>
      <c r="F1205">
        <v>69.693019879999994</v>
      </c>
      <c r="G1205">
        <v>62.877588260000003</v>
      </c>
      <c r="H1205">
        <v>20.021936620000002</v>
      </c>
      <c r="I1205">
        <v>17.828703099999998</v>
      </c>
      <c r="J1205">
        <v>27.65072975</v>
      </c>
      <c r="K1205">
        <v>35.203253940000003</v>
      </c>
      <c r="L1205">
        <v>24.359935369999999</v>
      </c>
      <c r="M1205">
        <v>31.944876539999999</v>
      </c>
      <c r="N1205">
        <v>38.868889240000001</v>
      </c>
      <c r="O1205">
        <v>33.621589159999999</v>
      </c>
      <c r="P1205">
        <v>36.25355321</v>
      </c>
      <c r="Q1205">
        <v>98.283212370000001</v>
      </c>
      <c r="R1205">
        <v>147.7812476</v>
      </c>
      <c r="S1205">
        <v>71.435353219999996</v>
      </c>
      <c r="T1205">
        <v>93.14864335</v>
      </c>
      <c r="U1205">
        <v>64.076698390000004</v>
      </c>
      <c r="V1205">
        <v>105.40662589999999</v>
      </c>
      <c r="W1205">
        <v>40.480295779999999</v>
      </c>
      <c r="X1205">
        <v>83.040313130000001</v>
      </c>
      <c r="Y1205">
        <v>60.919981100000001</v>
      </c>
      <c r="Z1205">
        <v>31.208413350000001</v>
      </c>
      <c r="AA1205">
        <v>25.38269597</v>
      </c>
      <c r="AB1205">
        <v>34.922097100000002</v>
      </c>
      <c r="AC1205">
        <v>26.625975889999999</v>
      </c>
      <c r="AD1205">
        <v>38.948987379999998</v>
      </c>
      <c r="AE1205">
        <v>39.209110010000003</v>
      </c>
      <c r="AF1205">
        <v>89.469731080000003</v>
      </c>
      <c r="AG1205">
        <v>107.1997144</v>
      </c>
      <c r="AH1205">
        <v>99.394201629999998</v>
      </c>
      <c r="AI1205">
        <v>42.332469160000002</v>
      </c>
      <c r="AJ1205">
        <v>46.29463046</v>
      </c>
      <c r="AK1205">
        <v>53.158372780000001</v>
      </c>
      <c r="AL1205">
        <v>20.606176340000001</v>
      </c>
      <c r="AM1205">
        <v>41.428675669999997</v>
      </c>
      <c r="AN1205">
        <v>28.372243340000001</v>
      </c>
      <c r="AO1205">
        <v>45.538811539999998</v>
      </c>
      <c r="AP1205">
        <v>47.888464720000002</v>
      </c>
      <c r="AQ1205">
        <v>34.854063400000001</v>
      </c>
    </row>
    <row r="1206" spans="1:43" x14ac:dyDescent="0.35">
      <c r="A1206" t="s">
        <v>2652</v>
      </c>
      <c r="B1206">
        <v>25.044509909999999</v>
      </c>
      <c r="C1206">
        <v>27.272184679999999</v>
      </c>
      <c r="D1206">
        <v>25.779023899999999</v>
      </c>
      <c r="E1206">
        <v>51.604664489999998</v>
      </c>
      <c r="F1206">
        <v>45.597582070000001</v>
      </c>
      <c r="G1206">
        <v>39.162704339999998</v>
      </c>
      <c r="H1206">
        <v>18.0171882</v>
      </c>
      <c r="I1206">
        <v>17.99498973</v>
      </c>
      <c r="J1206">
        <v>14.79086994</v>
      </c>
      <c r="K1206">
        <v>19.207403960000001</v>
      </c>
      <c r="L1206">
        <v>16.717787829999999</v>
      </c>
      <c r="M1206">
        <v>20.622331190000001</v>
      </c>
      <c r="N1206">
        <v>18.943496499999998</v>
      </c>
      <c r="O1206">
        <v>19.574343840000001</v>
      </c>
      <c r="P1206">
        <v>20.76519386</v>
      </c>
      <c r="Q1206">
        <v>26.505863590000001</v>
      </c>
      <c r="R1206">
        <v>28.856485849999999</v>
      </c>
      <c r="S1206">
        <v>27.437245799999999</v>
      </c>
      <c r="T1206">
        <v>34.248289649999997</v>
      </c>
      <c r="U1206">
        <v>31.064091179999998</v>
      </c>
      <c r="V1206">
        <v>36.547382519999999</v>
      </c>
      <c r="W1206">
        <v>85.364463990000004</v>
      </c>
      <c r="X1206">
        <v>74.477407940000006</v>
      </c>
      <c r="Y1206">
        <v>89.896493169999999</v>
      </c>
      <c r="Z1206">
        <v>54.944892250000002</v>
      </c>
      <c r="AA1206">
        <v>27.13633033</v>
      </c>
      <c r="AB1206">
        <v>39.234627279999998</v>
      </c>
      <c r="AC1206">
        <v>12.00427071</v>
      </c>
      <c r="AD1206">
        <v>24.046786109999999</v>
      </c>
      <c r="AE1206">
        <v>27.92643554</v>
      </c>
      <c r="AF1206">
        <v>38.362387980000001</v>
      </c>
      <c r="AG1206">
        <v>41.833079009999999</v>
      </c>
      <c r="AH1206">
        <v>40.65012531</v>
      </c>
      <c r="AI1206">
        <v>33.740391729999999</v>
      </c>
      <c r="AJ1206">
        <v>32.626284769999998</v>
      </c>
      <c r="AK1206">
        <v>26.387958269999999</v>
      </c>
      <c r="AL1206">
        <v>39.939458709999997</v>
      </c>
      <c r="AM1206">
        <v>54.906203599999998</v>
      </c>
      <c r="AN1206">
        <v>39.470659820000002</v>
      </c>
      <c r="AO1206">
        <v>35.486011949999998</v>
      </c>
      <c r="AP1206">
        <v>34.741794079999998</v>
      </c>
      <c r="AQ1206">
        <v>36.989669429999999</v>
      </c>
    </row>
    <row r="1207" spans="1:43" x14ac:dyDescent="0.35">
      <c r="A1207" t="s">
        <v>3104</v>
      </c>
      <c r="B1207">
        <v>47.5085032</v>
      </c>
      <c r="C1207">
        <v>45.81953438</v>
      </c>
      <c r="D1207">
        <v>43.219641469999999</v>
      </c>
      <c r="E1207">
        <v>37.498606500000001</v>
      </c>
      <c r="F1207">
        <v>37.89110968</v>
      </c>
      <c r="G1207">
        <v>32.885682660000001</v>
      </c>
      <c r="H1207">
        <v>32.258269419999998</v>
      </c>
      <c r="I1207">
        <v>35.299962200000003</v>
      </c>
      <c r="J1207">
        <v>30.805733490000001</v>
      </c>
      <c r="K1207">
        <v>37.533327440000001</v>
      </c>
      <c r="L1207">
        <v>31.48379237</v>
      </c>
      <c r="M1207">
        <v>34.355448449999997</v>
      </c>
      <c r="N1207">
        <v>32.340068090000003</v>
      </c>
      <c r="O1207">
        <v>29.500391839999999</v>
      </c>
      <c r="P1207">
        <v>32.937024399999999</v>
      </c>
      <c r="Q1207">
        <v>35.15951218</v>
      </c>
      <c r="R1207">
        <v>40.36269179</v>
      </c>
      <c r="S1207">
        <v>36.822462039999998</v>
      </c>
      <c r="T1207">
        <v>38.355611519999997</v>
      </c>
      <c r="U1207">
        <v>42.732963570000003</v>
      </c>
      <c r="V1207">
        <v>37.57906844</v>
      </c>
      <c r="W1207">
        <v>48.71581707</v>
      </c>
      <c r="X1207">
        <v>64.474943190000005</v>
      </c>
      <c r="Y1207">
        <v>67.443582890000002</v>
      </c>
      <c r="Z1207">
        <v>60.285632120000002</v>
      </c>
      <c r="AA1207">
        <v>31.850624679999999</v>
      </c>
      <c r="AB1207">
        <v>36.885856050000001</v>
      </c>
      <c r="AC1207">
        <v>21.568747330000001</v>
      </c>
      <c r="AD1207">
        <v>45.375428399999997</v>
      </c>
      <c r="AE1207">
        <v>47.58464566</v>
      </c>
      <c r="AF1207">
        <v>43.011533470000003</v>
      </c>
      <c r="AG1207">
        <v>50.615852590000003</v>
      </c>
      <c r="AH1207">
        <v>48.588419989999998</v>
      </c>
      <c r="AI1207">
        <v>55.513287949999999</v>
      </c>
      <c r="AJ1207">
        <v>49.699663800000003</v>
      </c>
      <c r="AK1207">
        <v>55.4932734</v>
      </c>
      <c r="AL1207">
        <v>39.063006340000001</v>
      </c>
      <c r="AM1207">
        <v>55.18365661</v>
      </c>
      <c r="AN1207">
        <v>35.661225209999998</v>
      </c>
      <c r="AO1207">
        <v>50.750167789999999</v>
      </c>
      <c r="AP1207">
        <v>65.96481052</v>
      </c>
      <c r="AQ1207">
        <v>53.80191147</v>
      </c>
    </row>
    <row r="1208" spans="1:43" x14ac:dyDescent="0.35">
      <c r="A1208" t="s">
        <v>3120</v>
      </c>
      <c r="B1208">
        <v>759.01729239999997</v>
      </c>
      <c r="C1208">
        <v>608.70472050000001</v>
      </c>
      <c r="D1208">
        <v>602.87244980000003</v>
      </c>
      <c r="E1208">
        <v>586.53183809999996</v>
      </c>
      <c r="F1208">
        <v>560.87295849999998</v>
      </c>
      <c r="G1208">
        <v>664.39370789999998</v>
      </c>
      <c r="H1208">
        <v>558.37289169999997</v>
      </c>
      <c r="I1208">
        <v>575.94202289999998</v>
      </c>
      <c r="J1208">
        <v>457.72387639999999</v>
      </c>
      <c r="K1208">
        <v>789.69370200000003</v>
      </c>
      <c r="L1208">
        <v>640.16749189999996</v>
      </c>
      <c r="M1208">
        <v>805.4960347</v>
      </c>
      <c r="N1208">
        <v>850.88357250000001</v>
      </c>
      <c r="O1208">
        <v>681.73306600000001</v>
      </c>
      <c r="P1208">
        <v>722.09391849999997</v>
      </c>
      <c r="Q1208">
        <v>1129.9464330000001</v>
      </c>
      <c r="R1208">
        <v>1076.2228950000001</v>
      </c>
      <c r="S1208">
        <v>1026.574899</v>
      </c>
      <c r="T1208">
        <v>1159.8361</v>
      </c>
      <c r="U1208">
        <v>1232.5704909999999</v>
      </c>
      <c r="V1208">
        <v>1036.6651750000001</v>
      </c>
      <c r="W1208">
        <v>551.99959439999998</v>
      </c>
      <c r="X1208">
        <v>1068.661357</v>
      </c>
      <c r="Y1208">
        <v>575.88801230000001</v>
      </c>
      <c r="Z1208">
        <v>893.03044790000001</v>
      </c>
      <c r="AA1208">
        <v>721.08052520000001</v>
      </c>
      <c r="AB1208">
        <v>664.71045140000001</v>
      </c>
      <c r="AC1208">
        <v>519.05472369999995</v>
      </c>
      <c r="AD1208">
        <v>912.25927379999996</v>
      </c>
      <c r="AE1208">
        <v>955.030483</v>
      </c>
      <c r="AF1208">
        <v>848.71397830000001</v>
      </c>
      <c r="AG1208">
        <v>973.59469860000002</v>
      </c>
      <c r="AH1208">
        <v>1134.307591</v>
      </c>
      <c r="AI1208">
        <v>888.5557761</v>
      </c>
      <c r="AJ1208">
        <v>878.98301489999994</v>
      </c>
      <c r="AK1208">
        <v>1251.9929509999999</v>
      </c>
      <c r="AL1208">
        <v>601.16698350000001</v>
      </c>
      <c r="AM1208">
        <v>784.44090449999999</v>
      </c>
      <c r="AN1208">
        <v>769.44141230000002</v>
      </c>
      <c r="AO1208">
        <v>686.80368999999996</v>
      </c>
      <c r="AP1208">
        <v>1366.3186430000001</v>
      </c>
      <c r="AQ1208">
        <v>1128.9248009999999</v>
      </c>
    </row>
    <row r="1209" spans="1:43" x14ac:dyDescent="0.35">
      <c r="A1209" t="s">
        <v>2338</v>
      </c>
      <c r="B1209">
        <v>16.9337348</v>
      </c>
      <c r="C1209">
        <v>15.94968304</v>
      </c>
      <c r="D1209">
        <v>17.34700423</v>
      </c>
      <c r="E1209">
        <v>23.89638338</v>
      </c>
      <c r="F1209">
        <v>26.451002160000002</v>
      </c>
      <c r="G1209">
        <v>19.53250383</v>
      </c>
      <c r="H1209">
        <v>12.591418969999999</v>
      </c>
      <c r="I1209">
        <v>13.288289369999999</v>
      </c>
      <c r="J1209">
        <v>26.07603173</v>
      </c>
      <c r="K1209">
        <v>21.48526322</v>
      </c>
      <c r="L1209">
        <v>18.07695665</v>
      </c>
      <c r="M1209">
        <v>16.64125464</v>
      </c>
      <c r="N1209">
        <v>15.78198162</v>
      </c>
      <c r="O1209">
        <v>19.056159709999999</v>
      </c>
      <c r="P1209">
        <v>19.080444379999999</v>
      </c>
      <c r="Q1209">
        <v>20.234038930000001</v>
      </c>
      <c r="R1209">
        <v>20.74555187</v>
      </c>
      <c r="S1209">
        <v>17.078051769999998</v>
      </c>
      <c r="T1209">
        <v>18.009231750000001</v>
      </c>
      <c r="U1209">
        <v>18.25009481</v>
      </c>
      <c r="V1209">
        <v>20.76101985</v>
      </c>
      <c r="W1209">
        <v>33.717874299999998</v>
      </c>
      <c r="X1209">
        <v>42.148611299999999</v>
      </c>
      <c r="Y1209">
        <v>34.587028969999999</v>
      </c>
      <c r="Z1209">
        <v>26.976263459999998</v>
      </c>
      <c r="AA1209">
        <v>17.85481412</v>
      </c>
      <c r="AB1209">
        <v>21.357047420000001</v>
      </c>
      <c r="AC1209">
        <v>12.185719300000001</v>
      </c>
      <c r="AD1209">
        <v>21.88605269</v>
      </c>
      <c r="AE1209">
        <v>22.686158679999998</v>
      </c>
      <c r="AF1209">
        <v>21.184333540000001</v>
      </c>
      <c r="AG1209">
        <v>23.24081941</v>
      </c>
      <c r="AH1209">
        <v>20.343412109999999</v>
      </c>
      <c r="AI1209">
        <v>25.698647229999999</v>
      </c>
      <c r="AJ1209">
        <v>23.532215269999998</v>
      </c>
      <c r="AK1209">
        <v>22.68448106</v>
      </c>
      <c r="AL1209">
        <v>18.436869309999999</v>
      </c>
      <c r="AM1209">
        <v>24.282647069999999</v>
      </c>
      <c r="AN1209">
        <v>19.690753269999998</v>
      </c>
      <c r="AO1209">
        <v>22.444293760000001</v>
      </c>
      <c r="AP1209">
        <v>25.787602419999999</v>
      </c>
      <c r="AQ1209">
        <v>23.590482179999999</v>
      </c>
    </row>
    <row r="1210" spans="1:43" x14ac:dyDescent="0.35">
      <c r="A1210" t="s">
        <v>49</v>
      </c>
      <c r="B1210">
        <v>144.1862557</v>
      </c>
      <c r="C1210">
        <v>123.318894</v>
      </c>
      <c r="D1210">
        <v>116.3424668</v>
      </c>
      <c r="E1210">
        <v>252.69993439999999</v>
      </c>
      <c r="F1210">
        <v>203.2325908</v>
      </c>
      <c r="G1210">
        <v>276.83563830000003</v>
      </c>
      <c r="H1210">
        <v>115.7303891</v>
      </c>
      <c r="I1210">
        <v>121.1881288</v>
      </c>
      <c r="J1210">
        <v>109.3816564</v>
      </c>
      <c r="K1210">
        <v>215.5774395</v>
      </c>
      <c r="L1210">
        <v>188.4523073</v>
      </c>
      <c r="M1210">
        <v>188.14407679999999</v>
      </c>
      <c r="N1210">
        <v>190.73595560000001</v>
      </c>
      <c r="O1210">
        <v>176.8315958</v>
      </c>
      <c r="P1210">
        <v>197.24222779999999</v>
      </c>
      <c r="Q1210">
        <v>236.91029850000001</v>
      </c>
      <c r="R1210">
        <v>229.90071889999999</v>
      </c>
      <c r="S1210">
        <v>219.7891051</v>
      </c>
      <c r="T1210">
        <v>266.96815930000002</v>
      </c>
      <c r="U1210">
        <v>335.04034000000001</v>
      </c>
      <c r="V1210">
        <v>258.61470400000002</v>
      </c>
      <c r="W1210">
        <v>327.90824830000003</v>
      </c>
      <c r="X1210">
        <v>259.73910369999999</v>
      </c>
      <c r="Y1210">
        <v>341.29450609999998</v>
      </c>
      <c r="Z1210">
        <v>420.00486940000002</v>
      </c>
      <c r="AA1210">
        <v>332.08484349999998</v>
      </c>
      <c r="AB1210">
        <v>394.78309760000002</v>
      </c>
      <c r="AC1210">
        <v>192.92781859999999</v>
      </c>
      <c r="AD1210">
        <v>294.11135769999999</v>
      </c>
      <c r="AE1210">
        <v>254.82549409999999</v>
      </c>
      <c r="AF1210">
        <v>562.49955550000004</v>
      </c>
      <c r="AG1210">
        <v>638.95613460000004</v>
      </c>
      <c r="AH1210">
        <v>504.51216440000002</v>
      </c>
      <c r="AI1210">
        <v>294.81659020000001</v>
      </c>
      <c r="AJ1210">
        <v>336.13184569999999</v>
      </c>
      <c r="AK1210">
        <v>360.06617269999998</v>
      </c>
      <c r="AL1210">
        <v>330.5146474</v>
      </c>
      <c r="AM1210">
        <v>296.55912139999998</v>
      </c>
      <c r="AN1210">
        <v>414.27753000000001</v>
      </c>
      <c r="AO1210">
        <v>383.23636060000001</v>
      </c>
      <c r="AP1210">
        <v>386.01125960000002</v>
      </c>
      <c r="AQ1210">
        <v>319.8852061</v>
      </c>
    </row>
    <row r="1211" spans="1:43" x14ac:dyDescent="0.35">
      <c r="A1211" t="s">
        <v>47</v>
      </c>
      <c r="B1211">
        <v>13.33072134</v>
      </c>
      <c r="C1211">
        <v>12.20903599</v>
      </c>
      <c r="D1211">
        <v>13.426509429999999</v>
      </c>
      <c r="E1211">
        <v>12.34202404</v>
      </c>
      <c r="F1211">
        <v>13.442504680000001</v>
      </c>
      <c r="G1211">
        <v>13.037157110000001</v>
      </c>
      <c r="H1211">
        <v>11.30948656</v>
      </c>
      <c r="I1211">
        <v>13.05641745</v>
      </c>
      <c r="J1211">
        <v>11.067613379999999</v>
      </c>
      <c r="K1211">
        <v>14.447564099999999</v>
      </c>
      <c r="L1211">
        <v>12.18353896</v>
      </c>
      <c r="M1211">
        <v>13.315313079999999</v>
      </c>
      <c r="N1211">
        <v>15.61371334</v>
      </c>
      <c r="O1211">
        <v>13.741810320000001</v>
      </c>
      <c r="P1211">
        <v>15.746481230000001</v>
      </c>
      <c r="Q1211">
        <v>19.648295390000001</v>
      </c>
      <c r="R1211">
        <v>19.351521080000001</v>
      </c>
      <c r="S1211">
        <v>17.77729119</v>
      </c>
      <c r="T1211">
        <v>20.370234289999999</v>
      </c>
      <c r="U1211">
        <v>19.125359060000001</v>
      </c>
      <c r="V1211">
        <v>22.709657400000001</v>
      </c>
      <c r="W1211">
        <v>18.210593750000001</v>
      </c>
      <c r="X1211">
        <v>18.627644239999999</v>
      </c>
      <c r="Y1211">
        <v>26.05666811</v>
      </c>
      <c r="Z1211">
        <v>25.366414299999999</v>
      </c>
      <c r="AA1211">
        <v>15.54048732</v>
      </c>
      <c r="AB1211">
        <v>17.263021850000001</v>
      </c>
      <c r="AC1211">
        <v>10.22228636</v>
      </c>
      <c r="AD1211">
        <v>17.48024174</v>
      </c>
      <c r="AE1211">
        <v>18.648023519999999</v>
      </c>
      <c r="AF1211">
        <v>16.022656139999999</v>
      </c>
      <c r="AG1211">
        <v>21.865508680000001</v>
      </c>
      <c r="AH1211">
        <v>18.82802513</v>
      </c>
      <c r="AI1211">
        <v>22.658410920000001</v>
      </c>
      <c r="AJ1211">
        <v>19.456058850000002</v>
      </c>
      <c r="AK1211">
        <v>20.261727950000001</v>
      </c>
      <c r="AL1211">
        <v>15.370519440000001</v>
      </c>
      <c r="AM1211">
        <v>19.330041219999998</v>
      </c>
      <c r="AN1211">
        <v>18.517236629999999</v>
      </c>
      <c r="AO1211">
        <v>20.05965947</v>
      </c>
      <c r="AP1211">
        <v>26.794247290000001</v>
      </c>
      <c r="AQ1211">
        <v>21.375507370000001</v>
      </c>
    </row>
    <row r="1212" spans="1:43" x14ac:dyDescent="0.35">
      <c r="A1212" t="s">
        <v>46</v>
      </c>
      <c r="B1212">
        <v>1.3621099999999999</v>
      </c>
      <c r="C1212">
        <v>1.3570301890000001</v>
      </c>
      <c r="D1212">
        <v>1.8410006699999999</v>
      </c>
      <c r="E1212">
        <v>2.558029688</v>
      </c>
      <c r="F1212">
        <v>1.978477993</v>
      </c>
      <c r="G1212">
        <v>3.1939675869999999</v>
      </c>
      <c r="H1212">
        <v>1.167717871</v>
      </c>
      <c r="I1212">
        <v>1.2305867180000001</v>
      </c>
      <c r="J1212">
        <v>1.923154797</v>
      </c>
      <c r="K1212">
        <v>2.2250100860000002</v>
      </c>
      <c r="L1212">
        <v>1.927148359</v>
      </c>
      <c r="M1212">
        <v>1.9944580540000001</v>
      </c>
      <c r="N1212">
        <v>2.5516980779999998</v>
      </c>
      <c r="O1212">
        <v>1.7927555230000001</v>
      </c>
      <c r="P1212">
        <v>2.2294189790000001</v>
      </c>
      <c r="Q1212">
        <v>4.5876020579999999</v>
      </c>
      <c r="R1212">
        <v>3.9064453970000002</v>
      </c>
      <c r="S1212">
        <v>3.9035264660000002</v>
      </c>
      <c r="T1212">
        <v>4.6440868359999996</v>
      </c>
      <c r="U1212">
        <v>5.6303166960000004</v>
      </c>
      <c r="V1212">
        <v>4.5937527239999998</v>
      </c>
      <c r="W1212">
        <v>3.9585243669999999</v>
      </c>
      <c r="X1212">
        <v>4.1702209699999999</v>
      </c>
      <c r="Y1212">
        <v>6.4198372150000003</v>
      </c>
      <c r="Z1212">
        <v>2.8333096250000001</v>
      </c>
      <c r="AA1212">
        <v>2.1328531669999999</v>
      </c>
      <c r="AB1212">
        <v>2.5142718550000001</v>
      </c>
      <c r="AC1212">
        <v>2.0153698009999998</v>
      </c>
      <c r="AD1212">
        <v>2.958934051</v>
      </c>
      <c r="AE1212">
        <v>2.601892082</v>
      </c>
      <c r="AF1212">
        <v>3.5621595949999998</v>
      </c>
      <c r="AG1212">
        <v>4.2641321479999998</v>
      </c>
      <c r="AH1212">
        <v>4.8996227770000003</v>
      </c>
      <c r="AI1212">
        <v>3.1029375859999999</v>
      </c>
      <c r="AJ1212">
        <v>3.0170425750000001</v>
      </c>
      <c r="AK1212">
        <v>3.1533987990000001</v>
      </c>
      <c r="AL1212">
        <v>2.4851435259999999</v>
      </c>
      <c r="AM1212">
        <v>2.2747335770000001</v>
      </c>
      <c r="AN1212">
        <v>2.592984253</v>
      </c>
      <c r="AO1212">
        <v>4.7877913860000003</v>
      </c>
      <c r="AP1212">
        <v>3.3461237970000002</v>
      </c>
      <c r="AQ1212">
        <v>3.5946599350000001</v>
      </c>
    </row>
    <row r="1213" spans="1:43" x14ac:dyDescent="0.35">
      <c r="A1213" t="s">
        <v>2158</v>
      </c>
      <c r="B1213">
        <v>39.429574889999998</v>
      </c>
      <c r="C1213">
        <v>29.594143320000001</v>
      </c>
      <c r="D1213">
        <v>38.002363819999999</v>
      </c>
      <c r="E1213">
        <v>47.349711509999999</v>
      </c>
      <c r="F1213">
        <v>43.291305309999998</v>
      </c>
      <c r="G1213">
        <v>42.05791352</v>
      </c>
      <c r="H1213">
        <v>30.85469513</v>
      </c>
      <c r="I1213">
        <v>30.30606307</v>
      </c>
      <c r="J1213">
        <v>25.955031269999999</v>
      </c>
      <c r="K1213">
        <v>39.834727180000002</v>
      </c>
      <c r="L1213">
        <v>29.870145059999999</v>
      </c>
      <c r="M1213">
        <v>34.549391440000001</v>
      </c>
      <c r="N1213">
        <v>40.037584340000002</v>
      </c>
      <c r="O1213">
        <v>34.074653410000003</v>
      </c>
      <c r="P1213">
        <v>37.433595969999999</v>
      </c>
      <c r="Q1213">
        <v>45.481290960000003</v>
      </c>
      <c r="R1213">
        <v>38.671249019999998</v>
      </c>
      <c r="S1213">
        <v>56.24929384</v>
      </c>
      <c r="T1213">
        <v>35.025655489999998</v>
      </c>
      <c r="U1213">
        <v>55.997347740000002</v>
      </c>
      <c r="V1213">
        <v>46.955668109999998</v>
      </c>
      <c r="W1213">
        <v>70.193049880000004</v>
      </c>
      <c r="X1213">
        <v>78.083029460000006</v>
      </c>
      <c r="Y1213">
        <v>79.238078659999999</v>
      </c>
      <c r="Z1213">
        <v>61.682230079999997</v>
      </c>
      <c r="AA1213">
        <v>33.482893160000003</v>
      </c>
      <c r="AB1213">
        <v>40.272471469999999</v>
      </c>
      <c r="AC1213">
        <v>23.491525750000001</v>
      </c>
      <c r="AD1213">
        <v>41.889849310000002</v>
      </c>
      <c r="AE1213">
        <v>44.488499320000003</v>
      </c>
      <c r="AF1213">
        <v>48.854188180000001</v>
      </c>
      <c r="AG1213">
        <v>64.013307220000002</v>
      </c>
      <c r="AH1213">
        <v>51.681356710000003</v>
      </c>
      <c r="AI1213">
        <v>61.90569138</v>
      </c>
      <c r="AJ1213">
        <v>49.249272439999999</v>
      </c>
      <c r="AK1213">
        <v>50.596642559999999</v>
      </c>
      <c r="AL1213">
        <v>38.251907969999998</v>
      </c>
      <c r="AM1213">
        <v>55.27059732</v>
      </c>
      <c r="AN1213">
        <v>42.989314149999998</v>
      </c>
      <c r="AO1213">
        <v>45.579722480000001</v>
      </c>
      <c r="AP1213">
        <v>58.803644849999998</v>
      </c>
      <c r="AQ1213">
        <v>51.441552620000003</v>
      </c>
    </row>
    <row r="1214" spans="1:43" x14ac:dyDescent="0.35">
      <c r="A1214" t="s">
        <v>2103</v>
      </c>
      <c r="B1214">
        <v>16.382291049999999</v>
      </c>
      <c r="C1214">
        <v>12.58694755</v>
      </c>
      <c r="D1214">
        <v>13.269465650000001</v>
      </c>
      <c r="E1214">
        <v>22.979774330000001</v>
      </c>
      <c r="F1214">
        <v>18.088298909999999</v>
      </c>
      <c r="G1214">
        <v>10.728669699999999</v>
      </c>
      <c r="H1214">
        <v>10.65094304</v>
      </c>
      <c r="I1214">
        <v>8.9676165179999998</v>
      </c>
      <c r="J1214">
        <v>8.0972368370000005</v>
      </c>
      <c r="K1214">
        <v>15.7887298</v>
      </c>
      <c r="L1214">
        <v>13.93708389</v>
      </c>
      <c r="M1214">
        <v>12.843914270000001</v>
      </c>
      <c r="N1214">
        <v>19.203530919999999</v>
      </c>
      <c r="O1214">
        <v>14.10401059</v>
      </c>
      <c r="P1214">
        <v>14.877121369999999</v>
      </c>
      <c r="Q1214">
        <v>21.814537309999999</v>
      </c>
      <c r="R1214">
        <v>25.255070419999999</v>
      </c>
      <c r="S1214">
        <v>34.307178239999999</v>
      </c>
      <c r="T1214">
        <v>31.326628079999999</v>
      </c>
      <c r="U1214">
        <v>41.175586060000001</v>
      </c>
      <c r="V1214">
        <v>43.595162000000002</v>
      </c>
      <c r="W1214">
        <v>33.16594894</v>
      </c>
      <c r="X1214">
        <v>56.25912993</v>
      </c>
      <c r="Y1214">
        <v>59.9755088</v>
      </c>
      <c r="Z1214">
        <v>32.822059179999997</v>
      </c>
      <c r="AA1214">
        <v>18.096588839999999</v>
      </c>
      <c r="AB1214">
        <v>15.280477769999999</v>
      </c>
      <c r="AC1214">
        <v>11.07804185</v>
      </c>
      <c r="AD1214">
        <v>23.36177575</v>
      </c>
      <c r="AE1214">
        <v>19.278405840000001</v>
      </c>
      <c r="AF1214">
        <v>23.828776980000001</v>
      </c>
      <c r="AG1214">
        <v>28.104297150000001</v>
      </c>
      <c r="AH1214">
        <v>21.115129799999998</v>
      </c>
      <c r="AI1214">
        <v>24.175916359999999</v>
      </c>
      <c r="AJ1214">
        <v>26.197274329999999</v>
      </c>
      <c r="AK1214">
        <v>26.944012010000002</v>
      </c>
      <c r="AL1214">
        <v>18.78492095</v>
      </c>
      <c r="AM1214">
        <v>28.25661139</v>
      </c>
      <c r="AN1214">
        <v>22.68217572</v>
      </c>
      <c r="AO1214">
        <v>26.705172659999999</v>
      </c>
      <c r="AP1214">
        <v>21.640514400000001</v>
      </c>
      <c r="AQ1214">
        <v>23.79265483</v>
      </c>
    </row>
    <row r="1215" spans="1:43" x14ac:dyDescent="0.35">
      <c r="A1215" t="s">
        <v>45</v>
      </c>
      <c r="B1215">
        <v>20.494974070000001</v>
      </c>
      <c r="C1215">
        <v>17.72538016</v>
      </c>
      <c r="D1215">
        <v>17.051584850000001</v>
      </c>
      <c r="E1215">
        <v>22.055336709999999</v>
      </c>
      <c r="F1215">
        <v>24.916376530000001</v>
      </c>
      <c r="G1215">
        <v>22.782717479999999</v>
      </c>
      <c r="H1215">
        <v>15.354799119999999</v>
      </c>
      <c r="I1215">
        <v>16.202485509999999</v>
      </c>
      <c r="J1215">
        <v>12.57541953</v>
      </c>
      <c r="K1215">
        <v>21.735550809999999</v>
      </c>
      <c r="L1215">
        <v>17.643562889999998</v>
      </c>
      <c r="M1215">
        <v>18.077244090000001</v>
      </c>
      <c r="N1215">
        <v>21.01868829</v>
      </c>
      <c r="O1215">
        <v>23.285107379999999</v>
      </c>
      <c r="P1215">
        <v>20.559391770000001</v>
      </c>
      <c r="Q1215">
        <v>29.362373869999999</v>
      </c>
      <c r="R1215">
        <v>29.0223364</v>
      </c>
      <c r="S1215">
        <v>32.22584698</v>
      </c>
      <c r="T1215">
        <v>34.314911969999997</v>
      </c>
      <c r="U1215">
        <v>40.213451380000002</v>
      </c>
      <c r="V1215">
        <v>34.282155060000001</v>
      </c>
      <c r="W1215">
        <v>38.330351</v>
      </c>
      <c r="X1215">
        <v>45.555230709999996</v>
      </c>
      <c r="Y1215">
        <v>45.090910600000001</v>
      </c>
      <c r="Z1215">
        <v>32.887030860000003</v>
      </c>
      <c r="AA1215">
        <v>19.274779720000002</v>
      </c>
      <c r="AB1215">
        <v>22.600819990000002</v>
      </c>
      <c r="AC1215">
        <v>14.340913990000001</v>
      </c>
      <c r="AD1215">
        <v>25.030899720000001</v>
      </c>
      <c r="AE1215">
        <v>23.887394369999999</v>
      </c>
      <c r="AF1215">
        <v>25.485120299999998</v>
      </c>
      <c r="AG1215">
        <v>35.659947719999998</v>
      </c>
      <c r="AH1215">
        <v>25.20892491</v>
      </c>
      <c r="AI1215">
        <v>29.820623749999999</v>
      </c>
      <c r="AJ1215">
        <v>24.966560560000001</v>
      </c>
      <c r="AK1215">
        <v>28.078782260000001</v>
      </c>
      <c r="AL1215">
        <v>21.74810987</v>
      </c>
      <c r="AM1215">
        <v>30.16275435</v>
      </c>
      <c r="AN1215">
        <v>20.85241108</v>
      </c>
      <c r="AO1215">
        <v>29.429826630000001</v>
      </c>
      <c r="AP1215">
        <v>29.373467689999998</v>
      </c>
      <c r="AQ1215">
        <v>26.180135230000001</v>
      </c>
    </row>
    <row r="1216" spans="1:43" x14ac:dyDescent="0.35">
      <c r="A1216" t="s">
        <v>3690</v>
      </c>
      <c r="B1216">
        <v>2.3746787920000001</v>
      </c>
      <c r="C1216">
        <v>3.0238877259999999</v>
      </c>
      <c r="D1216">
        <v>2.641886736</v>
      </c>
      <c r="E1216">
        <v>6.9394388600000001</v>
      </c>
      <c r="F1216">
        <v>8.1055754919999998</v>
      </c>
      <c r="G1216">
        <v>3.6389630890000002</v>
      </c>
      <c r="H1216">
        <v>0</v>
      </c>
      <c r="I1216">
        <v>2.7750263830000002</v>
      </c>
      <c r="J1216">
        <v>1.802235273</v>
      </c>
      <c r="K1216">
        <v>0</v>
      </c>
      <c r="L1216">
        <v>3.2658661649999998</v>
      </c>
      <c r="M1216">
        <v>2.2123609540000002</v>
      </c>
      <c r="N1216">
        <v>1.687325172</v>
      </c>
      <c r="O1216">
        <v>2.428680693</v>
      </c>
      <c r="P1216">
        <v>3.8841371649999998</v>
      </c>
      <c r="Q1216">
        <v>2.382092353</v>
      </c>
      <c r="R1216">
        <v>5.6842927430000003</v>
      </c>
      <c r="S1216">
        <v>0</v>
      </c>
      <c r="T1216">
        <v>4.695385527</v>
      </c>
      <c r="U1216">
        <v>0</v>
      </c>
      <c r="V1216">
        <v>5.696663601</v>
      </c>
      <c r="W1216">
        <v>18.56196593</v>
      </c>
      <c r="X1216">
        <v>21.703315580000002</v>
      </c>
      <c r="Y1216">
        <v>7.369893287</v>
      </c>
      <c r="Z1216">
        <v>4.4599167829999997</v>
      </c>
      <c r="AA1216">
        <v>0</v>
      </c>
      <c r="AB1216">
        <v>4.9084056660000002</v>
      </c>
      <c r="AC1216">
        <v>1.087217382</v>
      </c>
      <c r="AD1216">
        <v>2.5970308219999998</v>
      </c>
      <c r="AE1216">
        <v>4.2375959720000003</v>
      </c>
      <c r="AF1216">
        <v>7.3090202030000002</v>
      </c>
      <c r="AG1216">
        <v>5.6592232200000003</v>
      </c>
      <c r="AH1216">
        <v>0</v>
      </c>
      <c r="AI1216">
        <v>3.5002359649999999</v>
      </c>
      <c r="AJ1216">
        <v>3.3000075419999999</v>
      </c>
      <c r="AK1216">
        <v>0</v>
      </c>
      <c r="AL1216">
        <v>4.0984396319999998</v>
      </c>
      <c r="AM1216">
        <v>8.0089807640000004</v>
      </c>
      <c r="AN1216">
        <v>2.1070884670000001</v>
      </c>
      <c r="AO1216">
        <v>2.2688132259999998</v>
      </c>
      <c r="AP1216">
        <v>0</v>
      </c>
      <c r="AQ1216">
        <v>4.6163779180000004</v>
      </c>
    </row>
    <row r="1217" spans="1:43" x14ac:dyDescent="0.35">
      <c r="A1217" t="s">
        <v>2906</v>
      </c>
      <c r="B1217">
        <v>11.022249130000001</v>
      </c>
      <c r="C1217">
        <v>12.24080842</v>
      </c>
      <c r="D1217">
        <v>8.5336751979999992</v>
      </c>
      <c r="E1217">
        <v>11.20787015</v>
      </c>
      <c r="F1217">
        <v>11.76312165</v>
      </c>
      <c r="G1217">
        <v>9.734620906</v>
      </c>
      <c r="H1217">
        <v>9.7963108339999998</v>
      </c>
      <c r="I1217">
        <v>10.44032282</v>
      </c>
      <c r="J1217">
        <v>5.6709189320000002</v>
      </c>
      <c r="K1217">
        <v>14.10075041</v>
      </c>
      <c r="L1217">
        <v>11.54565201</v>
      </c>
      <c r="M1217">
        <v>12.2107551</v>
      </c>
      <c r="N1217">
        <v>11.95743637</v>
      </c>
      <c r="O1217">
        <v>12.04606965</v>
      </c>
      <c r="P1217">
        <v>12.65930738</v>
      </c>
      <c r="Q1217">
        <v>15.643987449999999</v>
      </c>
      <c r="R1217">
        <v>18.96616663</v>
      </c>
      <c r="S1217">
        <v>17.277129980000002</v>
      </c>
      <c r="T1217">
        <v>18.988927390000001</v>
      </c>
      <c r="U1217">
        <v>20.161325160000001</v>
      </c>
      <c r="V1217">
        <v>17.633396569999999</v>
      </c>
      <c r="W1217">
        <v>11.51927409</v>
      </c>
      <c r="X1217">
        <v>10.53879484</v>
      </c>
      <c r="Y1217">
        <v>7.8997846220000003</v>
      </c>
      <c r="Z1217">
        <v>14.149944</v>
      </c>
      <c r="AA1217">
        <v>8.3155977159999992</v>
      </c>
      <c r="AB1217">
        <v>10.477642120000001</v>
      </c>
      <c r="AC1217">
        <v>6.0151892849999999</v>
      </c>
      <c r="AD1217">
        <v>13.471072380000001</v>
      </c>
      <c r="AE1217">
        <v>13.59129985</v>
      </c>
      <c r="AF1217">
        <v>13.59520142</v>
      </c>
      <c r="AG1217">
        <v>13.546149160000001</v>
      </c>
      <c r="AH1217">
        <v>14.089893910000001</v>
      </c>
      <c r="AI1217">
        <v>16.281977479999998</v>
      </c>
      <c r="AJ1217">
        <v>14.00914854</v>
      </c>
      <c r="AK1217">
        <v>14.60721828</v>
      </c>
      <c r="AL1217">
        <v>9.9147146960000008</v>
      </c>
      <c r="AM1217">
        <v>14.041378829999999</v>
      </c>
      <c r="AN1217">
        <v>9.1359009199999992</v>
      </c>
      <c r="AO1217">
        <v>8.3830975579999993</v>
      </c>
      <c r="AP1217">
        <v>13.25524255</v>
      </c>
      <c r="AQ1217">
        <v>11.516899220000001</v>
      </c>
    </row>
    <row r="1218" spans="1:43" x14ac:dyDescent="0.35">
      <c r="A1218" t="s">
        <v>31</v>
      </c>
      <c r="B1218">
        <v>478.39189019999998</v>
      </c>
      <c r="C1218">
        <v>434.46282839999998</v>
      </c>
      <c r="D1218">
        <v>515.53957560000003</v>
      </c>
      <c r="E1218">
        <v>522.43920849999995</v>
      </c>
      <c r="F1218">
        <v>550.15008320000004</v>
      </c>
      <c r="G1218">
        <v>350.72532649999999</v>
      </c>
      <c r="H1218">
        <v>330.40662120000002</v>
      </c>
      <c r="I1218">
        <v>330.0151937</v>
      </c>
      <c r="J1218">
        <v>513.3624863</v>
      </c>
      <c r="K1218">
        <v>502.03831439999999</v>
      </c>
      <c r="L1218">
        <v>511.66315059999999</v>
      </c>
      <c r="M1218">
        <v>358.43323789999999</v>
      </c>
      <c r="N1218">
        <v>411.17531179999997</v>
      </c>
      <c r="O1218">
        <v>438.57576449999999</v>
      </c>
      <c r="P1218">
        <v>410.4474467</v>
      </c>
      <c r="Q1218">
        <v>533.58777169999996</v>
      </c>
      <c r="R1218">
        <v>591.05475349999995</v>
      </c>
      <c r="S1218">
        <v>597.87160759999995</v>
      </c>
      <c r="T1218">
        <v>686.70516729999997</v>
      </c>
      <c r="U1218">
        <v>697.16858549999995</v>
      </c>
      <c r="V1218">
        <v>698.82690679999996</v>
      </c>
      <c r="W1218">
        <v>713.06810069999995</v>
      </c>
      <c r="X1218">
        <v>1026.7486249999999</v>
      </c>
      <c r="Y1218">
        <v>768.84757320000006</v>
      </c>
      <c r="Z1218">
        <v>771.71350110000003</v>
      </c>
      <c r="AA1218">
        <v>431.92032890000002</v>
      </c>
      <c r="AB1218">
        <v>592.1456637</v>
      </c>
      <c r="AC1218">
        <v>324.0799366</v>
      </c>
      <c r="AD1218">
        <v>534.96072000000004</v>
      </c>
      <c r="AE1218">
        <v>586.48535100000004</v>
      </c>
      <c r="AF1218">
        <v>632.71921840000005</v>
      </c>
      <c r="AG1218">
        <v>782.41328339999995</v>
      </c>
      <c r="AH1218">
        <v>632.19534510000005</v>
      </c>
      <c r="AI1218">
        <v>717.3927142</v>
      </c>
      <c r="AJ1218">
        <v>564.20123330000001</v>
      </c>
      <c r="AK1218">
        <v>630.1944575</v>
      </c>
      <c r="AL1218">
        <v>513.40151060000005</v>
      </c>
      <c r="AM1218">
        <v>606.82948190000002</v>
      </c>
      <c r="AN1218">
        <v>512.42885690000003</v>
      </c>
      <c r="AO1218">
        <v>723.1624127</v>
      </c>
      <c r="AP1218">
        <v>908.27053379999995</v>
      </c>
      <c r="AQ1218">
        <v>826.56525799999997</v>
      </c>
    </row>
    <row r="1219" spans="1:43" x14ac:dyDescent="0.35">
      <c r="A1219" t="s">
        <v>3224</v>
      </c>
      <c r="B1219">
        <v>9.6474222600000008</v>
      </c>
      <c r="C1219">
        <v>8.1873732419999996</v>
      </c>
      <c r="D1219">
        <v>9.0910074620000003</v>
      </c>
      <c r="E1219">
        <v>13.809203889999999</v>
      </c>
      <c r="F1219">
        <v>15.494643809999999</v>
      </c>
      <c r="G1219">
        <v>14.87902302</v>
      </c>
      <c r="H1219">
        <v>8.2160666379999991</v>
      </c>
      <c r="I1219">
        <v>9.5635015410000008</v>
      </c>
      <c r="J1219">
        <v>5.7327586290000001</v>
      </c>
      <c r="K1219">
        <v>11.519472650000001</v>
      </c>
      <c r="L1219">
        <v>9.1249366219999999</v>
      </c>
      <c r="M1219">
        <v>10.40504567</v>
      </c>
      <c r="N1219">
        <v>12.701994640000001</v>
      </c>
      <c r="O1219">
        <v>11.178879350000001</v>
      </c>
      <c r="P1219">
        <v>12.383143199999999</v>
      </c>
      <c r="Q1219">
        <v>15.366632920000001</v>
      </c>
      <c r="R1219">
        <v>15.210490650000001</v>
      </c>
      <c r="S1219">
        <v>16.741252580000001</v>
      </c>
      <c r="T1219">
        <v>16.61298936</v>
      </c>
      <c r="U1219">
        <v>17.248767919999999</v>
      </c>
      <c r="V1219">
        <v>15.918450050000001</v>
      </c>
      <c r="W1219">
        <v>21.841455440000001</v>
      </c>
      <c r="X1219">
        <v>28.156393749999999</v>
      </c>
      <c r="Y1219">
        <v>26.019964999999999</v>
      </c>
      <c r="Z1219">
        <v>21.226293139999999</v>
      </c>
      <c r="AA1219">
        <v>10.23251565</v>
      </c>
      <c r="AB1219">
        <v>12.901295259999999</v>
      </c>
      <c r="AC1219">
        <v>6.7408722240000003</v>
      </c>
      <c r="AD1219">
        <v>12.792082929999999</v>
      </c>
      <c r="AE1219">
        <v>15.486302029999999</v>
      </c>
      <c r="AF1219">
        <v>17.462565560000002</v>
      </c>
      <c r="AG1219">
        <v>21.04743285</v>
      </c>
      <c r="AH1219">
        <v>16.850583220000001</v>
      </c>
      <c r="AI1219">
        <v>16.483455930000002</v>
      </c>
      <c r="AJ1219">
        <v>14.62814828</v>
      </c>
      <c r="AK1219">
        <v>16.120351639999999</v>
      </c>
      <c r="AL1219">
        <v>12.169066949999999</v>
      </c>
      <c r="AM1219">
        <v>17.749957779999999</v>
      </c>
      <c r="AN1219">
        <v>12.6505536</v>
      </c>
      <c r="AO1219">
        <v>12.498419569999999</v>
      </c>
      <c r="AP1219">
        <v>14.705087929999999</v>
      </c>
      <c r="AQ1219">
        <v>12.06643639</v>
      </c>
    </row>
    <row r="1220" spans="1:43" x14ac:dyDescent="0.35">
      <c r="A1220" t="s">
        <v>2480</v>
      </c>
      <c r="B1220">
        <v>110.1548696</v>
      </c>
      <c r="C1220">
        <v>97.106682759999998</v>
      </c>
      <c r="D1220">
        <v>85.248154369999995</v>
      </c>
      <c r="E1220">
        <v>129.70541660000001</v>
      </c>
      <c r="F1220">
        <v>148.2931987</v>
      </c>
      <c r="G1220">
        <v>101.8813686</v>
      </c>
      <c r="H1220">
        <v>105.1502243</v>
      </c>
      <c r="I1220">
        <v>81.351644129999997</v>
      </c>
      <c r="J1220">
        <v>155.54477639999999</v>
      </c>
      <c r="K1220">
        <v>167.5319021</v>
      </c>
      <c r="L1220">
        <v>146.94428160000001</v>
      </c>
      <c r="M1220">
        <v>125.1161414</v>
      </c>
      <c r="N1220">
        <v>135.70330820000001</v>
      </c>
      <c r="O1220">
        <v>172.27123739999999</v>
      </c>
      <c r="P1220">
        <v>107.0418459</v>
      </c>
      <c r="Q1220">
        <v>259.45953079999998</v>
      </c>
      <c r="R1220">
        <v>307.67478590000002</v>
      </c>
      <c r="S1220">
        <v>287.09798740000002</v>
      </c>
      <c r="T1220">
        <v>371.90486279999999</v>
      </c>
      <c r="U1220">
        <v>481.27238419999998</v>
      </c>
      <c r="V1220">
        <v>407.04188399999998</v>
      </c>
      <c r="W1220">
        <v>242.9890015</v>
      </c>
      <c r="X1220">
        <v>186.2010267</v>
      </c>
      <c r="Y1220">
        <v>236.2144773</v>
      </c>
      <c r="Z1220">
        <v>176.18704589999999</v>
      </c>
      <c r="AA1220">
        <v>129.93826189999999</v>
      </c>
      <c r="AB1220">
        <v>170.0800366</v>
      </c>
      <c r="AC1220">
        <v>136.06042189999999</v>
      </c>
      <c r="AD1220">
        <v>202.3050629</v>
      </c>
      <c r="AE1220">
        <v>166.03418780000001</v>
      </c>
      <c r="AF1220">
        <v>169.63166029999999</v>
      </c>
      <c r="AG1220">
        <v>201.433741</v>
      </c>
      <c r="AH1220">
        <v>133.70346989999999</v>
      </c>
      <c r="AI1220">
        <v>210.11611970000001</v>
      </c>
      <c r="AJ1220">
        <v>228.2715772</v>
      </c>
      <c r="AK1220">
        <v>198.4687935</v>
      </c>
      <c r="AL1220">
        <v>130.75782050000001</v>
      </c>
      <c r="AM1220">
        <v>155.74136949999999</v>
      </c>
      <c r="AN1220">
        <v>138.87116130000001</v>
      </c>
      <c r="AO1220">
        <v>356.1126064</v>
      </c>
      <c r="AP1220">
        <v>230.31181620000001</v>
      </c>
      <c r="AQ1220">
        <v>295.89273050000003</v>
      </c>
    </row>
    <row r="1221" spans="1:43" x14ac:dyDescent="0.35">
      <c r="A1221" t="s">
        <v>29</v>
      </c>
      <c r="B1221">
        <v>55.398966540000004</v>
      </c>
      <c r="C1221">
        <v>48.758886510000004</v>
      </c>
      <c r="D1221">
        <v>36.674734870000002</v>
      </c>
      <c r="E1221">
        <v>45.04995203</v>
      </c>
      <c r="F1221">
        <v>56.895443419999999</v>
      </c>
      <c r="G1221">
        <v>56.366540839999999</v>
      </c>
      <c r="H1221">
        <v>41.397111039999999</v>
      </c>
      <c r="I1221">
        <v>44.987241640000001</v>
      </c>
      <c r="J1221">
        <v>59.551986659999997</v>
      </c>
      <c r="K1221">
        <v>74.884294600000004</v>
      </c>
      <c r="L1221">
        <v>60.651974520000003</v>
      </c>
      <c r="M1221">
        <v>54.792616029999998</v>
      </c>
      <c r="N1221">
        <v>59.374833799999998</v>
      </c>
      <c r="O1221">
        <v>52.430149739999997</v>
      </c>
      <c r="P1221">
        <v>67.906225199999994</v>
      </c>
      <c r="Q1221">
        <v>83.546896750000002</v>
      </c>
      <c r="R1221">
        <v>86.733846319999998</v>
      </c>
      <c r="S1221">
        <v>98.531966580000002</v>
      </c>
      <c r="T1221">
        <v>114.77880709999999</v>
      </c>
      <c r="U1221">
        <v>130.18038250000001</v>
      </c>
      <c r="V1221">
        <v>116.0123128</v>
      </c>
      <c r="W1221">
        <v>84.680645920000003</v>
      </c>
      <c r="X1221">
        <v>92.506658599999994</v>
      </c>
      <c r="Y1221">
        <v>101.1773815</v>
      </c>
      <c r="Z1221">
        <v>68.615965130000006</v>
      </c>
      <c r="AA1221">
        <v>57.77489224</v>
      </c>
      <c r="AB1221">
        <v>77.075172190000004</v>
      </c>
      <c r="AC1221">
        <v>63.951035959999999</v>
      </c>
      <c r="AD1221">
        <v>83.783301100000003</v>
      </c>
      <c r="AE1221">
        <v>79.516740760000005</v>
      </c>
      <c r="AF1221">
        <v>119.6854355</v>
      </c>
      <c r="AG1221">
        <v>155.82638009999999</v>
      </c>
      <c r="AH1221">
        <v>68.157593079999998</v>
      </c>
      <c r="AI1221">
        <v>94.780172500000006</v>
      </c>
      <c r="AJ1221">
        <v>80.427544810000001</v>
      </c>
      <c r="AK1221">
        <v>96.531851950000004</v>
      </c>
      <c r="AL1221">
        <v>53.245158789999998</v>
      </c>
      <c r="AM1221">
        <v>70.635629870000002</v>
      </c>
      <c r="AN1221">
        <v>49.643298100000003</v>
      </c>
      <c r="AO1221">
        <v>131.33956230000001</v>
      </c>
      <c r="AP1221">
        <v>105.0517389</v>
      </c>
      <c r="AQ1221">
        <v>117.49937009999999</v>
      </c>
    </row>
    <row r="1222" spans="1:43" x14ac:dyDescent="0.35">
      <c r="A1222" t="s">
        <v>28</v>
      </c>
      <c r="B1222">
        <v>202.3859056</v>
      </c>
      <c r="C1222">
        <v>179.51351120000001</v>
      </c>
      <c r="D1222">
        <v>173.53387609999999</v>
      </c>
      <c r="E1222">
        <v>172.46424250000001</v>
      </c>
      <c r="F1222">
        <v>198.91783090000001</v>
      </c>
      <c r="G1222">
        <v>167.0593801</v>
      </c>
      <c r="H1222">
        <v>161.25495799999999</v>
      </c>
      <c r="I1222">
        <v>160.42398030000001</v>
      </c>
      <c r="J1222">
        <v>189.4012774</v>
      </c>
      <c r="K1222">
        <v>244.5227739</v>
      </c>
      <c r="L1222">
        <v>189.70337720000001</v>
      </c>
      <c r="M1222">
        <v>203.53275170000001</v>
      </c>
      <c r="N1222">
        <v>233.49437140000001</v>
      </c>
      <c r="O1222">
        <v>235.65901579999999</v>
      </c>
      <c r="P1222">
        <v>207.0264741</v>
      </c>
      <c r="Q1222">
        <v>379.98179820000001</v>
      </c>
      <c r="R1222">
        <v>388.2194882</v>
      </c>
      <c r="S1222">
        <v>388.0728929</v>
      </c>
      <c r="T1222">
        <v>445.4179671</v>
      </c>
      <c r="U1222">
        <v>414.93004209999998</v>
      </c>
      <c r="V1222">
        <v>455.87830120000001</v>
      </c>
      <c r="W1222">
        <v>170.20618719999999</v>
      </c>
      <c r="X1222">
        <v>356.9876453</v>
      </c>
      <c r="Y1222">
        <v>293.31393989999998</v>
      </c>
      <c r="Z1222">
        <v>261.9171432</v>
      </c>
      <c r="AA1222">
        <v>191.36803159999999</v>
      </c>
      <c r="AB1222">
        <v>230.65371379999999</v>
      </c>
      <c r="AC1222">
        <v>155.40733929999999</v>
      </c>
      <c r="AD1222">
        <v>223.9872666</v>
      </c>
      <c r="AE1222">
        <v>235.94815700000001</v>
      </c>
      <c r="AF1222">
        <v>244.2635999</v>
      </c>
      <c r="AG1222">
        <v>259.07540599999999</v>
      </c>
      <c r="AH1222">
        <v>220.66092789999999</v>
      </c>
      <c r="AI1222">
        <v>257.30168270000001</v>
      </c>
      <c r="AJ1222">
        <v>243.6413115</v>
      </c>
      <c r="AK1222">
        <v>268.50232849999998</v>
      </c>
      <c r="AL1222">
        <v>199.82170060000001</v>
      </c>
      <c r="AM1222">
        <v>224.80663519999999</v>
      </c>
      <c r="AN1222">
        <v>256.07465430000002</v>
      </c>
      <c r="AO1222">
        <v>372.94629759999998</v>
      </c>
      <c r="AP1222">
        <v>362.2343032</v>
      </c>
      <c r="AQ1222">
        <v>360.2756483</v>
      </c>
    </row>
    <row r="1223" spans="1:43" x14ac:dyDescent="0.35">
      <c r="A1223" t="s">
        <v>2119</v>
      </c>
      <c r="B1223">
        <v>0.80563558700000004</v>
      </c>
      <c r="C1223">
        <v>0.75133183400000003</v>
      </c>
      <c r="D1223">
        <v>0.80343742699999998</v>
      </c>
      <c r="E1223">
        <v>1.2571659989999999</v>
      </c>
      <c r="F1223">
        <v>1.0852134410000001</v>
      </c>
      <c r="G1223">
        <v>1.1793128399999999</v>
      </c>
      <c r="H1223">
        <v>0.78091872200000001</v>
      </c>
      <c r="I1223">
        <v>0.79596268800000003</v>
      </c>
      <c r="J1223">
        <v>0.85778966800000001</v>
      </c>
      <c r="K1223">
        <v>1.0129912029999999</v>
      </c>
      <c r="L1223">
        <v>1.0012009580000001</v>
      </c>
      <c r="M1223">
        <v>1.017394983</v>
      </c>
      <c r="N1223">
        <v>1.011054138</v>
      </c>
      <c r="O1223">
        <v>0.85219107500000002</v>
      </c>
      <c r="P1223">
        <v>1.0324750069999999</v>
      </c>
      <c r="Q1223">
        <v>1.398007384</v>
      </c>
      <c r="R1223">
        <v>1.2910037379999999</v>
      </c>
      <c r="S1223">
        <v>1.099204332</v>
      </c>
      <c r="T1223">
        <v>1.371207981</v>
      </c>
      <c r="U1223">
        <v>1.176289911</v>
      </c>
      <c r="V1223">
        <v>1.451163325</v>
      </c>
      <c r="W1223">
        <v>1.964498579</v>
      </c>
      <c r="X1223">
        <v>1.1290784199999999</v>
      </c>
      <c r="Y1223">
        <v>2.3464226620000002</v>
      </c>
      <c r="Z1223">
        <v>2.1291815409999999</v>
      </c>
      <c r="AA1223">
        <v>1.139832991</v>
      </c>
      <c r="AB1223">
        <v>1.409266737</v>
      </c>
      <c r="AC1223">
        <v>0.85265731300000003</v>
      </c>
      <c r="AD1223">
        <v>1.644677486</v>
      </c>
      <c r="AE1223">
        <v>1.302984208</v>
      </c>
      <c r="AF1223">
        <v>1.2401712890000001</v>
      </c>
      <c r="AG1223">
        <v>1.6825994769999999</v>
      </c>
      <c r="AH1223">
        <v>1.409100134</v>
      </c>
      <c r="AI1223">
        <v>1.5125827430000001</v>
      </c>
      <c r="AJ1223">
        <v>1.7987239930000001</v>
      </c>
      <c r="AK1223">
        <v>1.5427303590000001</v>
      </c>
      <c r="AL1223">
        <v>1.108894635</v>
      </c>
      <c r="AM1223">
        <v>1.2801049419999999</v>
      </c>
      <c r="AN1223">
        <v>1.1533066679999999</v>
      </c>
      <c r="AO1223">
        <v>1.424323137</v>
      </c>
      <c r="AP1223">
        <v>1.4631465210000001</v>
      </c>
      <c r="AQ1223">
        <v>1.5581547769999999</v>
      </c>
    </row>
    <row r="1224" spans="1:43" x14ac:dyDescent="0.35">
      <c r="A1224" t="s">
        <v>56</v>
      </c>
      <c r="B1224">
        <v>17.370254389999999</v>
      </c>
      <c r="C1224">
        <v>15.93932029</v>
      </c>
      <c r="D1224">
        <v>17.744157309999999</v>
      </c>
      <c r="E1224">
        <v>20.465380039999999</v>
      </c>
      <c r="F1224">
        <v>25.29845091</v>
      </c>
      <c r="G1224">
        <v>25.446907320000001</v>
      </c>
      <c r="H1224">
        <v>13.19585711</v>
      </c>
      <c r="I1224">
        <v>14.940785910000001</v>
      </c>
      <c r="J1224">
        <v>10.64190028</v>
      </c>
      <c r="K1224">
        <v>17.30129432</v>
      </c>
      <c r="L1224">
        <v>16.424863569999999</v>
      </c>
      <c r="M1224">
        <v>16.79472719</v>
      </c>
      <c r="N1224">
        <v>18.419207060000002</v>
      </c>
      <c r="O1224">
        <v>17.922665169999998</v>
      </c>
      <c r="P1224">
        <v>18.733323420000001</v>
      </c>
      <c r="Q1224">
        <v>25.713306490000001</v>
      </c>
      <c r="R1224">
        <v>24.027604449999998</v>
      </c>
      <c r="S1224">
        <v>25.3709393</v>
      </c>
      <c r="T1224">
        <v>27.2078402</v>
      </c>
      <c r="U1224">
        <v>28.127059240000001</v>
      </c>
      <c r="V1224">
        <v>25.50580712</v>
      </c>
      <c r="W1224">
        <v>24.443701010000002</v>
      </c>
      <c r="X1224">
        <v>26.576840610000001</v>
      </c>
      <c r="Y1224">
        <v>35.818928870000001</v>
      </c>
      <c r="Z1224">
        <v>37.366929650000003</v>
      </c>
      <c r="AA1224">
        <v>18.132368060000001</v>
      </c>
      <c r="AB1224">
        <v>24.827726500000001</v>
      </c>
      <c r="AC1224">
        <v>11.996720359999999</v>
      </c>
      <c r="AD1224">
        <v>19.24096119</v>
      </c>
      <c r="AE1224">
        <v>21.914345019999999</v>
      </c>
      <c r="AF1224">
        <v>27.288828070000001</v>
      </c>
      <c r="AG1224">
        <v>37.554367769999999</v>
      </c>
      <c r="AH1224">
        <v>26.39278483</v>
      </c>
      <c r="AI1224">
        <v>26.42388257</v>
      </c>
      <c r="AJ1224">
        <v>21.620838769999999</v>
      </c>
      <c r="AK1224">
        <v>22.54299147</v>
      </c>
      <c r="AL1224">
        <v>20.65641943</v>
      </c>
      <c r="AM1224">
        <v>29.28249014</v>
      </c>
      <c r="AN1224">
        <v>23.2287964</v>
      </c>
      <c r="AO1224">
        <v>17.355654529999999</v>
      </c>
      <c r="AP1224">
        <v>22.730891880000001</v>
      </c>
      <c r="AQ1224">
        <v>15.951754530000001</v>
      </c>
    </row>
    <row r="1225" spans="1:43" x14ac:dyDescent="0.35">
      <c r="A1225" t="s">
        <v>2865</v>
      </c>
      <c r="B1225">
        <v>200.9145958</v>
      </c>
      <c r="C1225">
        <v>182.77688560000001</v>
      </c>
      <c r="D1225">
        <v>162.69769109999999</v>
      </c>
      <c r="E1225">
        <v>203.70951579999999</v>
      </c>
      <c r="F1225">
        <v>216.36331100000001</v>
      </c>
      <c r="G1225">
        <v>188.50656409999999</v>
      </c>
      <c r="H1225">
        <v>140.66353950000001</v>
      </c>
      <c r="I1225">
        <v>143.43987569999999</v>
      </c>
      <c r="J1225">
        <v>158.4630343</v>
      </c>
      <c r="K1225">
        <v>198.5289721</v>
      </c>
      <c r="L1225">
        <v>185.80339889999999</v>
      </c>
      <c r="M1225">
        <v>186.99388830000001</v>
      </c>
      <c r="N1225">
        <v>176.71735480000001</v>
      </c>
      <c r="O1225">
        <v>169.88963870000001</v>
      </c>
      <c r="P1225">
        <v>193.6041802</v>
      </c>
      <c r="Q1225">
        <v>233.8631517</v>
      </c>
      <c r="R1225">
        <v>261.00281710000002</v>
      </c>
      <c r="S1225">
        <v>232.4415333</v>
      </c>
      <c r="T1225">
        <v>385.31535630000002</v>
      </c>
      <c r="U1225">
        <v>273.89051840000002</v>
      </c>
      <c r="V1225">
        <v>308.39390780000002</v>
      </c>
      <c r="W1225">
        <v>271.62941280000001</v>
      </c>
      <c r="X1225">
        <v>323.55099510000002</v>
      </c>
      <c r="Y1225">
        <v>358.97948450000001</v>
      </c>
      <c r="Z1225">
        <v>324.96517979999999</v>
      </c>
      <c r="AA1225">
        <v>181.89487829999999</v>
      </c>
      <c r="AB1225">
        <v>203.93553470000001</v>
      </c>
      <c r="AC1225">
        <v>152.65669990000001</v>
      </c>
      <c r="AD1225">
        <v>264.86000130000002</v>
      </c>
      <c r="AE1225">
        <v>261.55543649999998</v>
      </c>
      <c r="AF1225">
        <v>320.962582</v>
      </c>
      <c r="AG1225">
        <v>327.06740930000001</v>
      </c>
      <c r="AH1225">
        <v>331.98128380000003</v>
      </c>
      <c r="AI1225">
        <v>283.87623489999999</v>
      </c>
      <c r="AJ1225">
        <v>260.71361530000001</v>
      </c>
      <c r="AK1225">
        <v>292.12858890000001</v>
      </c>
      <c r="AL1225">
        <v>198.36660079999999</v>
      </c>
      <c r="AM1225">
        <v>272.1283727</v>
      </c>
      <c r="AN1225">
        <v>181.4855823</v>
      </c>
      <c r="AO1225">
        <v>351.77150870000003</v>
      </c>
      <c r="AP1225">
        <v>284.03651509999997</v>
      </c>
      <c r="AQ1225">
        <v>263.71016350000002</v>
      </c>
    </row>
    <row r="1226" spans="1:43" x14ac:dyDescent="0.35">
      <c r="A1226" t="s">
        <v>57</v>
      </c>
      <c r="B1226">
        <v>2784.5545160000001</v>
      </c>
      <c r="C1226">
        <v>2488.5927379999998</v>
      </c>
      <c r="D1226">
        <v>2075.8258179999998</v>
      </c>
      <c r="E1226">
        <v>2017.3351809999999</v>
      </c>
      <c r="F1226">
        <v>2102.3128769999998</v>
      </c>
      <c r="G1226">
        <v>2052.160429</v>
      </c>
      <c r="H1226">
        <v>1590.6677540000001</v>
      </c>
      <c r="I1226">
        <v>1625.810041</v>
      </c>
      <c r="J1226">
        <v>2052.6395130000001</v>
      </c>
      <c r="K1226">
        <v>2816.723665</v>
      </c>
      <c r="L1226">
        <v>2392.0782519999998</v>
      </c>
      <c r="M1226">
        <v>2268.6081979999999</v>
      </c>
      <c r="N1226">
        <v>2455.0286139999998</v>
      </c>
      <c r="O1226">
        <v>2529.3889380000001</v>
      </c>
      <c r="P1226">
        <v>2256.0040349999999</v>
      </c>
      <c r="Q1226">
        <v>4559.2683989999996</v>
      </c>
      <c r="R1226">
        <v>5272.273631</v>
      </c>
      <c r="S1226">
        <v>4431.1836210000001</v>
      </c>
      <c r="T1226">
        <v>7348.9395020000002</v>
      </c>
      <c r="U1226">
        <v>8424.9887920000001</v>
      </c>
      <c r="V1226">
        <v>7069.3475230000004</v>
      </c>
      <c r="W1226">
        <v>1847.6756969999999</v>
      </c>
      <c r="X1226">
        <v>3009.914675</v>
      </c>
      <c r="Y1226">
        <v>3046.3955860000001</v>
      </c>
      <c r="Z1226">
        <v>3578.0601190000002</v>
      </c>
      <c r="AA1226">
        <v>2761.1568510000002</v>
      </c>
      <c r="AB1226">
        <v>3079.392566</v>
      </c>
      <c r="AC1226">
        <v>2176.1729799999998</v>
      </c>
      <c r="AD1226">
        <v>3343.900298</v>
      </c>
      <c r="AE1226">
        <v>3045.2154890000002</v>
      </c>
      <c r="AF1226">
        <v>3238.3712740000001</v>
      </c>
      <c r="AG1226">
        <v>3659.7863779999998</v>
      </c>
      <c r="AH1226">
        <v>3398.1778119999999</v>
      </c>
      <c r="AI1226">
        <v>3202.6266019999998</v>
      </c>
      <c r="AJ1226">
        <v>3231.674649</v>
      </c>
      <c r="AK1226">
        <v>3485.0330979999999</v>
      </c>
      <c r="AL1226">
        <v>2568.7232180000001</v>
      </c>
      <c r="AM1226">
        <v>2824.839927</v>
      </c>
      <c r="AN1226">
        <v>3181.7828789999999</v>
      </c>
      <c r="AO1226">
        <v>4300.2666079999999</v>
      </c>
      <c r="AP1226">
        <v>4124.8228760000002</v>
      </c>
      <c r="AQ1226">
        <v>4587.2737280000001</v>
      </c>
    </row>
    <row r="1227" spans="1:43" x14ac:dyDescent="0.35">
      <c r="A1227" t="s">
        <v>59</v>
      </c>
      <c r="B1227">
        <v>264.12932849999999</v>
      </c>
      <c r="C1227">
        <v>245.92904379999999</v>
      </c>
      <c r="D1227">
        <v>273.66056450000002</v>
      </c>
      <c r="E1227">
        <v>555.33817639999995</v>
      </c>
      <c r="F1227">
        <v>569.17015719999995</v>
      </c>
      <c r="G1227">
        <v>515.22505690000003</v>
      </c>
      <c r="H1227">
        <v>290.47856339999998</v>
      </c>
      <c r="I1227">
        <v>292.71231189999997</v>
      </c>
      <c r="J1227">
        <v>216.1385703</v>
      </c>
      <c r="K1227">
        <v>373.9637371</v>
      </c>
      <c r="L1227">
        <v>302.20762289999999</v>
      </c>
      <c r="M1227">
        <v>346.42953290000003</v>
      </c>
      <c r="N1227">
        <v>407.09357519999998</v>
      </c>
      <c r="O1227">
        <v>371.88548179999998</v>
      </c>
      <c r="P1227">
        <v>409.54555119999998</v>
      </c>
      <c r="Q1227">
        <v>556.48025240000004</v>
      </c>
      <c r="R1227">
        <v>584.06056779999994</v>
      </c>
      <c r="S1227">
        <v>527.52622799999995</v>
      </c>
      <c r="T1227">
        <v>578.38658820000001</v>
      </c>
      <c r="U1227">
        <v>481.7487342</v>
      </c>
      <c r="V1227">
        <v>648.76700760000006</v>
      </c>
      <c r="W1227">
        <v>1167.71578</v>
      </c>
      <c r="X1227">
        <v>1259.260896</v>
      </c>
      <c r="Y1227">
        <v>1176.8019810000001</v>
      </c>
      <c r="Z1227">
        <v>817.64018390000001</v>
      </c>
      <c r="AA1227">
        <v>388.77425590000001</v>
      </c>
      <c r="AB1227">
        <v>461.63384059999998</v>
      </c>
      <c r="AC1227">
        <v>264.06069680000002</v>
      </c>
      <c r="AD1227">
        <v>486.60614900000002</v>
      </c>
      <c r="AE1227">
        <v>556.82448320000003</v>
      </c>
      <c r="AF1227">
        <v>715.70861690000004</v>
      </c>
      <c r="AG1227">
        <v>889.08745490000001</v>
      </c>
      <c r="AH1227">
        <v>787.31781560000002</v>
      </c>
      <c r="AI1227">
        <v>648.19373099999996</v>
      </c>
      <c r="AJ1227">
        <v>503.62843450000003</v>
      </c>
      <c r="AK1227">
        <v>621.48632520000001</v>
      </c>
      <c r="AL1227">
        <v>435.7323207</v>
      </c>
      <c r="AM1227">
        <v>675.32579559999999</v>
      </c>
      <c r="AN1227">
        <v>386.22362099999998</v>
      </c>
      <c r="AO1227">
        <v>403.50970969999997</v>
      </c>
      <c r="AP1227">
        <v>601.30858690000002</v>
      </c>
      <c r="AQ1227">
        <v>441.01643059999998</v>
      </c>
    </row>
    <row r="1228" spans="1:43" x14ac:dyDescent="0.35">
      <c r="A1228" t="s">
        <v>2380</v>
      </c>
      <c r="B1228">
        <v>49.948467839999999</v>
      </c>
      <c r="C1228">
        <v>49.392916569999997</v>
      </c>
      <c r="D1228">
        <v>41.428579730000003</v>
      </c>
      <c r="E1228">
        <v>37.867189500000002</v>
      </c>
      <c r="F1228">
        <v>41.802133560000001</v>
      </c>
      <c r="G1228">
        <v>33.632123659999998</v>
      </c>
      <c r="H1228">
        <v>36.836292479999997</v>
      </c>
      <c r="I1228">
        <v>37.468947309999997</v>
      </c>
      <c r="J1228">
        <v>39.38096547</v>
      </c>
      <c r="K1228">
        <v>58.447212700000001</v>
      </c>
      <c r="L1228">
        <v>50.03664955</v>
      </c>
      <c r="M1228">
        <v>52.864732410000002</v>
      </c>
      <c r="N1228">
        <v>54.798020630000003</v>
      </c>
      <c r="O1228">
        <v>55.492016579999998</v>
      </c>
      <c r="P1228">
        <v>57.409035670000002</v>
      </c>
      <c r="Q1228">
        <v>70.056057319999994</v>
      </c>
      <c r="R1228">
        <v>78.626334959999994</v>
      </c>
      <c r="S1228">
        <v>73.447857470000002</v>
      </c>
      <c r="T1228">
        <v>84.310454530000001</v>
      </c>
      <c r="U1228">
        <v>82.218341730000006</v>
      </c>
      <c r="V1228">
        <v>84.974042019999999</v>
      </c>
      <c r="W1228">
        <v>47.362141110000003</v>
      </c>
      <c r="X1228">
        <v>61.080637260000003</v>
      </c>
      <c r="Y1228">
        <v>47.135577959999999</v>
      </c>
      <c r="Z1228">
        <v>58.784873390000001</v>
      </c>
      <c r="AA1228">
        <v>40.56594321</v>
      </c>
      <c r="AB1228">
        <v>44.05504097</v>
      </c>
      <c r="AC1228">
        <v>37.568080559999999</v>
      </c>
      <c r="AD1228">
        <v>62.144578719999998</v>
      </c>
      <c r="AE1228">
        <v>63.57289514</v>
      </c>
      <c r="AF1228">
        <v>63.214724109999999</v>
      </c>
      <c r="AG1228">
        <v>75.632333759999995</v>
      </c>
      <c r="AH1228">
        <v>75.580551610000001</v>
      </c>
      <c r="AI1228">
        <v>70.897360469999995</v>
      </c>
      <c r="AJ1228">
        <v>68.02591477</v>
      </c>
      <c r="AK1228">
        <v>73.440640930000001</v>
      </c>
      <c r="AL1228">
        <v>44.186079069999998</v>
      </c>
      <c r="AM1228">
        <v>58.213876069999998</v>
      </c>
      <c r="AN1228">
        <v>43.779037719999998</v>
      </c>
      <c r="AO1228">
        <v>62.787425570000003</v>
      </c>
      <c r="AP1228">
        <v>71.514062859999996</v>
      </c>
      <c r="AQ1228">
        <v>77.150161240000003</v>
      </c>
    </row>
    <row r="1229" spans="1:43" x14ac:dyDescent="0.35">
      <c r="A1229" t="s">
        <v>2271</v>
      </c>
      <c r="B1229">
        <v>0.55330398999999997</v>
      </c>
      <c r="C1229">
        <v>0.430483163</v>
      </c>
      <c r="D1229">
        <v>0.47116929499999999</v>
      </c>
      <c r="E1229">
        <v>0.708287208</v>
      </c>
      <c r="F1229">
        <v>0.56718026899999996</v>
      </c>
      <c r="G1229">
        <v>0.50377945300000004</v>
      </c>
      <c r="H1229">
        <v>0.33724731699999999</v>
      </c>
      <c r="I1229">
        <v>0.39898628600000002</v>
      </c>
      <c r="J1229">
        <v>0.512149415</v>
      </c>
      <c r="K1229">
        <v>0.49962742500000001</v>
      </c>
      <c r="L1229">
        <v>0.45445521500000002</v>
      </c>
      <c r="M1229">
        <v>0.452290682</v>
      </c>
      <c r="N1229">
        <v>0.490076338</v>
      </c>
      <c r="O1229">
        <v>0.45436411199999999</v>
      </c>
      <c r="P1229">
        <v>0.53265175099999995</v>
      </c>
      <c r="Q1229">
        <v>0.68708123700000001</v>
      </c>
      <c r="R1229">
        <v>0.78321562</v>
      </c>
      <c r="S1229">
        <v>0.791734838</v>
      </c>
      <c r="T1229">
        <v>0.89588712000000004</v>
      </c>
      <c r="U1229">
        <v>0.95230283999999998</v>
      </c>
      <c r="V1229">
        <v>0.89323380100000005</v>
      </c>
      <c r="W1229">
        <v>0.97106292500000002</v>
      </c>
      <c r="X1229">
        <v>1.1973245690000001</v>
      </c>
      <c r="Y1229">
        <v>1.031806209</v>
      </c>
      <c r="Z1229">
        <v>0.88832474299999997</v>
      </c>
      <c r="AA1229">
        <v>0.49646138899999998</v>
      </c>
      <c r="AB1229">
        <v>0.63976516999999999</v>
      </c>
      <c r="AC1229">
        <v>0.33146445699999999</v>
      </c>
      <c r="AD1229">
        <v>0.64747801699999996</v>
      </c>
      <c r="AE1229">
        <v>0.64457818899999997</v>
      </c>
      <c r="AF1229">
        <v>0.715231163</v>
      </c>
      <c r="AG1229">
        <v>0.76755214800000005</v>
      </c>
      <c r="AH1229">
        <v>0.68163048800000003</v>
      </c>
      <c r="AI1229">
        <v>0.84566468699999997</v>
      </c>
      <c r="AJ1229">
        <v>0.70204559600000005</v>
      </c>
      <c r="AK1229">
        <v>0.73334669600000002</v>
      </c>
      <c r="AL1229">
        <v>0.62039872799999995</v>
      </c>
      <c r="AM1229">
        <v>0.71856066699999999</v>
      </c>
      <c r="AN1229">
        <v>0.65901401400000004</v>
      </c>
      <c r="AO1229">
        <v>0.72825260999999997</v>
      </c>
      <c r="AP1229">
        <v>0.68654882500000003</v>
      </c>
      <c r="AQ1229">
        <v>0.68174679000000005</v>
      </c>
    </row>
    <row r="1230" spans="1:43" x14ac:dyDescent="0.35">
      <c r="A1230" t="s">
        <v>2928</v>
      </c>
      <c r="B1230">
        <v>12.740410320000001</v>
      </c>
      <c r="C1230">
        <v>12.92450715</v>
      </c>
      <c r="D1230">
        <v>12.54332789</v>
      </c>
      <c r="E1230">
        <v>7.9595490990000002</v>
      </c>
      <c r="F1230">
        <v>7.189582165</v>
      </c>
      <c r="G1230">
        <v>6.7850086989999996</v>
      </c>
      <c r="H1230">
        <v>6.9334731769999998</v>
      </c>
      <c r="I1230">
        <v>7.8563000279999997</v>
      </c>
      <c r="J1230">
        <v>8.7274298469999998</v>
      </c>
      <c r="K1230">
        <v>7.7273809409999998</v>
      </c>
      <c r="L1230">
        <v>5.6778618830000003</v>
      </c>
      <c r="M1230">
        <v>5.8256793010000001</v>
      </c>
      <c r="N1230">
        <v>6.9863527589999999</v>
      </c>
      <c r="O1230">
        <v>5.2079698759999999</v>
      </c>
      <c r="P1230">
        <v>6.2493853489999998</v>
      </c>
      <c r="Q1230">
        <v>5.3000071340000003</v>
      </c>
      <c r="R1230">
        <v>7.1875406059999998</v>
      </c>
      <c r="S1230">
        <v>6.8994472690000004</v>
      </c>
      <c r="T1230">
        <v>7.9328402420000002</v>
      </c>
      <c r="U1230">
        <v>8.2283796280000008</v>
      </c>
      <c r="V1230">
        <v>7.0997273099999996</v>
      </c>
      <c r="W1230">
        <v>11.746631109999999</v>
      </c>
      <c r="X1230">
        <v>16.480157299999998</v>
      </c>
      <c r="Y1230">
        <v>15.934326179999999</v>
      </c>
      <c r="Z1230">
        <v>46.401948369999999</v>
      </c>
      <c r="AA1230">
        <v>16.126154110000002</v>
      </c>
      <c r="AB1230">
        <v>20.388025670000001</v>
      </c>
      <c r="AC1230">
        <v>6.0242566460000004</v>
      </c>
      <c r="AD1230">
        <v>9.4832844020000007</v>
      </c>
      <c r="AE1230">
        <v>9.6651500319999997</v>
      </c>
      <c r="AF1230">
        <v>14.31801813</v>
      </c>
      <c r="AG1230">
        <v>16.42456679</v>
      </c>
      <c r="AH1230">
        <v>14.36664727</v>
      </c>
      <c r="AI1230">
        <v>14.19696403</v>
      </c>
      <c r="AJ1230">
        <v>11.943869729999999</v>
      </c>
      <c r="AK1230">
        <v>11.574605119999999</v>
      </c>
      <c r="AL1230">
        <v>18.555145540000002</v>
      </c>
      <c r="AM1230">
        <v>40.10369962</v>
      </c>
      <c r="AN1230">
        <v>15.449875520000001</v>
      </c>
      <c r="AO1230">
        <v>16.223635519999998</v>
      </c>
      <c r="AP1230">
        <v>15.099933160000001</v>
      </c>
      <c r="AQ1230">
        <v>16.836994099999998</v>
      </c>
    </row>
    <row r="1231" spans="1:43" x14ac:dyDescent="0.35">
      <c r="A1231" t="s">
        <v>64</v>
      </c>
      <c r="B1231">
        <v>17.236949859999999</v>
      </c>
      <c r="C1231">
        <v>13.84244054</v>
      </c>
      <c r="D1231">
        <v>7.5087428669999996</v>
      </c>
      <c r="E1231">
        <v>16.608811729999999</v>
      </c>
      <c r="F1231">
        <v>22.601798169999999</v>
      </c>
      <c r="G1231">
        <v>10.89455472</v>
      </c>
      <c r="H1231">
        <v>8.6104995389999992</v>
      </c>
      <c r="I1231">
        <v>7.1631085170000004</v>
      </c>
      <c r="J1231">
        <v>13.17713298</v>
      </c>
      <c r="K1231">
        <v>11.563275620000001</v>
      </c>
      <c r="L1231">
        <v>10.45666149</v>
      </c>
      <c r="M1231">
        <v>10.407430529999999</v>
      </c>
      <c r="N1231">
        <v>10.601072419999999</v>
      </c>
      <c r="O1231">
        <v>12.5126952</v>
      </c>
      <c r="P1231">
        <v>12.410196279999999</v>
      </c>
      <c r="Q1231">
        <v>19.126238239999999</v>
      </c>
      <c r="R1231">
        <v>25.559891199999999</v>
      </c>
      <c r="S1231">
        <v>19.90162625</v>
      </c>
      <c r="T1231">
        <v>33.879968429999998</v>
      </c>
      <c r="U1231">
        <v>24.03862028</v>
      </c>
      <c r="V1231">
        <v>33.458936770000001</v>
      </c>
      <c r="W1231">
        <v>32.733682870000003</v>
      </c>
      <c r="X1231">
        <v>33.807935790000002</v>
      </c>
      <c r="Y1231">
        <v>18.751295020000001</v>
      </c>
      <c r="Z1231">
        <v>15.810695369999999</v>
      </c>
      <c r="AA1231">
        <v>12.241202700000001</v>
      </c>
      <c r="AB1231">
        <v>18.662777729999998</v>
      </c>
      <c r="AC1231">
        <v>7.541202492</v>
      </c>
      <c r="AD1231">
        <v>15.166737660000001</v>
      </c>
      <c r="AE1231">
        <v>15.55940403</v>
      </c>
      <c r="AF1231">
        <v>24.910928380000001</v>
      </c>
      <c r="AG1231">
        <v>20.61585298</v>
      </c>
      <c r="AH1231">
        <v>21.1720811</v>
      </c>
      <c r="AI1231">
        <v>19.460024310000001</v>
      </c>
      <c r="AJ1231">
        <v>19.96948295</v>
      </c>
      <c r="AK1231">
        <v>17.043242370000002</v>
      </c>
      <c r="AL1231">
        <v>17.250882229999998</v>
      </c>
      <c r="AM1231">
        <v>21.842147629999999</v>
      </c>
      <c r="AN1231">
        <v>12.349494460000001</v>
      </c>
      <c r="AO1231">
        <v>25.818632860000001</v>
      </c>
      <c r="AP1231">
        <v>22.134415579999999</v>
      </c>
      <c r="AQ1231">
        <v>27.579690889999998</v>
      </c>
    </row>
    <row r="1232" spans="1:43" x14ac:dyDescent="0.35">
      <c r="A1232" t="s">
        <v>65</v>
      </c>
      <c r="B1232">
        <v>50.554319360000001</v>
      </c>
      <c r="C1232">
        <v>64.848294679999995</v>
      </c>
      <c r="D1232">
        <v>44.537842259999998</v>
      </c>
      <c r="E1232">
        <v>20.943307239999999</v>
      </c>
      <c r="F1232">
        <v>51.349886660000003</v>
      </c>
      <c r="G1232">
        <v>48.685494069999997</v>
      </c>
      <c r="H1232">
        <v>24.196135429999998</v>
      </c>
      <c r="I1232">
        <v>25.493667630000001</v>
      </c>
      <c r="J1232">
        <v>26.24746756</v>
      </c>
      <c r="K1232">
        <v>29.324607969999999</v>
      </c>
      <c r="L1232">
        <v>30.110798819999999</v>
      </c>
      <c r="M1232">
        <v>30.09896007</v>
      </c>
      <c r="N1232">
        <v>30.303534549999998</v>
      </c>
      <c r="O1232">
        <v>18.808345769999999</v>
      </c>
      <c r="P1232">
        <v>24.125623489999999</v>
      </c>
      <c r="Q1232">
        <v>14.98081502</v>
      </c>
      <c r="R1232">
        <v>14.46852653</v>
      </c>
      <c r="S1232">
        <v>15.911344529999999</v>
      </c>
      <c r="T1232">
        <v>13.97535285</v>
      </c>
      <c r="U1232">
        <v>18.77449704</v>
      </c>
      <c r="V1232">
        <v>26.90800763</v>
      </c>
      <c r="W1232">
        <v>28.2449096</v>
      </c>
      <c r="X1232">
        <v>62.836077879999998</v>
      </c>
      <c r="Y1232">
        <v>73.182240250000007</v>
      </c>
      <c r="Z1232">
        <v>80.589065779999999</v>
      </c>
      <c r="AA1232">
        <v>60.54560188</v>
      </c>
      <c r="AB1232">
        <v>55.685964839999997</v>
      </c>
      <c r="AC1232">
        <v>45.543382379999997</v>
      </c>
      <c r="AD1232">
        <v>67.1204441</v>
      </c>
      <c r="AE1232">
        <v>52.870840719999997</v>
      </c>
      <c r="AF1232">
        <v>69.981076700000003</v>
      </c>
      <c r="AG1232">
        <v>74.574198730000006</v>
      </c>
      <c r="AH1232">
        <v>73.529164440000002</v>
      </c>
      <c r="AI1232">
        <v>55.427736959999997</v>
      </c>
      <c r="AJ1232">
        <v>73.080663340000001</v>
      </c>
      <c r="AK1232">
        <v>73.747566590000005</v>
      </c>
      <c r="AL1232">
        <v>45.948411309999997</v>
      </c>
      <c r="AM1232">
        <v>63.34230488</v>
      </c>
      <c r="AN1232">
        <v>65.334253610000005</v>
      </c>
      <c r="AO1232">
        <v>89.558896869999998</v>
      </c>
      <c r="AP1232">
        <v>80.162206089999998</v>
      </c>
      <c r="AQ1232">
        <v>86.069434869999995</v>
      </c>
    </row>
    <row r="1233" spans="1:43" x14ac:dyDescent="0.35">
      <c r="A1233" t="s">
        <v>66</v>
      </c>
      <c r="B1233">
        <v>461.36824510000002</v>
      </c>
      <c r="C1233">
        <v>443.31723520000003</v>
      </c>
      <c r="D1233">
        <v>553.14166990000001</v>
      </c>
      <c r="E1233">
        <v>1256.667162</v>
      </c>
      <c r="F1233">
        <v>1182.6468580000001</v>
      </c>
      <c r="G1233">
        <v>1368.8319160000001</v>
      </c>
      <c r="H1233">
        <v>233.82961599999999</v>
      </c>
      <c r="I1233">
        <v>171.6890697</v>
      </c>
      <c r="J1233">
        <v>227.56176690000001</v>
      </c>
      <c r="K1233">
        <v>344.34295800000001</v>
      </c>
      <c r="L1233">
        <v>249.49055970000001</v>
      </c>
      <c r="M1233">
        <v>253.46725420000001</v>
      </c>
      <c r="N1233">
        <v>406.63505249999997</v>
      </c>
      <c r="O1233">
        <v>438.90209299999998</v>
      </c>
      <c r="P1233">
        <v>289.87005690000001</v>
      </c>
      <c r="Q1233">
        <v>570.78720229999999</v>
      </c>
      <c r="R1233">
        <v>637.11845979999998</v>
      </c>
      <c r="S1233">
        <v>533.25299329999996</v>
      </c>
      <c r="T1233">
        <v>611.4454326</v>
      </c>
      <c r="U1233">
        <v>442.26841450000001</v>
      </c>
      <c r="V1233">
        <v>551.39652739999997</v>
      </c>
      <c r="W1233">
        <v>639.31359540000005</v>
      </c>
      <c r="X1233">
        <v>658.38321719999999</v>
      </c>
      <c r="Y1233">
        <v>618.50463930000001</v>
      </c>
      <c r="Z1233">
        <v>706.88558149999994</v>
      </c>
      <c r="AA1233">
        <v>526.26615790000005</v>
      </c>
      <c r="AB1233">
        <v>537.82141999999999</v>
      </c>
      <c r="AC1233">
        <v>244.5710278</v>
      </c>
      <c r="AD1233">
        <v>441.83125280000002</v>
      </c>
      <c r="AE1233">
        <v>529.73210089999998</v>
      </c>
      <c r="AF1233">
        <v>871.5947592</v>
      </c>
      <c r="AG1233">
        <v>862.66613959999995</v>
      </c>
      <c r="AH1233">
        <v>905.00650929999995</v>
      </c>
      <c r="AI1233">
        <v>528.41501970000002</v>
      </c>
      <c r="AJ1233">
        <v>531.21981789999995</v>
      </c>
      <c r="AK1233">
        <v>526.17534579999995</v>
      </c>
      <c r="AL1233">
        <v>525.16135999999995</v>
      </c>
      <c r="AM1233">
        <v>902.23236659999998</v>
      </c>
      <c r="AN1233">
        <v>489.20047649999998</v>
      </c>
      <c r="AO1233">
        <v>789.02239169999996</v>
      </c>
      <c r="AP1233">
        <v>850.37280420000002</v>
      </c>
      <c r="AQ1233">
        <v>1061.6107489999999</v>
      </c>
    </row>
    <row r="1234" spans="1:43" x14ac:dyDescent="0.35">
      <c r="A1234" t="s">
        <v>67</v>
      </c>
      <c r="B1234">
        <v>271.22913290000002</v>
      </c>
      <c r="C1234">
        <v>216.8264605</v>
      </c>
      <c r="D1234">
        <v>222.6379791</v>
      </c>
      <c r="E1234">
        <v>210.6039921</v>
      </c>
      <c r="F1234">
        <v>236.47329719999999</v>
      </c>
      <c r="G1234">
        <v>170.6949477</v>
      </c>
      <c r="H1234">
        <v>166.90893929999999</v>
      </c>
      <c r="I1234">
        <v>215.10231429999999</v>
      </c>
      <c r="J1234">
        <v>226.33336800000001</v>
      </c>
      <c r="K1234">
        <v>277.06567749999999</v>
      </c>
      <c r="L1234">
        <v>234.5378801</v>
      </c>
      <c r="M1234">
        <v>258.7141239</v>
      </c>
      <c r="N1234">
        <v>226.63367830000001</v>
      </c>
      <c r="O1234">
        <v>203.59492320000001</v>
      </c>
      <c r="P1234">
        <v>222.9472452</v>
      </c>
      <c r="Q1234">
        <v>214.62656100000001</v>
      </c>
      <c r="R1234">
        <v>208.505776</v>
      </c>
      <c r="S1234">
        <v>177.57783420000001</v>
      </c>
      <c r="T1234">
        <v>184.30380930000001</v>
      </c>
      <c r="U1234">
        <v>192.60287070000001</v>
      </c>
      <c r="V1234">
        <v>197.9364391</v>
      </c>
      <c r="W1234">
        <v>208.80687610000001</v>
      </c>
      <c r="X1234">
        <v>325.30120169999998</v>
      </c>
      <c r="Y1234">
        <v>363.10149269999999</v>
      </c>
      <c r="Z1234">
        <v>300.39920969999997</v>
      </c>
      <c r="AA1234">
        <v>151.90873540000001</v>
      </c>
      <c r="AB1234">
        <v>256.36327920000002</v>
      </c>
      <c r="AC1234">
        <v>233.71993169999999</v>
      </c>
      <c r="AD1234">
        <v>327.47107019999999</v>
      </c>
      <c r="AE1234">
        <v>331.18937829999999</v>
      </c>
      <c r="AF1234">
        <v>256.29241669999999</v>
      </c>
      <c r="AG1234">
        <v>276.20294569999999</v>
      </c>
      <c r="AH1234">
        <v>223.4493421</v>
      </c>
      <c r="AI1234">
        <v>365.31719850000002</v>
      </c>
      <c r="AJ1234">
        <v>299.85654499999998</v>
      </c>
      <c r="AK1234">
        <v>272.76123940000002</v>
      </c>
      <c r="AL1234">
        <v>164.11052699999999</v>
      </c>
      <c r="AM1234">
        <v>223.12479680000001</v>
      </c>
      <c r="AN1234">
        <v>231.5121288</v>
      </c>
      <c r="AO1234">
        <v>433.03386180000001</v>
      </c>
      <c r="AP1234">
        <v>303.49292600000001</v>
      </c>
      <c r="AQ1234">
        <v>265.05013059999999</v>
      </c>
    </row>
    <row r="1235" spans="1:43" x14ac:dyDescent="0.35">
      <c r="A1235" t="s">
        <v>3327</v>
      </c>
      <c r="B1235">
        <v>73.533344150000005</v>
      </c>
      <c r="C1235">
        <v>69.564036079999994</v>
      </c>
      <c r="D1235">
        <v>67.278809440000003</v>
      </c>
      <c r="E1235">
        <v>105.6361151</v>
      </c>
      <c r="F1235">
        <v>108.0784622</v>
      </c>
      <c r="G1235">
        <v>84.541190810000003</v>
      </c>
      <c r="H1235">
        <v>58.705655810000003</v>
      </c>
      <c r="I1235">
        <v>70.834877469999995</v>
      </c>
      <c r="J1235">
        <v>50.804216709999999</v>
      </c>
      <c r="K1235">
        <v>80.47809839</v>
      </c>
      <c r="L1235">
        <v>70.003939399999993</v>
      </c>
      <c r="M1235">
        <v>65.649064060000001</v>
      </c>
      <c r="N1235">
        <v>62.134883639999998</v>
      </c>
      <c r="O1235">
        <v>55.470725539999997</v>
      </c>
      <c r="P1235">
        <v>71.886187730000003</v>
      </c>
      <c r="Q1235">
        <v>81.226523040000004</v>
      </c>
      <c r="R1235">
        <v>92.739038870000002</v>
      </c>
      <c r="S1235">
        <v>70.918652609999995</v>
      </c>
      <c r="T1235">
        <v>146.5829282</v>
      </c>
      <c r="U1235">
        <v>77.304332709999997</v>
      </c>
      <c r="V1235">
        <v>94.912428980000001</v>
      </c>
      <c r="W1235">
        <v>100.9964379</v>
      </c>
      <c r="X1235">
        <v>155.9937836</v>
      </c>
      <c r="Y1235">
        <v>150.59895299999999</v>
      </c>
      <c r="Z1235">
        <v>115.5272126</v>
      </c>
      <c r="AA1235">
        <v>70.934886039999995</v>
      </c>
      <c r="AB1235">
        <v>118.02397999999999</v>
      </c>
      <c r="AC1235">
        <v>52.914575499999998</v>
      </c>
      <c r="AD1235">
        <v>85.222746659999999</v>
      </c>
      <c r="AE1235">
        <v>85.829359289999999</v>
      </c>
      <c r="AF1235">
        <v>90.946117209999997</v>
      </c>
      <c r="AG1235">
        <v>104.4022827</v>
      </c>
      <c r="AH1235">
        <v>99.924520380000004</v>
      </c>
      <c r="AI1235">
        <v>117.19783630000001</v>
      </c>
      <c r="AJ1235">
        <v>91.809017470000001</v>
      </c>
      <c r="AK1235">
        <v>72.105803069999993</v>
      </c>
      <c r="AL1235">
        <v>72.395062539999998</v>
      </c>
      <c r="AM1235">
        <v>101.7749744</v>
      </c>
      <c r="AN1235">
        <v>83.371199129999994</v>
      </c>
      <c r="AO1235">
        <v>123.5830804</v>
      </c>
      <c r="AP1235">
        <v>133.56442960000001</v>
      </c>
      <c r="AQ1235">
        <v>86.220477959999997</v>
      </c>
    </row>
    <row r="1236" spans="1:43" x14ac:dyDescent="0.35">
      <c r="A1236" t="s">
        <v>2337</v>
      </c>
      <c r="B1236">
        <v>0</v>
      </c>
      <c r="C1236">
        <v>107.318386</v>
      </c>
      <c r="D1236">
        <v>93.665592430000004</v>
      </c>
      <c r="E1236">
        <v>0</v>
      </c>
      <c r="F1236">
        <v>95.047871509999993</v>
      </c>
      <c r="G1236">
        <v>114.1914507</v>
      </c>
      <c r="H1236">
        <v>0</v>
      </c>
      <c r="I1236">
        <v>54.888583279999999</v>
      </c>
      <c r="J1236">
        <v>0</v>
      </c>
      <c r="K1236">
        <v>0</v>
      </c>
      <c r="L1236">
        <v>67.094564050000002</v>
      </c>
      <c r="M1236">
        <v>75.339946330000004</v>
      </c>
      <c r="N1236">
        <v>0</v>
      </c>
      <c r="O1236">
        <v>94.275090259999999</v>
      </c>
      <c r="P1236">
        <v>78.60594055</v>
      </c>
      <c r="Q1236">
        <v>122.5925371</v>
      </c>
      <c r="R1236">
        <v>150.18950079999999</v>
      </c>
      <c r="S1236">
        <v>0</v>
      </c>
      <c r="T1236">
        <v>164.7324874</v>
      </c>
      <c r="U1236">
        <v>0</v>
      </c>
      <c r="V1236">
        <v>135.06646559999999</v>
      </c>
      <c r="W1236">
        <v>0</v>
      </c>
      <c r="X1236">
        <v>192.50839690000001</v>
      </c>
      <c r="Y1236">
        <v>122.71012709999999</v>
      </c>
      <c r="Z1236">
        <v>144.07709009999999</v>
      </c>
      <c r="AA1236">
        <v>0</v>
      </c>
      <c r="AB1236">
        <v>137.63930379999999</v>
      </c>
      <c r="AC1236">
        <v>0</v>
      </c>
      <c r="AD1236">
        <v>113.6232069</v>
      </c>
      <c r="AE1236">
        <v>82.78991714</v>
      </c>
      <c r="AF1236">
        <v>115.141267</v>
      </c>
      <c r="AG1236">
        <v>139.28329099999999</v>
      </c>
      <c r="AH1236">
        <v>0</v>
      </c>
      <c r="AI1236">
        <v>0</v>
      </c>
      <c r="AJ1236">
        <v>156.0028471</v>
      </c>
      <c r="AK1236">
        <v>0</v>
      </c>
      <c r="AL1236">
        <v>0</v>
      </c>
      <c r="AM1236">
        <v>127.4433987</v>
      </c>
      <c r="AN1236">
        <v>111.286131</v>
      </c>
      <c r="AO1236">
        <v>151.8306729</v>
      </c>
      <c r="AP1236">
        <v>0</v>
      </c>
      <c r="AQ1236">
        <v>143.17015230000001</v>
      </c>
    </row>
    <row r="1237" spans="1:43" x14ac:dyDescent="0.35">
      <c r="A1237" t="s">
        <v>2102</v>
      </c>
      <c r="B1237">
        <v>20.44008951</v>
      </c>
      <c r="C1237">
        <v>20.664369109999999</v>
      </c>
      <c r="D1237">
        <v>21.00148283</v>
      </c>
      <c r="E1237">
        <v>28.381298640000001</v>
      </c>
      <c r="F1237">
        <v>30.49630848</v>
      </c>
      <c r="G1237">
        <v>30.717229499999998</v>
      </c>
      <c r="H1237">
        <v>20.674412499999999</v>
      </c>
      <c r="I1237">
        <v>24.846884769999999</v>
      </c>
      <c r="J1237">
        <v>10.910677339999999</v>
      </c>
      <c r="K1237">
        <v>25.7703548</v>
      </c>
      <c r="L1237">
        <v>24.239634429999999</v>
      </c>
      <c r="M1237">
        <v>24.82092067</v>
      </c>
      <c r="N1237">
        <v>26.972971399999999</v>
      </c>
      <c r="O1237">
        <v>23.833896719999998</v>
      </c>
      <c r="P1237">
        <v>30.533446189999999</v>
      </c>
      <c r="Q1237">
        <v>30.648314840000001</v>
      </c>
      <c r="R1237">
        <v>28.599280950000001</v>
      </c>
      <c r="S1237">
        <v>27.940489939999999</v>
      </c>
      <c r="T1237">
        <v>30.89175213</v>
      </c>
      <c r="U1237">
        <v>30.844050410000001</v>
      </c>
      <c r="V1237">
        <v>35.058920980000003</v>
      </c>
      <c r="W1237">
        <v>41.733248869999997</v>
      </c>
      <c r="X1237">
        <v>44.634189910000003</v>
      </c>
      <c r="Y1237">
        <v>50.41043088</v>
      </c>
      <c r="Z1237">
        <v>51.06276312</v>
      </c>
      <c r="AA1237">
        <v>27.20968397</v>
      </c>
      <c r="AB1237">
        <v>31.244714479999999</v>
      </c>
      <c r="AC1237">
        <v>15.06693825</v>
      </c>
      <c r="AD1237">
        <v>28.199937309999999</v>
      </c>
      <c r="AE1237">
        <v>37.283503019999998</v>
      </c>
      <c r="AF1237">
        <v>34.376652229999998</v>
      </c>
      <c r="AG1237">
        <v>40.834548079999998</v>
      </c>
      <c r="AH1237">
        <v>36.907023340000002</v>
      </c>
      <c r="AI1237">
        <v>39.075220850000001</v>
      </c>
      <c r="AJ1237">
        <v>31.52169731</v>
      </c>
      <c r="AK1237">
        <v>38.141933569999999</v>
      </c>
      <c r="AL1237">
        <v>26.16185102</v>
      </c>
      <c r="AM1237">
        <v>39.501626539999997</v>
      </c>
      <c r="AN1237">
        <v>22.89602369</v>
      </c>
      <c r="AO1237">
        <v>18.665745699999999</v>
      </c>
      <c r="AP1237">
        <v>41.50376996</v>
      </c>
      <c r="AQ1237">
        <v>31.485948230000002</v>
      </c>
    </row>
    <row r="1238" spans="1:43" x14ac:dyDescent="0.35">
      <c r="A1238" t="s">
        <v>2837</v>
      </c>
      <c r="B1238">
        <v>14.37272506</v>
      </c>
      <c r="C1238">
        <v>12.722978850000001</v>
      </c>
      <c r="D1238">
        <v>11.507590370000001</v>
      </c>
      <c r="E1238">
        <v>25.180013970000001</v>
      </c>
      <c r="F1238">
        <v>25.138588120000001</v>
      </c>
      <c r="G1238">
        <v>21.18108947</v>
      </c>
      <c r="H1238">
        <v>12.868864370000001</v>
      </c>
      <c r="I1238">
        <v>13.81107233</v>
      </c>
      <c r="J1238">
        <v>12.884974379999999</v>
      </c>
      <c r="K1238">
        <v>17.977745949999999</v>
      </c>
      <c r="L1238">
        <v>15.724563119999999</v>
      </c>
      <c r="M1238">
        <v>16.378554619999999</v>
      </c>
      <c r="N1238">
        <v>19.609259699999999</v>
      </c>
      <c r="O1238">
        <v>17.053642589999999</v>
      </c>
      <c r="P1238">
        <v>18.834979799999999</v>
      </c>
      <c r="Q1238">
        <v>30.002290080000002</v>
      </c>
      <c r="R1238">
        <v>32.072585369999999</v>
      </c>
      <c r="S1238">
        <v>18.90246303</v>
      </c>
      <c r="T1238">
        <v>38.481179760000003</v>
      </c>
      <c r="U1238">
        <v>42.6590749</v>
      </c>
      <c r="V1238">
        <v>39.180147499999997</v>
      </c>
      <c r="W1238">
        <v>51.07439376</v>
      </c>
      <c r="X1238">
        <v>45.032254160000001</v>
      </c>
      <c r="Y1238">
        <v>51.014096109999997</v>
      </c>
      <c r="Z1238">
        <v>44.374247939999997</v>
      </c>
      <c r="AA1238">
        <v>20.478384259999999</v>
      </c>
      <c r="AB1238">
        <v>21.750771690000001</v>
      </c>
      <c r="AC1238">
        <v>9.6107977560000002</v>
      </c>
      <c r="AD1238">
        <v>21.31060918</v>
      </c>
      <c r="AE1238">
        <v>22.081206779999999</v>
      </c>
      <c r="AF1238">
        <v>22.565070980000002</v>
      </c>
      <c r="AG1238">
        <v>30.656639500000001</v>
      </c>
      <c r="AH1238">
        <v>24.12089302</v>
      </c>
      <c r="AI1238">
        <v>26.505180970000001</v>
      </c>
      <c r="AJ1238">
        <v>21.754326110000001</v>
      </c>
      <c r="AK1238">
        <v>24.467438179999998</v>
      </c>
      <c r="AL1238">
        <v>23.151988320000001</v>
      </c>
      <c r="AM1238">
        <v>30.463344429999999</v>
      </c>
      <c r="AN1238">
        <v>24.188248340000001</v>
      </c>
      <c r="AO1238">
        <v>29.294623959999999</v>
      </c>
      <c r="AP1238">
        <v>29.490655180000001</v>
      </c>
      <c r="AQ1238">
        <v>26.952656879999999</v>
      </c>
    </row>
    <row r="1239" spans="1:43" x14ac:dyDescent="0.35">
      <c r="A1239" t="s">
        <v>2341</v>
      </c>
      <c r="B1239">
        <v>7081.4209959999998</v>
      </c>
      <c r="C1239">
        <v>6985.3572000000004</v>
      </c>
      <c r="D1239">
        <v>4479.9825250000004</v>
      </c>
      <c r="E1239">
        <v>3253.3646840000001</v>
      </c>
      <c r="F1239">
        <v>2421.5189260000002</v>
      </c>
      <c r="G1239">
        <v>3270.2762579999999</v>
      </c>
      <c r="H1239">
        <v>5294.3051820000001</v>
      </c>
      <c r="I1239">
        <v>5905.52279</v>
      </c>
      <c r="J1239">
        <v>4691.8453239999999</v>
      </c>
      <c r="K1239">
        <v>7356.2190350000001</v>
      </c>
      <c r="L1239">
        <v>6635.1516460000003</v>
      </c>
      <c r="M1239">
        <v>7398.8150699999997</v>
      </c>
      <c r="N1239">
        <v>6822.31149</v>
      </c>
      <c r="O1239">
        <v>5885.3195020000003</v>
      </c>
      <c r="P1239">
        <v>6012.3979200000003</v>
      </c>
      <c r="Q1239">
        <v>8422.1919999999991</v>
      </c>
      <c r="R1239">
        <v>10213.03743</v>
      </c>
      <c r="S1239">
        <v>8204.7574260000001</v>
      </c>
      <c r="T1239">
        <v>10986.751850000001</v>
      </c>
      <c r="U1239">
        <v>12458.73976</v>
      </c>
      <c r="V1239">
        <v>10962.028630000001</v>
      </c>
      <c r="W1239">
        <v>3426.6781529999998</v>
      </c>
      <c r="X1239">
        <v>3265.9577680000002</v>
      </c>
      <c r="Y1239">
        <v>3582.7176519999998</v>
      </c>
      <c r="Z1239">
        <v>3955.6481269999999</v>
      </c>
      <c r="AA1239">
        <v>4680.4753069999997</v>
      </c>
      <c r="AB1239">
        <v>4677.4931420000003</v>
      </c>
      <c r="AC1239">
        <v>7171.2637530000002</v>
      </c>
      <c r="AD1239">
        <v>10449.02187</v>
      </c>
      <c r="AE1239">
        <v>8946.1186990000006</v>
      </c>
      <c r="AF1239">
        <v>4722.5579669999997</v>
      </c>
      <c r="AG1239">
        <v>4355.289839</v>
      </c>
      <c r="AH1239">
        <v>4825.4165940000003</v>
      </c>
      <c r="AI1239">
        <v>10701.993409999999</v>
      </c>
      <c r="AJ1239">
        <v>11410.822539999999</v>
      </c>
      <c r="AK1239">
        <v>11638.8495</v>
      </c>
      <c r="AL1239">
        <v>5403.4527859999998</v>
      </c>
      <c r="AM1239">
        <v>5680.4780170000004</v>
      </c>
      <c r="AN1239">
        <v>5806.507012</v>
      </c>
      <c r="AO1239">
        <v>16870.415730000001</v>
      </c>
      <c r="AP1239">
        <v>17040.286479999999</v>
      </c>
      <c r="AQ1239">
        <v>14360.62441</v>
      </c>
    </row>
    <row r="1240" spans="1:43" x14ac:dyDescent="0.35">
      <c r="A1240" t="s">
        <v>71</v>
      </c>
      <c r="B1240">
        <v>992.35863730000005</v>
      </c>
      <c r="C1240">
        <v>893.83255159999999</v>
      </c>
      <c r="D1240">
        <v>920.29119130000004</v>
      </c>
      <c r="E1240">
        <v>1256.859436</v>
      </c>
      <c r="F1240">
        <v>1462.9039909999999</v>
      </c>
      <c r="G1240">
        <v>1244.118993</v>
      </c>
      <c r="H1240">
        <v>734.22147910000001</v>
      </c>
      <c r="I1240">
        <v>860.28601260000005</v>
      </c>
      <c r="J1240">
        <v>943.19106509999995</v>
      </c>
      <c r="K1240">
        <v>1226.8552010000001</v>
      </c>
      <c r="L1240">
        <v>1071.08601</v>
      </c>
      <c r="M1240">
        <v>1114.212573</v>
      </c>
      <c r="N1240">
        <v>1288.5294779999999</v>
      </c>
      <c r="O1240">
        <v>1228.2625760000001</v>
      </c>
      <c r="P1240">
        <v>1198.711004</v>
      </c>
      <c r="Q1240">
        <v>2278.4157460000001</v>
      </c>
      <c r="R1240">
        <v>2115.550424</v>
      </c>
      <c r="S1240">
        <v>1930.5720429999999</v>
      </c>
      <c r="T1240">
        <v>2673.8782729999998</v>
      </c>
      <c r="U1240">
        <v>2561.650251</v>
      </c>
      <c r="V1240">
        <v>2654.0912990000002</v>
      </c>
      <c r="W1240">
        <v>1957.109694</v>
      </c>
      <c r="X1240">
        <v>2267.489251</v>
      </c>
      <c r="Y1240">
        <v>2672.2665969999998</v>
      </c>
      <c r="Z1240">
        <v>2040.2814049999999</v>
      </c>
      <c r="AA1240">
        <v>1258.401785</v>
      </c>
      <c r="AB1240">
        <v>1527.3913689999999</v>
      </c>
      <c r="AC1240">
        <v>922.64504499999998</v>
      </c>
      <c r="AD1240">
        <v>1455.6992190000001</v>
      </c>
      <c r="AE1240">
        <v>1416.6828519999999</v>
      </c>
      <c r="AF1240">
        <v>1621.6805179999999</v>
      </c>
      <c r="AG1240">
        <v>2076.891247</v>
      </c>
      <c r="AH1240">
        <v>1863.6007750000001</v>
      </c>
      <c r="AI1240">
        <v>1657.3537550000001</v>
      </c>
      <c r="AJ1240">
        <v>1585.4114070000001</v>
      </c>
      <c r="AK1240">
        <v>1478.378526</v>
      </c>
      <c r="AL1240">
        <v>1253.022487</v>
      </c>
      <c r="AM1240">
        <v>1569.839755</v>
      </c>
      <c r="AN1240">
        <v>1340.520025</v>
      </c>
      <c r="AO1240">
        <v>1733.483657</v>
      </c>
      <c r="AP1240">
        <v>1857.6091429999999</v>
      </c>
      <c r="AQ1240">
        <v>1734.956874</v>
      </c>
    </row>
    <row r="1241" spans="1:43" x14ac:dyDescent="0.35">
      <c r="A1241" t="s">
        <v>2554</v>
      </c>
      <c r="B1241">
        <v>39.131411579999998</v>
      </c>
      <c r="C1241">
        <v>33.144592690000003</v>
      </c>
      <c r="D1241">
        <v>31.909470720000002</v>
      </c>
      <c r="E1241">
        <v>51.795743340000001</v>
      </c>
      <c r="F1241">
        <v>52.184928069999998</v>
      </c>
      <c r="G1241">
        <v>51.190519870000003</v>
      </c>
      <c r="H1241">
        <v>30.318921769999999</v>
      </c>
      <c r="I1241">
        <v>32.877366180000003</v>
      </c>
      <c r="J1241">
        <v>22.248365979999999</v>
      </c>
      <c r="K1241">
        <v>43.277780100000001</v>
      </c>
      <c r="L1241">
        <v>35.75663995</v>
      </c>
      <c r="M1241">
        <v>39.432973330000003</v>
      </c>
      <c r="N1241">
        <v>43.291745239999997</v>
      </c>
      <c r="O1241">
        <v>41.39249444</v>
      </c>
      <c r="P1241">
        <v>43.120856689999997</v>
      </c>
      <c r="Q1241">
        <v>48.951277279999999</v>
      </c>
      <c r="R1241">
        <v>50.56251134</v>
      </c>
      <c r="S1241">
        <v>54.6843097</v>
      </c>
      <c r="T1241">
        <v>53.89425739</v>
      </c>
      <c r="U1241">
        <v>62.0375212</v>
      </c>
      <c r="V1241">
        <v>54.890037290000002</v>
      </c>
      <c r="W1241">
        <v>80.275684659999996</v>
      </c>
      <c r="X1241">
        <v>97.125760040000003</v>
      </c>
      <c r="Y1241">
        <v>81.133434489999999</v>
      </c>
      <c r="Z1241">
        <v>65.42587048</v>
      </c>
      <c r="AA1241">
        <v>38.310096909999999</v>
      </c>
      <c r="AB1241">
        <v>42.675706730000002</v>
      </c>
      <c r="AC1241">
        <v>25.06154192</v>
      </c>
      <c r="AD1241">
        <v>46.769732320000003</v>
      </c>
      <c r="AE1241">
        <v>49.877854999999997</v>
      </c>
      <c r="AF1241">
        <v>58.994689170000001</v>
      </c>
      <c r="AG1241">
        <v>69.18426178</v>
      </c>
      <c r="AH1241">
        <v>60.748724090000003</v>
      </c>
      <c r="AI1241">
        <v>57.8759078</v>
      </c>
      <c r="AJ1241">
        <v>51.036326520000003</v>
      </c>
      <c r="AK1241">
        <v>59.862099069999999</v>
      </c>
      <c r="AL1241">
        <v>41.159708049999999</v>
      </c>
      <c r="AM1241">
        <v>60.34909176</v>
      </c>
      <c r="AN1241">
        <v>46.916680650000004</v>
      </c>
      <c r="AO1241">
        <v>51.829553519999997</v>
      </c>
      <c r="AP1241">
        <v>56.031887300000001</v>
      </c>
      <c r="AQ1241">
        <v>49.960070450000003</v>
      </c>
    </row>
    <row r="1242" spans="1:43" x14ac:dyDescent="0.35">
      <c r="A1242" t="s">
        <v>76</v>
      </c>
      <c r="B1242">
        <v>36.276424830000003</v>
      </c>
      <c r="C1242">
        <v>28.465260319999999</v>
      </c>
      <c r="D1242">
        <v>24.848230869999998</v>
      </c>
      <c r="E1242">
        <v>28.410655810000002</v>
      </c>
      <c r="F1242">
        <v>37.856696300000003</v>
      </c>
      <c r="G1242">
        <v>38.544278679999998</v>
      </c>
      <c r="H1242">
        <v>28.239507339999999</v>
      </c>
      <c r="I1242">
        <v>23.268321660000002</v>
      </c>
      <c r="J1242">
        <v>23.89659069</v>
      </c>
      <c r="K1242">
        <v>32.554351859999997</v>
      </c>
      <c r="L1242">
        <v>30.531675029999999</v>
      </c>
      <c r="M1242">
        <v>30.458099319999999</v>
      </c>
      <c r="N1242">
        <v>40.811227070000001</v>
      </c>
      <c r="O1242">
        <v>35.563577680000002</v>
      </c>
      <c r="P1242">
        <v>35.097582760000002</v>
      </c>
      <c r="Q1242">
        <v>49.051711779999998</v>
      </c>
      <c r="R1242">
        <v>57.790745770000001</v>
      </c>
      <c r="S1242">
        <v>38.223171469999997</v>
      </c>
      <c r="T1242">
        <v>80.979275329999993</v>
      </c>
      <c r="U1242">
        <v>40.505702429999999</v>
      </c>
      <c r="V1242">
        <v>71.068062819999994</v>
      </c>
      <c r="W1242">
        <v>29.25607522</v>
      </c>
      <c r="X1242">
        <v>47.229749599999998</v>
      </c>
      <c r="Y1242">
        <v>37.459341930000001</v>
      </c>
      <c r="Z1242">
        <v>44.472356609999999</v>
      </c>
      <c r="AA1242">
        <v>37.904373319999998</v>
      </c>
      <c r="AB1242">
        <v>39.494334189999996</v>
      </c>
      <c r="AC1242">
        <v>23.17840077</v>
      </c>
      <c r="AD1242">
        <v>37.229287470000003</v>
      </c>
      <c r="AE1242">
        <v>41.379503530000001</v>
      </c>
      <c r="AF1242">
        <v>44.202412899999999</v>
      </c>
      <c r="AG1242">
        <v>45.492229799999997</v>
      </c>
      <c r="AH1242">
        <v>45.990054739999998</v>
      </c>
      <c r="AI1242">
        <v>45.289975750000004</v>
      </c>
      <c r="AJ1242">
        <v>41.26671752</v>
      </c>
      <c r="AK1242">
        <v>42.658182269999998</v>
      </c>
      <c r="AL1242">
        <v>32.939707669999997</v>
      </c>
      <c r="AM1242">
        <v>47.76311724</v>
      </c>
      <c r="AN1242">
        <v>41.447872310000001</v>
      </c>
      <c r="AO1242">
        <v>68.670947530000007</v>
      </c>
      <c r="AP1242">
        <v>43.362788940000002</v>
      </c>
      <c r="AQ1242">
        <v>51.452001940000002</v>
      </c>
    </row>
    <row r="1243" spans="1:43" x14ac:dyDescent="0.35">
      <c r="A1243" t="s">
        <v>78</v>
      </c>
      <c r="B1243">
        <v>25.083336920000001</v>
      </c>
      <c r="C1243">
        <v>27.310635609999999</v>
      </c>
      <c r="D1243">
        <v>28.255436750000001</v>
      </c>
      <c r="E1243">
        <v>33.495633660000003</v>
      </c>
      <c r="F1243">
        <v>32.959768269999998</v>
      </c>
      <c r="G1243">
        <v>19.804331260000001</v>
      </c>
      <c r="H1243">
        <v>19.843869919999999</v>
      </c>
      <c r="I1243">
        <v>29.623104099999999</v>
      </c>
      <c r="J1243">
        <v>25.39843986</v>
      </c>
      <c r="K1243">
        <v>29.956484939999999</v>
      </c>
      <c r="L1243">
        <v>25.81035842</v>
      </c>
      <c r="M1243">
        <v>26.56638341</v>
      </c>
      <c r="N1243">
        <v>24.743673139999999</v>
      </c>
      <c r="O1243">
        <v>25.93563807</v>
      </c>
      <c r="P1243">
        <v>33.605999009999998</v>
      </c>
      <c r="Q1243">
        <v>28.706735269999999</v>
      </c>
      <c r="R1243">
        <v>30.701689120000001</v>
      </c>
      <c r="S1243">
        <v>25.45574865</v>
      </c>
      <c r="T1243">
        <v>28.699875420000001</v>
      </c>
      <c r="U1243">
        <v>26.345892989999999</v>
      </c>
      <c r="V1243">
        <v>25.922055520000001</v>
      </c>
      <c r="W1243">
        <v>29.593783370000001</v>
      </c>
      <c r="X1243">
        <v>32.565270779999999</v>
      </c>
      <c r="Y1243">
        <v>31.256149730000001</v>
      </c>
      <c r="Z1243">
        <v>41.118237290000003</v>
      </c>
      <c r="AA1243">
        <v>22.346066489999998</v>
      </c>
      <c r="AB1243">
        <v>23.699549520000001</v>
      </c>
      <c r="AC1243">
        <v>17.786656969999999</v>
      </c>
      <c r="AD1243">
        <v>36.269872309999997</v>
      </c>
      <c r="AE1243">
        <v>39.864521089999997</v>
      </c>
      <c r="AF1243">
        <v>37.53637681</v>
      </c>
      <c r="AG1243">
        <v>43.074572830000001</v>
      </c>
      <c r="AH1243">
        <v>41.694117339999998</v>
      </c>
      <c r="AI1243">
        <v>39.511053650000001</v>
      </c>
      <c r="AJ1243">
        <v>38.519986629999998</v>
      </c>
      <c r="AK1243">
        <v>37.578803039999997</v>
      </c>
      <c r="AL1243">
        <v>23.326376190000001</v>
      </c>
      <c r="AM1243">
        <v>33.544342909999997</v>
      </c>
      <c r="AN1243">
        <v>23.769487730000002</v>
      </c>
      <c r="AO1243">
        <v>26.044702390000001</v>
      </c>
      <c r="AP1243">
        <v>32.782955180000002</v>
      </c>
      <c r="AQ1243">
        <v>22.14450218</v>
      </c>
    </row>
    <row r="1244" spans="1:43" x14ac:dyDescent="0.35">
      <c r="A1244" t="s">
        <v>79</v>
      </c>
      <c r="B1244">
        <v>0.53554406300000001</v>
      </c>
      <c r="C1244">
        <v>0.40094552300000003</v>
      </c>
      <c r="D1244">
        <v>0.58047226699999999</v>
      </c>
      <c r="E1244">
        <v>0.40400162699999997</v>
      </c>
      <c r="F1244">
        <v>0.38932878300000001</v>
      </c>
      <c r="G1244">
        <v>0.60572149099999995</v>
      </c>
      <c r="H1244">
        <v>0.38417276099999997</v>
      </c>
      <c r="I1244">
        <v>0.51868417300000003</v>
      </c>
      <c r="J1244">
        <v>0.47984750399999998</v>
      </c>
      <c r="K1244">
        <v>0.59864497500000002</v>
      </c>
      <c r="L1244">
        <v>0.52730535499999998</v>
      </c>
      <c r="M1244">
        <v>0.56389148</v>
      </c>
      <c r="N1244">
        <v>0.63635489599999995</v>
      </c>
      <c r="O1244">
        <v>0.55533748900000002</v>
      </c>
      <c r="P1244">
        <v>0.62042830100000002</v>
      </c>
      <c r="Q1244">
        <v>0.94662442400000002</v>
      </c>
      <c r="R1244">
        <v>0.71193200599999995</v>
      </c>
      <c r="S1244">
        <v>1.197041858</v>
      </c>
      <c r="T1244">
        <v>0.60957147099999998</v>
      </c>
      <c r="U1244">
        <v>1.331560396</v>
      </c>
      <c r="V1244">
        <v>0.97138826</v>
      </c>
      <c r="W1244">
        <v>0.36313518500000003</v>
      </c>
      <c r="X1244">
        <v>0.50403200299999995</v>
      </c>
      <c r="Y1244">
        <v>1.0004499579999999</v>
      </c>
      <c r="Z1244">
        <v>0.96863516599999999</v>
      </c>
      <c r="AA1244">
        <v>0.53594204300000003</v>
      </c>
      <c r="AB1244">
        <v>0.69558454400000003</v>
      </c>
      <c r="AC1244">
        <v>0.53547908700000002</v>
      </c>
      <c r="AD1244">
        <v>0.70910774899999995</v>
      </c>
      <c r="AE1244">
        <v>0.59966835299999999</v>
      </c>
      <c r="AF1244">
        <v>0.68372340399999998</v>
      </c>
      <c r="AG1244">
        <v>0.94172239899999999</v>
      </c>
      <c r="AH1244">
        <v>0.74911251700000003</v>
      </c>
      <c r="AI1244">
        <v>0.78802745200000002</v>
      </c>
      <c r="AJ1244">
        <v>0.76259363499999999</v>
      </c>
      <c r="AK1244">
        <v>0.89916657200000005</v>
      </c>
      <c r="AL1244">
        <v>0.68842311300000003</v>
      </c>
      <c r="AM1244">
        <v>0.64407822100000001</v>
      </c>
      <c r="AN1244">
        <v>0.75116222399999999</v>
      </c>
      <c r="AO1244">
        <v>0.61199761799999997</v>
      </c>
      <c r="AP1244">
        <v>0.86892745699999996</v>
      </c>
      <c r="AQ1244">
        <v>0.88426040299999997</v>
      </c>
    </row>
    <row r="1245" spans="1:43" x14ac:dyDescent="0.35">
      <c r="A1245" t="s">
        <v>80</v>
      </c>
      <c r="B1245">
        <v>2.1761000460000002</v>
      </c>
      <c r="C1245">
        <v>1.5250808199999999</v>
      </c>
      <c r="D1245">
        <v>1.752687857</v>
      </c>
      <c r="E1245">
        <v>2.7980927370000002</v>
      </c>
      <c r="F1245">
        <v>2.7098386059999999</v>
      </c>
      <c r="G1245">
        <v>2.4790386190000002</v>
      </c>
      <c r="H1245">
        <v>1.3318451069999999</v>
      </c>
      <c r="I1245">
        <v>1.311440395</v>
      </c>
      <c r="J1245">
        <v>1.9277576970000001</v>
      </c>
      <c r="K1245">
        <v>2.2517505899999999</v>
      </c>
      <c r="L1245">
        <v>1.80679977</v>
      </c>
      <c r="M1245">
        <v>1.8777783450000001</v>
      </c>
      <c r="N1245">
        <v>2.32305107</v>
      </c>
      <c r="O1245">
        <v>2.1403367090000001</v>
      </c>
      <c r="P1245">
        <v>2.1184964769999999</v>
      </c>
      <c r="Q1245">
        <v>3.2222676429999999</v>
      </c>
      <c r="R1245">
        <v>4.0161459219999998</v>
      </c>
      <c r="S1245">
        <v>4.6650104179999996</v>
      </c>
      <c r="T1245">
        <v>4.6739962850000003</v>
      </c>
      <c r="U1245">
        <v>5.2522893499999999</v>
      </c>
      <c r="V1245">
        <v>4.5170561449999997</v>
      </c>
      <c r="W1245">
        <v>2.7690777999999998</v>
      </c>
      <c r="X1245">
        <v>4.462013153</v>
      </c>
      <c r="Y1245">
        <v>2.9425294169999998</v>
      </c>
      <c r="Z1245">
        <v>3.909375008</v>
      </c>
      <c r="AA1245">
        <v>2.8761445110000001</v>
      </c>
      <c r="AB1245">
        <v>3.15589144</v>
      </c>
      <c r="AC1245">
        <v>1.3718367069999999</v>
      </c>
      <c r="AD1245">
        <v>2.8281342870000001</v>
      </c>
      <c r="AE1245">
        <v>2.6724454409999998</v>
      </c>
      <c r="AF1245">
        <v>3.9520056590000001</v>
      </c>
      <c r="AG1245">
        <v>4.1665421909999996</v>
      </c>
      <c r="AH1245">
        <v>4.8888125990000004</v>
      </c>
      <c r="AI1245">
        <v>2.7289005930000001</v>
      </c>
      <c r="AJ1245">
        <v>2.9923086670000001</v>
      </c>
      <c r="AK1245">
        <v>3.5012112530000001</v>
      </c>
      <c r="AL1245">
        <v>2.452071111</v>
      </c>
      <c r="AM1245">
        <v>3.55690369</v>
      </c>
      <c r="AN1245">
        <v>3.5034761799999998</v>
      </c>
      <c r="AO1245">
        <v>3.3222785479999999</v>
      </c>
      <c r="AP1245">
        <v>3.0848751640000001</v>
      </c>
      <c r="AQ1245">
        <v>3.0663612859999998</v>
      </c>
    </row>
    <row r="1246" spans="1:43" x14ac:dyDescent="0.35">
      <c r="A1246" t="s">
        <v>81</v>
      </c>
      <c r="B1246">
        <v>315.91054029999998</v>
      </c>
      <c r="C1246">
        <v>263.61184500000002</v>
      </c>
      <c r="D1246">
        <v>202.54243439999999</v>
      </c>
      <c r="E1246">
        <v>185.65950520000001</v>
      </c>
      <c r="F1246">
        <v>121.1888343</v>
      </c>
      <c r="G1246">
        <v>164.27670599999999</v>
      </c>
      <c r="H1246">
        <v>144.6022897</v>
      </c>
      <c r="I1246">
        <v>146.82785989999999</v>
      </c>
      <c r="J1246">
        <v>72.687208459999994</v>
      </c>
      <c r="K1246">
        <v>166.85400910000001</v>
      </c>
      <c r="L1246">
        <v>133.6604907</v>
      </c>
      <c r="M1246">
        <v>161.71269280000001</v>
      </c>
      <c r="N1246">
        <v>141.23336739999999</v>
      </c>
      <c r="O1246">
        <v>151.65332609999999</v>
      </c>
      <c r="P1246">
        <v>119.21399460000001</v>
      </c>
      <c r="Q1246">
        <v>266.26445630000001</v>
      </c>
      <c r="R1246">
        <v>269.46792219999998</v>
      </c>
      <c r="S1246">
        <v>277.22175900000002</v>
      </c>
      <c r="T1246">
        <v>354.72735849999998</v>
      </c>
      <c r="U1246">
        <v>328.44619269999998</v>
      </c>
      <c r="V1246">
        <v>262.96608209999999</v>
      </c>
      <c r="W1246">
        <v>157.02499599999999</v>
      </c>
      <c r="X1246">
        <v>42.811225999999998</v>
      </c>
      <c r="Y1246">
        <v>203.6479104</v>
      </c>
      <c r="Z1246">
        <v>249.61032990000001</v>
      </c>
      <c r="AA1246">
        <v>204.0880185</v>
      </c>
      <c r="AB1246">
        <v>297.63795909999999</v>
      </c>
      <c r="AC1246">
        <v>90.303060950000003</v>
      </c>
      <c r="AD1246">
        <v>179.6592354</v>
      </c>
      <c r="AE1246">
        <v>159.87628699999999</v>
      </c>
      <c r="AF1246">
        <v>112.5709499</v>
      </c>
      <c r="AG1246">
        <v>170.1635708</v>
      </c>
      <c r="AH1246">
        <v>115.7792889</v>
      </c>
      <c r="AI1246">
        <v>200.88344520000001</v>
      </c>
      <c r="AJ1246">
        <v>139.5046073</v>
      </c>
      <c r="AK1246">
        <v>165.04130309999999</v>
      </c>
      <c r="AL1246">
        <v>229.1046465</v>
      </c>
      <c r="AM1246">
        <v>133.51651989999999</v>
      </c>
      <c r="AN1246">
        <v>229.57620700000001</v>
      </c>
      <c r="AO1246">
        <v>198.69242740000001</v>
      </c>
      <c r="AP1246">
        <v>236.91518579999999</v>
      </c>
      <c r="AQ1246">
        <v>160.48628110000001</v>
      </c>
    </row>
    <row r="1247" spans="1:43" x14ac:dyDescent="0.35">
      <c r="A1247" t="s">
        <v>82</v>
      </c>
      <c r="B1247">
        <v>24.329909789999999</v>
      </c>
      <c r="C1247">
        <v>20.7405656</v>
      </c>
      <c r="D1247">
        <v>22.71505694</v>
      </c>
      <c r="E1247">
        <v>28.678490750000002</v>
      </c>
      <c r="F1247">
        <v>28.79441606</v>
      </c>
      <c r="G1247">
        <v>24.837975060000002</v>
      </c>
      <c r="H1247">
        <v>17.522208119999998</v>
      </c>
      <c r="I1247">
        <v>19.215244609999999</v>
      </c>
      <c r="J1247">
        <v>16.86324059</v>
      </c>
      <c r="K1247">
        <v>26.14144348</v>
      </c>
      <c r="L1247">
        <v>22.394220950000001</v>
      </c>
      <c r="M1247">
        <v>22.436013249999998</v>
      </c>
      <c r="N1247">
        <v>25.531855199999999</v>
      </c>
      <c r="O1247">
        <v>23.65483626</v>
      </c>
      <c r="P1247">
        <v>26.599197289999999</v>
      </c>
      <c r="Q1247">
        <v>39.716469230000001</v>
      </c>
      <c r="R1247">
        <v>41.459688569999997</v>
      </c>
      <c r="S1247">
        <v>33.620264589999998</v>
      </c>
      <c r="T1247">
        <v>43.87927122</v>
      </c>
      <c r="U1247">
        <v>42.001860110000003</v>
      </c>
      <c r="V1247">
        <v>45.946793059999997</v>
      </c>
      <c r="W1247">
        <v>43.983715979999999</v>
      </c>
      <c r="X1247">
        <v>42.262839339999999</v>
      </c>
      <c r="Y1247">
        <v>39.092446469999999</v>
      </c>
      <c r="Z1247">
        <v>38.598044020000003</v>
      </c>
      <c r="AA1247">
        <v>23.30960001</v>
      </c>
      <c r="AB1247">
        <v>30.73987786</v>
      </c>
      <c r="AC1247">
        <v>15.88427302</v>
      </c>
      <c r="AD1247">
        <v>32.840806780000001</v>
      </c>
      <c r="AE1247">
        <v>31.245242690000001</v>
      </c>
      <c r="AF1247">
        <v>34.365099110000003</v>
      </c>
      <c r="AG1247">
        <v>39.199981149999999</v>
      </c>
      <c r="AH1247">
        <v>34.754442210000001</v>
      </c>
      <c r="AI1247">
        <v>39.392997119999997</v>
      </c>
      <c r="AJ1247">
        <v>36.01753282</v>
      </c>
      <c r="AK1247">
        <v>33.455153039999999</v>
      </c>
      <c r="AL1247">
        <v>27.181974239999999</v>
      </c>
      <c r="AM1247">
        <v>36.494286039999999</v>
      </c>
      <c r="AN1247">
        <v>25.87275137</v>
      </c>
      <c r="AO1247">
        <v>41.399539869999998</v>
      </c>
      <c r="AP1247">
        <v>40.104558500000003</v>
      </c>
      <c r="AQ1247">
        <v>35.637480459999999</v>
      </c>
    </row>
    <row r="1248" spans="1:43" x14ac:dyDescent="0.35">
      <c r="A1248" t="s">
        <v>83</v>
      </c>
      <c r="B1248">
        <v>80.158441460000006</v>
      </c>
      <c r="C1248">
        <v>74.342214339999998</v>
      </c>
      <c r="D1248">
        <v>87.257699209999998</v>
      </c>
      <c r="E1248">
        <v>89.678745210000002</v>
      </c>
      <c r="F1248">
        <v>106.62806809999999</v>
      </c>
      <c r="G1248">
        <v>92.649552459999995</v>
      </c>
      <c r="H1248">
        <v>72.474169360000005</v>
      </c>
      <c r="I1248">
        <v>83.73331933</v>
      </c>
      <c r="J1248">
        <v>84.077849090000001</v>
      </c>
      <c r="K1248">
        <v>97.093948909999995</v>
      </c>
      <c r="L1248">
        <v>76.082871060000002</v>
      </c>
      <c r="M1248">
        <v>85.970476410000003</v>
      </c>
      <c r="N1248">
        <v>85.518852839999994</v>
      </c>
      <c r="O1248">
        <v>86.063754849999995</v>
      </c>
      <c r="P1248">
        <v>93.692193439999997</v>
      </c>
      <c r="Q1248">
        <v>117.9223764</v>
      </c>
      <c r="R1248">
        <v>129.6277192</v>
      </c>
      <c r="S1248">
        <v>99.0427909</v>
      </c>
      <c r="T1248">
        <v>126.6548605</v>
      </c>
      <c r="U1248">
        <v>110.3801241</v>
      </c>
      <c r="V1248">
        <v>113.50136639999999</v>
      </c>
      <c r="W1248">
        <v>151.79358160000001</v>
      </c>
      <c r="X1248">
        <v>187.52120790000001</v>
      </c>
      <c r="Y1248">
        <v>172.676604</v>
      </c>
      <c r="Z1248">
        <v>113.37469710000001</v>
      </c>
      <c r="AA1248">
        <v>57.521327880000001</v>
      </c>
      <c r="AB1248">
        <v>70.081707050000006</v>
      </c>
      <c r="AC1248">
        <v>53.251578440000003</v>
      </c>
      <c r="AD1248">
        <v>80.904668610000002</v>
      </c>
      <c r="AE1248">
        <v>93.963167740000003</v>
      </c>
      <c r="AF1248">
        <v>90.462893609999995</v>
      </c>
      <c r="AG1248">
        <v>116.7010867</v>
      </c>
      <c r="AH1248">
        <v>93.043627619999995</v>
      </c>
      <c r="AI1248">
        <v>104.3027778</v>
      </c>
      <c r="AJ1248">
        <v>82.383688629999995</v>
      </c>
      <c r="AK1248">
        <v>95.559000100000006</v>
      </c>
      <c r="AL1248">
        <v>51.886988850000002</v>
      </c>
      <c r="AM1248">
        <v>79.967882990000007</v>
      </c>
      <c r="AN1248">
        <v>49.958917749999998</v>
      </c>
      <c r="AO1248">
        <v>92.740258370000006</v>
      </c>
      <c r="AP1248">
        <v>100.4538767</v>
      </c>
      <c r="AQ1248">
        <v>83.670149230000007</v>
      </c>
    </row>
    <row r="1249" spans="1:43" x14ac:dyDescent="0.35">
      <c r="A1249" t="s">
        <v>85</v>
      </c>
      <c r="B1249">
        <v>491.04544290000001</v>
      </c>
      <c r="C1249">
        <v>410.96648750000003</v>
      </c>
      <c r="D1249">
        <v>487.53757309999997</v>
      </c>
      <c r="E1249">
        <v>715.4935772</v>
      </c>
      <c r="F1249">
        <v>782.30482259999997</v>
      </c>
      <c r="G1249">
        <v>374.60737080000001</v>
      </c>
      <c r="H1249">
        <v>342.53565220000002</v>
      </c>
      <c r="I1249">
        <v>265.9363702</v>
      </c>
      <c r="J1249">
        <v>692.14675109999996</v>
      </c>
      <c r="K1249">
        <v>623.38586080000005</v>
      </c>
      <c r="L1249">
        <v>606.22714980000001</v>
      </c>
      <c r="M1249">
        <v>586.30360880000001</v>
      </c>
      <c r="N1249">
        <v>627.10437000000002</v>
      </c>
      <c r="O1249">
        <v>591.76278400000001</v>
      </c>
      <c r="P1249">
        <v>462.0370977</v>
      </c>
      <c r="Q1249">
        <v>1087.1163570000001</v>
      </c>
      <c r="R1249">
        <v>1142.013281</v>
      </c>
      <c r="S1249">
        <v>1061.4417309999999</v>
      </c>
      <c r="T1249">
        <v>1443.100062</v>
      </c>
      <c r="U1249">
        <v>2646.2426989999999</v>
      </c>
      <c r="V1249">
        <v>2064.4665</v>
      </c>
      <c r="W1249">
        <v>1342.862488</v>
      </c>
      <c r="X1249">
        <v>1719.9079529999999</v>
      </c>
      <c r="Y1249">
        <v>1572.831993</v>
      </c>
      <c r="Z1249">
        <v>878.99101350000001</v>
      </c>
      <c r="AA1249">
        <v>508.98285010000001</v>
      </c>
      <c r="AB1249">
        <v>513.00156030000005</v>
      </c>
      <c r="AC1249">
        <v>686.04985729999999</v>
      </c>
      <c r="AD1249">
        <v>914.80777820000003</v>
      </c>
      <c r="AE1249">
        <v>904.58022319999998</v>
      </c>
      <c r="AF1249">
        <v>716.96389799999997</v>
      </c>
      <c r="AG1249">
        <v>645.03597119999995</v>
      </c>
      <c r="AH1249">
        <v>637.41734220000001</v>
      </c>
      <c r="AI1249">
        <v>979.75562409999998</v>
      </c>
      <c r="AJ1249">
        <v>995.11561689999996</v>
      </c>
      <c r="AK1249">
        <v>969.90373350000004</v>
      </c>
      <c r="AL1249">
        <v>521.51830319999999</v>
      </c>
      <c r="AM1249">
        <v>801.83445419999998</v>
      </c>
      <c r="AN1249">
        <v>591.56873050000002</v>
      </c>
      <c r="AO1249">
        <v>1330.6089910000001</v>
      </c>
      <c r="AP1249">
        <v>1156.6451629999999</v>
      </c>
      <c r="AQ1249">
        <v>1756.4553169999999</v>
      </c>
    </row>
    <row r="1250" spans="1:43" x14ac:dyDescent="0.35">
      <c r="A1250" t="s">
        <v>2786</v>
      </c>
      <c r="B1250">
        <v>43.439381910000002</v>
      </c>
      <c r="C1250">
        <v>42.248914499999998</v>
      </c>
      <c r="D1250">
        <v>41.655613129999999</v>
      </c>
      <c r="E1250">
        <v>62.285529029999999</v>
      </c>
      <c r="F1250">
        <v>52.411960450000002</v>
      </c>
      <c r="G1250">
        <v>42.16606299</v>
      </c>
      <c r="H1250">
        <v>31.533860690000001</v>
      </c>
      <c r="I1250">
        <v>33.984782469999999</v>
      </c>
      <c r="J1250">
        <v>30.745262610000001</v>
      </c>
      <c r="K1250">
        <v>53.821812250000001</v>
      </c>
      <c r="L1250">
        <v>41.595155290000001</v>
      </c>
      <c r="M1250">
        <v>39.726364490000002</v>
      </c>
      <c r="N1250">
        <v>43.131481520000001</v>
      </c>
      <c r="O1250">
        <v>40.876332650000002</v>
      </c>
      <c r="P1250">
        <v>49.172969950000002</v>
      </c>
      <c r="Q1250">
        <v>54.473930320000001</v>
      </c>
      <c r="R1250">
        <v>52.509952810000001</v>
      </c>
      <c r="S1250">
        <v>60.868053809999999</v>
      </c>
      <c r="T1250">
        <v>53.67246154</v>
      </c>
      <c r="U1250">
        <v>75.027989509999998</v>
      </c>
      <c r="V1250">
        <v>67.170289460000006</v>
      </c>
      <c r="W1250">
        <v>113.7709292</v>
      </c>
      <c r="X1250">
        <v>102.9747179</v>
      </c>
      <c r="Y1250">
        <v>60.574923640000002</v>
      </c>
      <c r="Z1250">
        <v>60.015186309999997</v>
      </c>
      <c r="AA1250">
        <v>37.771757430000001</v>
      </c>
      <c r="AB1250">
        <v>46.128534989999999</v>
      </c>
      <c r="AC1250">
        <v>26.443655450000001</v>
      </c>
      <c r="AD1250">
        <v>64.485355209999994</v>
      </c>
      <c r="AE1250">
        <v>56.28702801</v>
      </c>
      <c r="AF1250">
        <v>58.12897821</v>
      </c>
      <c r="AG1250">
        <v>61.948140780000003</v>
      </c>
      <c r="AH1250">
        <v>47.987373079999998</v>
      </c>
      <c r="AI1250">
        <v>59.465348929999998</v>
      </c>
      <c r="AJ1250">
        <v>65.844437400000004</v>
      </c>
      <c r="AK1250">
        <v>70.405875390000006</v>
      </c>
      <c r="AL1250">
        <v>46.190633800000001</v>
      </c>
      <c r="AM1250">
        <v>55.147859650000001</v>
      </c>
      <c r="AN1250">
        <v>50.583721730000001</v>
      </c>
      <c r="AO1250">
        <v>66.95162981</v>
      </c>
      <c r="AP1250">
        <v>74.025612030000005</v>
      </c>
      <c r="AQ1250">
        <v>69.764239500000002</v>
      </c>
    </row>
    <row r="1251" spans="1:43" x14ac:dyDescent="0.35">
      <c r="A1251" t="s">
        <v>3123</v>
      </c>
      <c r="B1251">
        <v>20.66084343</v>
      </c>
      <c r="C1251">
        <v>0</v>
      </c>
      <c r="D1251">
        <v>22.777406769999999</v>
      </c>
      <c r="E1251">
        <v>27.83447091</v>
      </c>
      <c r="F1251">
        <v>0</v>
      </c>
      <c r="G1251">
        <v>24.31118116</v>
      </c>
      <c r="H1251">
        <v>15.143061080000001</v>
      </c>
      <c r="I1251">
        <v>21.671052889999999</v>
      </c>
      <c r="J1251">
        <v>18.68162929</v>
      </c>
      <c r="K1251">
        <v>27.476575520000001</v>
      </c>
      <c r="L1251">
        <v>18.478346210000002</v>
      </c>
      <c r="M1251">
        <v>0</v>
      </c>
      <c r="N1251">
        <v>23.821890539999998</v>
      </c>
      <c r="O1251">
        <v>25.490619939999998</v>
      </c>
      <c r="P1251">
        <v>24.347881109999999</v>
      </c>
      <c r="Q1251">
        <v>0</v>
      </c>
      <c r="R1251">
        <v>51.088693499999998</v>
      </c>
      <c r="S1251">
        <v>56.528949249999997</v>
      </c>
      <c r="T1251">
        <v>69.926562090000004</v>
      </c>
      <c r="U1251">
        <v>81.099754439999998</v>
      </c>
      <c r="V1251">
        <v>68.188542810000001</v>
      </c>
      <c r="W1251">
        <v>32.79898189</v>
      </c>
      <c r="X1251">
        <v>0</v>
      </c>
      <c r="Y1251">
        <v>37.913757869999998</v>
      </c>
      <c r="Z1251">
        <v>36.556300710000002</v>
      </c>
      <c r="AA1251">
        <v>20.040976539999999</v>
      </c>
      <c r="AB1251">
        <v>34.518933740000001</v>
      </c>
      <c r="AC1251">
        <v>16.841024409999999</v>
      </c>
      <c r="AD1251">
        <v>0</v>
      </c>
      <c r="AE1251">
        <v>27.14240122</v>
      </c>
      <c r="AF1251">
        <v>0</v>
      </c>
      <c r="AG1251">
        <v>34.838270520000002</v>
      </c>
      <c r="AH1251">
        <v>30.950060449999999</v>
      </c>
      <c r="AI1251">
        <v>36.422542819999997</v>
      </c>
      <c r="AJ1251">
        <v>0</v>
      </c>
      <c r="AK1251">
        <v>35.556297999999998</v>
      </c>
      <c r="AL1251">
        <v>26.37037913</v>
      </c>
      <c r="AM1251">
        <v>0</v>
      </c>
      <c r="AN1251">
        <v>35.422886519999999</v>
      </c>
      <c r="AO1251">
        <v>46.10320214</v>
      </c>
      <c r="AP1251">
        <v>36.55283549</v>
      </c>
      <c r="AQ1251">
        <v>49.963123369999998</v>
      </c>
    </row>
    <row r="1252" spans="1:43" x14ac:dyDescent="0.35">
      <c r="A1252" t="s">
        <v>2216</v>
      </c>
      <c r="B1252">
        <v>1.770320093</v>
      </c>
      <c r="C1252">
        <v>1.112716754</v>
      </c>
      <c r="D1252">
        <v>1.91849136</v>
      </c>
      <c r="E1252">
        <v>1.610112569</v>
      </c>
      <c r="F1252">
        <v>1.204769177</v>
      </c>
      <c r="G1252">
        <v>1.79850982</v>
      </c>
      <c r="H1252">
        <v>1.161139927</v>
      </c>
      <c r="I1252">
        <v>1.5001831459999999</v>
      </c>
      <c r="J1252">
        <v>1.0129555180000001</v>
      </c>
      <c r="K1252">
        <v>1.335183893</v>
      </c>
      <c r="L1252">
        <v>0.90025574100000005</v>
      </c>
      <c r="M1252">
        <v>0.63619605499999998</v>
      </c>
      <c r="N1252">
        <v>1.316542584</v>
      </c>
      <c r="O1252">
        <v>1.6503801659999999</v>
      </c>
      <c r="P1252">
        <v>1.35776502</v>
      </c>
      <c r="Q1252">
        <v>0.70739307299999998</v>
      </c>
      <c r="R1252">
        <v>2.014621569</v>
      </c>
      <c r="S1252">
        <v>1.6464447289999999</v>
      </c>
      <c r="T1252">
        <v>1.9249970860000001</v>
      </c>
      <c r="U1252">
        <v>1.7252270119999999</v>
      </c>
      <c r="V1252">
        <v>1.651387331</v>
      </c>
      <c r="W1252">
        <v>5.3079643599999997</v>
      </c>
      <c r="X1252">
        <v>15.245254750000001</v>
      </c>
      <c r="Y1252">
        <v>2.8442715949999999</v>
      </c>
      <c r="Z1252">
        <v>3.0079699830000002</v>
      </c>
      <c r="AA1252">
        <v>1.995897035</v>
      </c>
      <c r="AB1252">
        <v>2.106476893</v>
      </c>
      <c r="AC1252">
        <v>0.849108207</v>
      </c>
      <c r="AD1252">
        <v>1.709372291</v>
      </c>
      <c r="AE1252">
        <v>1.6453278280000001</v>
      </c>
      <c r="AF1252">
        <v>3.0822549119999998</v>
      </c>
      <c r="AG1252">
        <v>2.5805995359999998</v>
      </c>
      <c r="AH1252">
        <v>4.0170623409999999</v>
      </c>
      <c r="AI1252">
        <v>1.9910286610000001</v>
      </c>
      <c r="AJ1252">
        <v>0.98929033899999996</v>
      </c>
      <c r="AK1252">
        <v>1.9485601109999999</v>
      </c>
      <c r="AL1252">
        <v>1.6209399449999999</v>
      </c>
      <c r="AM1252">
        <v>1.6598037510000001</v>
      </c>
      <c r="AN1252">
        <v>1.9570879809999999</v>
      </c>
      <c r="AO1252">
        <v>2.7316440869999998</v>
      </c>
      <c r="AP1252">
        <v>2.1309348510000001</v>
      </c>
      <c r="AQ1252">
        <v>1.440547158</v>
      </c>
    </row>
    <row r="1253" spans="1:43" x14ac:dyDescent="0.35">
      <c r="A1253" t="s">
        <v>2509</v>
      </c>
      <c r="B1253">
        <v>2.2347510019999999</v>
      </c>
      <c r="C1253">
        <v>1.006816911</v>
      </c>
      <c r="D1253">
        <v>1.201004247</v>
      </c>
      <c r="E1253">
        <v>1.8878431819999999</v>
      </c>
      <c r="F1253">
        <v>2.0987641359999998</v>
      </c>
      <c r="G1253">
        <v>1.236574112</v>
      </c>
      <c r="H1253">
        <v>1.101148966</v>
      </c>
      <c r="I1253">
        <v>1.3356731470000001</v>
      </c>
      <c r="J1253">
        <v>1.738114897</v>
      </c>
      <c r="K1253">
        <v>1.7581314180000001</v>
      </c>
      <c r="L1253">
        <v>1.994657688</v>
      </c>
      <c r="M1253">
        <v>1.540690562</v>
      </c>
      <c r="N1253">
        <v>1.3870367880000001</v>
      </c>
      <c r="O1253">
        <v>1.7993687700000001</v>
      </c>
      <c r="P1253">
        <v>2.3345909869999999</v>
      </c>
      <c r="Q1253">
        <v>2.6687234750000002</v>
      </c>
      <c r="R1253">
        <v>2.8623337860000002</v>
      </c>
      <c r="S1253">
        <v>2.89854843</v>
      </c>
      <c r="T1253">
        <v>3.3197045420000002</v>
      </c>
      <c r="U1253">
        <v>3.3254879650000002</v>
      </c>
      <c r="V1253">
        <v>3.4774419000000001</v>
      </c>
      <c r="W1253">
        <v>2.2956792080000001</v>
      </c>
      <c r="X1253">
        <v>3.7685959950000001</v>
      </c>
      <c r="Y1253">
        <v>2.9341969799999998</v>
      </c>
      <c r="Z1253">
        <v>2.6535110909999999</v>
      </c>
      <c r="AA1253">
        <v>1.3448705160000001</v>
      </c>
      <c r="AB1253">
        <v>2.026063825</v>
      </c>
      <c r="AC1253">
        <v>1.066964823</v>
      </c>
      <c r="AD1253">
        <v>1.8559365249999999</v>
      </c>
      <c r="AE1253">
        <v>2.4257122679999998</v>
      </c>
      <c r="AF1253">
        <v>2.0727588360000002</v>
      </c>
      <c r="AG1253">
        <v>2.2677658009999999</v>
      </c>
      <c r="AH1253">
        <v>1.9786060089999999</v>
      </c>
      <c r="AI1253">
        <v>2.687870089</v>
      </c>
      <c r="AJ1253">
        <v>2.1725835170000001</v>
      </c>
      <c r="AK1253">
        <v>2.1279670959999999</v>
      </c>
      <c r="AL1253">
        <v>2.4137194009999998</v>
      </c>
      <c r="AM1253">
        <v>2.6831490040000001</v>
      </c>
      <c r="AN1253">
        <v>1.8237763300000001</v>
      </c>
      <c r="AO1253">
        <v>2.0491162599999999</v>
      </c>
      <c r="AP1253">
        <v>2.8141896640000001</v>
      </c>
      <c r="AQ1253">
        <v>2.503216718</v>
      </c>
    </row>
    <row r="1254" spans="1:43" x14ac:dyDescent="0.35">
      <c r="A1254" t="s">
        <v>3447</v>
      </c>
      <c r="B1254">
        <v>17.91377482</v>
      </c>
      <c r="C1254">
        <v>8.5782186800000009</v>
      </c>
      <c r="D1254">
        <v>10.99721815</v>
      </c>
      <c r="E1254">
        <v>7.0734858320000003</v>
      </c>
      <c r="F1254">
        <v>6.2735340219999998</v>
      </c>
      <c r="G1254">
        <v>7.136259012</v>
      </c>
      <c r="H1254">
        <v>9.4255155530000003</v>
      </c>
      <c r="I1254">
        <v>8.6816528959999992</v>
      </c>
      <c r="J1254">
        <v>13.229630090000001</v>
      </c>
      <c r="K1254">
        <v>9.2185250169999993</v>
      </c>
      <c r="L1254">
        <v>6.1907164379999999</v>
      </c>
      <c r="M1254">
        <v>8.145177554</v>
      </c>
      <c r="N1254">
        <v>12.68801206</v>
      </c>
      <c r="O1254">
        <v>6.812992757</v>
      </c>
      <c r="P1254">
        <v>7.6070159410000002</v>
      </c>
      <c r="Q1254">
        <v>5.6406594520000004</v>
      </c>
      <c r="R1254">
        <v>6.0139565560000001</v>
      </c>
      <c r="S1254">
        <v>5.9366326889999996</v>
      </c>
      <c r="T1254">
        <v>4.4841676589999997</v>
      </c>
      <c r="U1254">
        <v>4.2331137099999996</v>
      </c>
      <c r="V1254">
        <v>5.3455078159999996</v>
      </c>
      <c r="W1254">
        <v>3.223613297</v>
      </c>
      <c r="X1254">
        <v>4.1317376440000002</v>
      </c>
      <c r="Y1254">
        <v>4.895278416</v>
      </c>
      <c r="Z1254">
        <v>9.6927231309999993</v>
      </c>
      <c r="AA1254">
        <v>4.6418050610000003</v>
      </c>
      <c r="AB1254">
        <v>4.9862907639999996</v>
      </c>
      <c r="AC1254">
        <v>5.3975630890000001</v>
      </c>
      <c r="AD1254">
        <v>7.7875298559999999</v>
      </c>
      <c r="AE1254">
        <v>8.8091068129999996</v>
      </c>
      <c r="AF1254">
        <v>8.4035494620000009</v>
      </c>
      <c r="AG1254">
        <v>8.6155148189999995</v>
      </c>
      <c r="AH1254">
        <v>8.7201546089999997</v>
      </c>
      <c r="AI1254">
        <v>11.888235720000001</v>
      </c>
      <c r="AJ1254">
        <v>8.6624630889999992</v>
      </c>
      <c r="AK1254">
        <v>8.2122922969999994</v>
      </c>
      <c r="AL1254">
        <v>2.2062481890000001</v>
      </c>
      <c r="AM1254">
        <v>4.5910569859999999</v>
      </c>
      <c r="AN1254">
        <v>6.240457342</v>
      </c>
      <c r="AO1254">
        <v>5.3716511259999997</v>
      </c>
      <c r="AP1254">
        <v>3.8739608940000001</v>
      </c>
      <c r="AQ1254">
        <v>6.4372005850000003</v>
      </c>
    </row>
    <row r="1255" spans="1:43" x14ac:dyDescent="0.35">
      <c r="A1255" t="s">
        <v>100</v>
      </c>
      <c r="B1255">
        <v>12.80941591</v>
      </c>
      <c r="C1255">
        <v>12.26817043</v>
      </c>
      <c r="D1255">
        <v>15.42736193</v>
      </c>
      <c r="E1255">
        <v>21.156677819999999</v>
      </c>
      <c r="F1255">
        <v>29.76190618</v>
      </c>
      <c r="G1255">
        <v>15.886296140000001</v>
      </c>
      <c r="H1255">
        <v>13.400540319999999</v>
      </c>
      <c r="I1255">
        <v>11.797275770000001</v>
      </c>
      <c r="J1255">
        <v>17.172780270000001</v>
      </c>
      <c r="K1255">
        <v>16.17564617</v>
      </c>
      <c r="L1255">
        <v>14.608182279999999</v>
      </c>
      <c r="M1255">
        <v>13.977384750000001</v>
      </c>
      <c r="N1255">
        <v>16.110499069999999</v>
      </c>
      <c r="O1255">
        <v>14.930569780000001</v>
      </c>
      <c r="P1255">
        <v>17.00880317</v>
      </c>
      <c r="Q1255">
        <v>19.052204069999998</v>
      </c>
      <c r="R1255">
        <v>20.20639718</v>
      </c>
      <c r="S1255">
        <v>15.269233939999999</v>
      </c>
      <c r="T1255">
        <v>19.576020790000001</v>
      </c>
      <c r="U1255">
        <v>13.734041319999999</v>
      </c>
      <c r="V1255">
        <v>25.509904420000002</v>
      </c>
      <c r="W1255">
        <v>38.543455309999999</v>
      </c>
      <c r="X1255">
        <v>61.694038300000003</v>
      </c>
      <c r="Y1255">
        <v>62.465073619999998</v>
      </c>
      <c r="Z1255">
        <v>34.162099810000001</v>
      </c>
      <c r="AA1255">
        <v>16.167800249999999</v>
      </c>
      <c r="AB1255">
        <v>19.666402219999998</v>
      </c>
      <c r="AC1255">
        <v>11.076623590000001</v>
      </c>
      <c r="AD1255">
        <v>17.762170080000001</v>
      </c>
      <c r="AE1255">
        <v>19.46880273</v>
      </c>
      <c r="AF1255">
        <v>21.58297799</v>
      </c>
      <c r="AG1255">
        <v>29.336130409999999</v>
      </c>
      <c r="AH1255">
        <v>20.942115900000001</v>
      </c>
      <c r="AI1255">
        <v>23.939811110000001</v>
      </c>
      <c r="AJ1255">
        <v>21.674022570000002</v>
      </c>
      <c r="AK1255">
        <v>20.03836604</v>
      </c>
      <c r="AL1255">
        <v>17.376854120000001</v>
      </c>
      <c r="AM1255">
        <v>27.799465210000001</v>
      </c>
      <c r="AN1255">
        <v>18.322939519999998</v>
      </c>
      <c r="AO1255">
        <v>26.766550599999999</v>
      </c>
      <c r="AP1255">
        <v>24.23472786</v>
      </c>
      <c r="AQ1255">
        <v>28.330041099999999</v>
      </c>
    </row>
    <row r="1256" spans="1:43" x14ac:dyDescent="0.35">
      <c r="A1256" t="s">
        <v>3695</v>
      </c>
      <c r="B1256">
        <v>0.75779289500000002</v>
      </c>
      <c r="C1256">
        <v>0.49545589299999998</v>
      </c>
      <c r="D1256">
        <v>0.646354282</v>
      </c>
      <c r="E1256">
        <v>0.43401235399999999</v>
      </c>
      <c r="F1256">
        <v>0.59169979900000003</v>
      </c>
      <c r="G1256">
        <v>0.303309041</v>
      </c>
      <c r="H1256">
        <v>0</v>
      </c>
      <c r="I1256">
        <v>0.40626563700000001</v>
      </c>
      <c r="J1256">
        <v>1.178421816</v>
      </c>
      <c r="K1256">
        <v>0</v>
      </c>
      <c r="L1256">
        <v>1.1216946910000001</v>
      </c>
      <c r="M1256">
        <v>0.91929757099999998</v>
      </c>
      <c r="N1256">
        <v>0.91798536500000005</v>
      </c>
      <c r="O1256">
        <v>1.1373250109999999</v>
      </c>
      <c r="P1256">
        <v>1.0153242090000001</v>
      </c>
      <c r="Q1256">
        <v>1.59026541</v>
      </c>
      <c r="R1256">
        <v>1.685983354</v>
      </c>
      <c r="S1256">
        <v>0</v>
      </c>
      <c r="T1256">
        <v>2.0030448779999999</v>
      </c>
      <c r="U1256">
        <v>0</v>
      </c>
      <c r="V1256">
        <v>2.385688869</v>
      </c>
      <c r="W1256">
        <v>1.4068575999999999E-2</v>
      </c>
      <c r="X1256">
        <v>0.81341970200000002</v>
      </c>
      <c r="Y1256">
        <v>1.4472800560000001</v>
      </c>
      <c r="Z1256">
        <v>0.982950349</v>
      </c>
      <c r="AA1256">
        <v>0</v>
      </c>
      <c r="AB1256">
        <v>0.76273195599999999</v>
      </c>
      <c r="AC1256">
        <v>1.381172804</v>
      </c>
      <c r="AD1256">
        <v>1.7518378429999999</v>
      </c>
      <c r="AE1256">
        <v>1.6192124720000001</v>
      </c>
      <c r="AF1256">
        <v>1.05484852</v>
      </c>
      <c r="AG1256">
        <v>1.4070931879999999</v>
      </c>
      <c r="AH1256">
        <v>0</v>
      </c>
      <c r="AI1256">
        <v>1.7395923760000001</v>
      </c>
      <c r="AJ1256">
        <v>1.6042318040000001</v>
      </c>
      <c r="AK1256">
        <v>0</v>
      </c>
      <c r="AL1256">
        <v>0.522266856</v>
      </c>
      <c r="AM1256">
        <v>0.80335012900000002</v>
      </c>
      <c r="AN1256">
        <v>1.0389439279999999</v>
      </c>
      <c r="AO1256">
        <v>1.9483601530000001</v>
      </c>
      <c r="AP1256">
        <v>0</v>
      </c>
      <c r="AQ1256">
        <v>1.9177857380000001</v>
      </c>
    </row>
    <row r="1257" spans="1:43" x14ac:dyDescent="0.35">
      <c r="A1257" t="s">
        <v>2110</v>
      </c>
      <c r="B1257">
        <v>0.90046176700000002</v>
      </c>
      <c r="C1257">
        <v>0.80735727899999998</v>
      </c>
      <c r="D1257">
        <v>0</v>
      </c>
      <c r="E1257">
        <v>1.746065446</v>
      </c>
      <c r="F1257">
        <v>1.879444039</v>
      </c>
      <c r="G1257">
        <v>0</v>
      </c>
      <c r="H1257">
        <v>0</v>
      </c>
      <c r="I1257">
        <v>0</v>
      </c>
      <c r="J1257">
        <v>0.80435197199999997</v>
      </c>
      <c r="K1257">
        <v>0</v>
      </c>
      <c r="L1257">
        <v>0</v>
      </c>
      <c r="M1257">
        <v>1.764179792</v>
      </c>
      <c r="N1257">
        <v>2.0883128279999998</v>
      </c>
      <c r="O1257">
        <v>0</v>
      </c>
      <c r="P1257">
        <v>0</v>
      </c>
      <c r="Q1257">
        <v>5.2008800390000003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3.7445316150000001</v>
      </c>
      <c r="X1257">
        <v>2.627242748</v>
      </c>
      <c r="Y1257">
        <v>0</v>
      </c>
      <c r="Z1257">
        <v>0</v>
      </c>
      <c r="AA1257">
        <v>0</v>
      </c>
      <c r="AB1257">
        <v>0</v>
      </c>
      <c r="AC1257">
        <v>0.83573517100000005</v>
      </c>
      <c r="AD1257">
        <v>1.8796840610000001</v>
      </c>
      <c r="AE1257">
        <v>0</v>
      </c>
      <c r="AF1257">
        <v>2.611253622</v>
      </c>
      <c r="AG1257">
        <v>0</v>
      </c>
      <c r="AH1257">
        <v>0</v>
      </c>
      <c r="AI1257">
        <v>2.333487812</v>
      </c>
      <c r="AJ1257">
        <v>2.2315149179999998</v>
      </c>
      <c r="AK1257">
        <v>0</v>
      </c>
      <c r="AL1257">
        <v>1.705141273</v>
      </c>
      <c r="AM1257">
        <v>1.9031939579999999</v>
      </c>
      <c r="AN1257">
        <v>0</v>
      </c>
      <c r="AO1257">
        <v>0</v>
      </c>
      <c r="AP1257">
        <v>0</v>
      </c>
      <c r="AQ1257">
        <v>0</v>
      </c>
    </row>
    <row r="1258" spans="1:43" x14ac:dyDescent="0.35">
      <c r="A1258" t="s">
        <v>103</v>
      </c>
      <c r="B1258">
        <v>21.852557770000001</v>
      </c>
      <c r="C1258">
        <v>15.97054003</v>
      </c>
      <c r="D1258">
        <v>13.24794466</v>
      </c>
      <c r="E1258">
        <v>20.93350199</v>
      </c>
      <c r="F1258">
        <v>19.214290930000001</v>
      </c>
      <c r="G1258">
        <v>22.260151889999999</v>
      </c>
      <c r="H1258">
        <v>21.243059989999999</v>
      </c>
      <c r="I1258">
        <v>17.850986299999999</v>
      </c>
      <c r="J1258">
        <v>20.865834670000002</v>
      </c>
      <c r="K1258">
        <v>35.958706919999997</v>
      </c>
      <c r="L1258">
        <v>29.64940447</v>
      </c>
      <c r="M1258">
        <v>29.342686539999999</v>
      </c>
      <c r="N1258">
        <v>38.448045239999999</v>
      </c>
      <c r="O1258">
        <v>33.614699989999998</v>
      </c>
      <c r="P1258">
        <v>31.961338600000001</v>
      </c>
      <c r="Q1258">
        <v>50.774321299999997</v>
      </c>
      <c r="R1258">
        <v>54.535478830000002</v>
      </c>
      <c r="S1258">
        <v>54.709399300000001</v>
      </c>
      <c r="T1258">
        <v>71.86711828</v>
      </c>
      <c r="U1258">
        <v>67.946482619999998</v>
      </c>
      <c r="V1258">
        <v>67.991596020000003</v>
      </c>
      <c r="W1258">
        <v>23.130170710000002</v>
      </c>
      <c r="X1258">
        <v>30.72806727</v>
      </c>
      <c r="Y1258">
        <v>34.047058730000003</v>
      </c>
      <c r="Z1258">
        <v>30.292376260000001</v>
      </c>
      <c r="AA1258">
        <v>24.44106816</v>
      </c>
      <c r="AB1258">
        <v>27.24522786</v>
      </c>
      <c r="AC1258">
        <v>26.725359780000002</v>
      </c>
      <c r="AD1258">
        <v>39.840961280000002</v>
      </c>
      <c r="AE1258">
        <v>37.271346280000003</v>
      </c>
      <c r="AF1258">
        <v>30.242203310000001</v>
      </c>
      <c r="AG1258">
        <v>30.022767380000001</v>
      </c>
      <c r="AH1258">
        <v>31.98455075</v>
      </c>
      <c r="AI1258">
        <v>40.08054216</v>
      </c>
      <c r="AJ1258">
        <v>39.975387089999998</v>
      </c>
      <c r="AK1258">
        <v>43.414301530000003</v>
      </c>
      <c r="AL1258">
        <v>25.792482719999999</v>
      </c>
      <c r="AM1258">
        <v>31.69797767</v>
      </c>
      <c r="AN1258">
        <v>29.353667770000001</v>
      </c>
      <c r="AO1258">
        <v>52.96602944</v>
      </c>
      <c r="AP1258">
        <v>47.060004370000001</v>
      </c>
      <c r="AQ1258">
        <v>54.831064099999999</v>
      </c>
    </row>
    <row r="1259" spans="1:43" x14ac:dyDescent="0.35">
      <c r="A1259" t="s">
        <v>2872</v>
      </c>
      <c r="B1259">
        <v>6.2770106290000003</v>
      </c>
      <c r="C1259">
        <v>5.8878748989999998</v>
      </c>
      <c r="D1259">
        <v>0</v>
      </c>
      <c r="E1259">
        <v>7.7851475499999996</v>
      </c>
      <c r="F1259">
        <v>8.6304324129999994</v>
      </c>
      <c r="G1259">
        <v>8.0093924100000002</v>
      </c>
      <c r="H1259">
        <v>4.5725650929999997</v>
      </c>
      <c r="I1259">
        <v>5.9957691459999998</v>
      </c>
      <c r="J1259">
        <v>4.5144107419999999</v>
      </c>
      <c r="K1259">
        <v>6.6209869929999998</v>
      </c>
      <c r="L1259">
        <v>7.0048207040000001</v>
      </c>
      <c r="M1259">
        <v>5.6610713119999998</v>
      </c>
      <c r="N1259">
        <v>6.324829416</v>
      </c>
      <c r="O1259">
        <v>0</v>
      </c>
      <c r="P1259">
        <v>7.646204655</v>
      </c>
      <c r="Q1259">
        <v>8.6788552160000005</v>
      </c>
      <c r="R1259">
        <v>0</v>
      </c>
      <c r="S1259">
        <v>8.3418587120000005</v>
      </c>
      <c r="T1259">
        <v>0</v>
      </c>
      <c r="U1259">
        <v>9.3409199800000007</v>
      </c>
      <c r="V1259">
        <v>9.5450481079999996</v>
      </c>
      <c r="W1259">
        <v>8.811439043</v>
      </c>
      <c r="X1259">
        <v>10.38538129</v>
      </c>
      <c r="Y1259">
        <v>0</v>
      </c>
      <c r="Z1259">
        <v>0</v>
      </c>
      <c r="AA1259">
        <v>6.9647787770000003</v>
      </c>
      <c r="AB1259">
        <v>7.2702736229999996</v>
      </c>
      <c r="AC1259">
        <v>4.3354007570000004</v>
      </c>
      <c r="AD1259">
        <v>7.7690653330000004</v>
      </c>
      <c r="AE1259">
        <v>9.1031083779999999</v>
      </c>
      <c r="AF1259">
        <v>8.5930247170000005</v>
      </c>
      <c r="AG1259">
        <v>0</v>
      </c>
      <c r="AH1259">
        <v>9.8468412720000007</v>
      </c>
      <c r="AI1259">
        <v>8.1981507249999996</v>
      </c>
      <c r="AJ1259">
        <v>8.0301138810000001</v>
      </c>
      <c r="AK1259">
        <v>9.5216736310000005</v>
      </c>
      <c r="AL1259">
        <v>7.0933609349999998</v>
      </c>
      <c r="AM1259">
        <v>8.5545264000000003</v>
      </c>
      <c r="AN1259">
        <v>0</v>
      </c>
      <c r="AO1259">
        <v>0</v>
      </c>
      <c r="AP1259">
        <v>8.3408687740000005</v>
      </c>
      <c r="AQ1259">
        <v>7.3390739229999999</v>
      </c>
    </row>
    <row r="1260" spans="1:43" x14ac:dyDescent="0.35">
      <c r="A1260" t="s">
        <v>111</v>
      </c>
      <c r="B1260">
        <v>78.897295659999997</v>
      </c>
      <c r="C1260">
        <v>64.706564929999999</v>
      </c>
      <c r="D1260">
        <v>62.440215649999999</v>
      </c>
      <c r="E1260">
        <v>111.0627855</v>
      </c>
      <c r="F1260">
        <v>109.25487390000001</v>
      </c>
      <c r="G1260">
        <v>90.925367410000007</v>
      </c>
      <c r="H1260">
        <v>88.111727090000002</v>
      </c>
      <c r="I1260">
        <v>80.334289510000005</v>
      </c>
      <c r="J1260">
        <v>105.6450519</v>
      </c>
      <c r="K1260">
        <v>165.22361620000001</v>
      </c>
      <c r="L1260">
        <v>143.47016339999999</v>
      </c>
      <c r="M1260">
        <v>150.65096510000001</v>
      </c>
      <c r="N1260">
        <v>157.22912959999999</v>
      </c>
      <c r="O1260">
        <v>149.46902940000001</v>
      </c>
      <c r="P1260">
        <v>155.72512029999999</v>
      </c>
      <c r="Q1260">
        <v>191.14851859999999</v>
      </c>
      <c r="R1260">
        <v>220.71224910000001</v>
      </c>
      <c r="S1260">
        <v>187.99279999999999</v>
      </c>
      <c r="T1260">
        <v>221.6006964</v>
      </c>
      <c r="U1260">
        <v>201.2799272</v>
      </c>
      <c r="V1260">
        <v>233.13331020000001</v>
      </c>
      <c r="W1260">
        <v>99.648686870000006</v>
      </c>
      <c r="X1260">
        <v>144.4845612</v>
      </c>
      <c r="Y1260">
        <v>78.84845129</v>
      </c>
      <c r="Z1260">
        <v>90.023828820000006</v>
      </c>
      <c r="AA1260">
        <v>91.879084480000003</v>
      </c>
      <c r="AB1260">
        <v>103.9108239</v>
      </c>
      <c r="AC1260">
        <v>114.50606929999999</v>
      </c>
      <c r="AD1260">
        <v>171.22498229999999</v>
      </c>
      <c r="AE1260">
        <v>186.121374</v>
      </c>
      <c r="AF1260">
        <v>205.76101209999999</v>
      </c>
      <c r="AG1260">
        <v>178.20623850000001</v>
      </c>
      <c r="AH1260">
        <v>226.16749129999999</v>
      </c>
      <c r="AI1260">
        <v>207.75229870000001</v>
      </c>
      <c r="AJ1260">
        <v>203.3579647</v>
      </c>
      <c r="AK1260">
        <v>222.576007</v>
      </c>
      <c r="AL1260">
        <v>106.3827198</v>
      </c>
      <c r="AM1260">
        <v>136.9811862</v>
      </c>
      <c r="AN1260">
        <v>99.026211660000001</v>
      </c>
      <c r="AO1260">
        <v>299.47218020000003</v>
      </c>
      <c r="AP1260">
        <v>205.80418829999999</v>
      </c>
      <c r="AQ1260">
        <v>251.59528030000001</v>
      </c>
    </row>
    <row r="1261" spans="1:43" x14ac:dyDescent="0.35">
      <c r="A1261" t="s">
        <v>2414</v>
      </c>
      <c r="B1261">
        <v>0.48146082899999998</v>
      </c>
      <c r="C1261">
        <v>0.47534331000000002</v>
      </c>
      <c r="D1261">
        <v>0.49529769200000001</v>
      </c>
      <c r="E1261">
        <v>0.67767880400000002</v>
      </c>
      <c r="F1261">
        <v>0.74330265500000003</v>
      </c>
      <c r="G1261">
        <v>0.65306977200000005</v>
      </c>
      <c r="H1261">
        <v>0.41400263100000001</v>
      </c>
      <c r="I1261">
        <v>0.45597128199999998</v>
      </c>
      <c r="J1261">
        <v>0.32658236800000001</v>
      </c>
      <c r="K1261">
        <v>0.48756508100000001</v>
      </c>
      <c r="L1261">
        <v>0.41429939300000002</v>
      </c>
      <c r="M1261">
        <v>0.45897103900000003</v>
      </c>
      <c r="N1261">
        <v>0.54182742699999997</v>
      </c>
      <c r="O1261">
        <v>0.50189352499999995</v>
      </c>
      <c r="P1261">
        <v>0.53863145700000004</v>
      </c>
      <c r="Q1261">
        <v>0.723921551</v>
      </c>
      <c r="R1261">
        <v>0.70805133200000003</v>
      </c>
      <c r="S1261">
        <v>0.59534262500000001</v>
      </c>
      <c r="T1261">
        <v>0.65463064500000001</v>
      </c>
      <c r="U1261">
        <v>0.56176109600000002</v>
      </c>
      <c r="V1261">
        <v>0.70577855</v>
      </c>
      <c r="W1261">
        <v>1.3745669389999999</v>
      </c>
      <c r="X1261">
        <v>1.588503443</v>
      </c>
      <c r="Y1261">
        <v>1.415903659</v>
      </c>
      <c r="Z1261">
        <v>0.96094137199999996</v>
      </c>
      <c r="AA1261">
        <v>0.49280138600000001</v>
      </c>
      <c r="AB1261">
        <v>0.572206938</v>
      </c>
      <c r="AC1261">
        <v>0.30693033600000003</v>
      </c>
      <c r="AD1261">
        <v>0.65635581700000001</v>
      </c>
      <c r="AE1261">
        <v>0.71319197599999995</v>
      </c>
      <c r="AF1261">
        <v>1.1145692380000001</v>
      </c>
      <c r="AG1261">
        <v>1.279071914</v>
      </c>
      <c r="AH1261">
        <v>1.187903355</v>
      </c>
      <c r="AI1261">
        <v>0.877101825</v>
      </c>
      <c r="AJ1261">
        <v>0.73854675599999997</v>
      </c>
      <c r="AK1261">
        <v>0.82325704399999999</v>
      </c>
      <c r="AL1261">
        <v>0.59923476600000003</v>
      </c>
      <c r="AM1261">
        <v>0.89713371399999997</v>
      </c>
      <c r="AN1261">
        <v>0.51270479499999999</v>
      </c>
      <c r="AO1261">
        <v>0.57472419100000005</v>
      </c>
      <c r="AP1261">
        <v>0.79130154200000002</v>
      </c>
      <c r="AQ1261">
        <v>0.61862843999999995</v>
      </c>
    </row>
    <row r="1262" spans="1:43" x14ac:dyDescent="0.35">
      <c r="A1262" t="s">
        <v>2762</v>
      </c>
      <c r="B1262">
        <v>217.94683559999999</v>
      </c>
      <c r="C1262">
        <v>213.3518765</v>
      </c>
      <c r="D1262">
        <v>241.8523295</v>
      </c>
      <c r="E1262">
        <v>217.53644399999999</v>
      </c>
      <c r="F1262">
        <v>313.7049935</v>
      </c>
      <c r="G1262">
        <v>219.5865593</v>
      </c>
      <c r="H1262">
        <v>153.60312049999999</v>
      </c>
      <c r="I1262">
        <v>196.87191609999999</v>
      </c>
      <c r="J1262">
        <v>166.7190659</v>
      </c>
      <c r="K1262">
        <v>196.93689689999999</v>
      </c>
      <c r="L1262">
        <v>198.77847489999999</v>
      </c>
      <c r="M1262">
        <v>151.13754349999999</v>
      </c>
      <c r="N1262">
        <v>147.9806839</v>
      </c>
      <c r="O1262">
        <v>172.4544123</v>
      </c>
      <c r="P1262">
        <v>187.690754</v>
      </c>
      <c r="Q1262">
        <v>212.80461099999999</v>
      </c>
      <c r="R1262">
        <v>239.0132294</v>
      </c>
      <c r="S1262">
        <v>226.9482644</v>
      </c>
      <c r="T1262">
        <v>280.2204428</v>
      </c>
      <c r="U1262">
        <v>209.40614500000001</v>
      </c>
      <c r="V1262">
        <v>237.21954210000001</v>
      </c>
      <c r="W1262">
        <v>467.16916570000001</v>
      </c>
      <c r="X1262">
        <v>461.63982179999999</v>
      </c>
      <c r="Y1262">
        <v>439.91025719999999</v>
      </c>
      <c r="Z1262">
        <v>435.06136629999997</v>
      </c>
      <c r="AA1262">
        <v>182.03928350000001</v>
      </c>
      <c r="AB1262">
        <v>257.9271981</v>
      </c>
      <c r="AC1262">
        <v>93.572089689999999</v>
      </c>
      <c r="AD1262">
        <v>208.05273</v>
      </c>
      <c r="AE1262">
        <v>196.3465411</v>
      </c>
      <c r="AF1262">
        <v>209.77103</v>
      </c>
      <c r="AG1262">
        <v>306.48984030000003</v>
      </c>
      <c r="AH1262">
        <v>173.00882139999999</v>
      </c>
      <c r="AI1262">
        <v>342.57505250000003</v>
      </c>
      <c r="AJ1262">
        <v>265.27185100000003</v>
      </c>
      <c r="AK1262">
        <v>219.27133449999999</v>
      </c>
      <c r="AL1262">
        <v>220.4743972</v>
      </c>
      <c r="AM1262">
        <v>302.64377130000003</v>
      </c>
      <c r="AN1262">
        <v>172.20278490000001</v>
      </c>
      <c r="AO1262">
        <v>242.4007474</v>
      </c>
      <c r="AP1262">
        <v>269.2723067</v>
      </c>
      <c r="AQ1262">
        <v>260.31304649999998</v>
      </c>
    </row>
    <row r="1263" spans="1:43" x14ac:dyDescent="0.35">
      <c r="A1263" t="s">
        <v>4046</v>
      </c>
      <c r="B1263">
        <v>32.582536230000002</v>
      </c>
      <c r="C1263">
        <v>0</v>
      </c>
      <c r="D1263">
        <v>39.040671400000001</v>
      </c>
      <c r="E1263">
        <v>23.85594905</v>
      </c>
      <c r="F1263">
        <v>0</v>
      </c>
      <c r="G1263">
        <v>0</v>
      </c>
      <c r="H1263">
        <v>0</v>
      </c>
      <c r="I1263">
        <v>0</v>
      </c>
      <c r="J1263">
        <v>34.689999950000001</v>
      </c>
      <c r="K1263">
        <v>0</v>
      </c>
      <c r="L1263">
        <v>0</v>
      </c>
      <c r="M1263">
        <v>0</v>
      </c>
      <c r="N1263">
        <v>29.227394409999999</v>
      </c>
      <c r="O1263">
        <v>34.185112189999998</v>
      </c>
      <c r="P1263">
        <v>0</v>
      </c>
      <c r="Q1263">
        <v>0</v>
      </c>
      <c r="R1263">
        <v>48.945551590000001</v>
      </c>
      <c r="S1263">
        <v>0</v>
      </c>
      <c r="T1263">
        <v>50.891501560000002</v>
      </c>
      <c r="U1263">
        <v>0</v>
      </c>
      <c r="V1263">
        <v>0</v>
      </c>
      <c r="W1263">
        <v>32.923114099999999</v>
      </c>
      <c r="X1263">
        <v>0</v>
      </c>
      <c r="Y1263">
        <v>20.2217533</v>
      </c>
      <c r="Z1263">
        <v>27.101550929999998</v>
      </c>
      <c r="AA1263">
        <v>0</v>
      </c>
      <c r="AB1263">
        <v>0</v>
      </c>
      <c r="AC1263">
        <v>20.986060429999998</v>
      </c>
      <c r="AD1263">
        <v>0</v>
      </c>
      <c r="AE1263">
        <v>0</v>
      </c>
      <c r="AF1263">
        <v>0</v>
      </c>
      <c r="AG1263">
        <v>31.128806279999999</v>
      </c>
      <c r="AH1263">
        <v>0</v>
      </c>
      <c r="AI1263">
        <v>44.616802970000002</v>
      </c>
      <c r="AJ1263">
        <v>0</v>
      </c>
      <c r="AK1263">
        <v>0</v>
      </c>
      <c r="AL1263">
        <v>29.27696044</v>
      </c>
      <c r="AM1263">
        <v>0</v>
      </c>
      <c r="AN1263">
        <v>31.24591217</v>
      </c>
      <c r="AO1263">
        <v>46.888281390000003</v>
      </c>
      <c r="AP1263">
        <v>0</v>
      </c>
      <c r="AQ1263">
        <v>0</v>
      </c>
    </row>
    <row r="1264" spans="1:43" x14ac:dyDescent="0.35">
      <c r="A1264" t="s">
        <v>2406</v>
      </c>
      <c r="B1264">
        <v>107.20848770000001</v>
      </c>
      <c r="C1264">
        <v>104.00036900000001</v>
      </c>
      <c r="D1264">
        <v>86.718188049999995</v>
      </c>
      <c r="E1264">
        <v>141.87289240000001</v>
      </c>
      <c r="F1264">
        <v>128.8159512</v>
      </c>
      <c r="G1264">
        <v>117.0187507</v>
      </c>
      <c r="H1264">
        <v>90.952571039999995</v>
      </c>
      <c r="I1264">
        <v>85.987546280000004</v>
      </c>
      <c r="J1264">
        <v>54.098758689999997</v>
      </c>
      <c r="K1264">
        <v>100.34755800000001</v>
      </c>
      <c r="L1264">
        <v>77.009557509999993</v>
      </c>
      <c r="M1264">
        <v>88.487946989999998</v>
      </c>
      <c r="N1264">
        <v>91.641605620000007</v>
      </c>
      <c r="O1264">
        <v>92.492563290000007</v>
      </c>
      <c r="P1264">
        <v>93.787550780000004</v>
      </c>
      <c r="Q1264">
        <v>115.45967760000001</v>
      </c>
      <c r="R1264">
        <v>125.708935</v>
      </c>
      <c r="S1264">
        <v>134.40150439999999</v>
      </c>
      <c r="T1264">
        <v>141.2501499</v>
      </c>
      <c r="U1264">
        <v>136.79243020000001</v>
      </c>
      <c r="V1264">
        <v>138.18385900000001</v>
      </c>
      <c r="W1264">
        <v>226.1809169</v>
      </c>
      <c r="X1264">
        <v>220.94928880000001</v>
      </c>
      <c r="Y1264">
        <v>210.5660671</v>
      </c>
      <c r="Z1264">
        <v>163.1766504</v>
      </c>
      <c r="AA1264">
        <v>107.34417449999999</v>
      </c>
      <c r="AB1264">
        <v>110.2092337</v>
      </c>
      <c r="AC1264">
        <v>57.31443032</v>
      </c>
      <c r="AD1264">
        <v>122.3423382</v>
      </c>
      <c r="AE1264">
        <v>133.32263520000001</v>
      </c>
      <c r="AF1264">
        <v>157.4825745</v>
      </c>
      <c r="AG1264">
        <v>164.83430870000001</v>
      </c>
      <c r="AH1264">
        <v>148.91734400000001</v>
      </c>
      <c r="AI1264">
        <v>146.07428110000001</v>
      </c>
      <c r="AJ1264">
        <v>143.71009710000001</v>
      </c>
      <c r="AK1264">
        <v>166.2237738</v>
      </c>
      <c r="AL1264">
        <v>126.78303390000001</v>
      </c>
      <c r="AM1264">
        <v>172.57667280000001</v>
      </c>
      <c r="AN1264">
        <v>121.9918581</v>
      </c>
      <c r="AO1264">
        <v>115.3428066</v>
      </c>
      <c r="AP1264">
        <v>164.05357950000001</v>
      </c>
      <c r="AQ1264">
        <v>137.0088379</v>
      </c>
    </row>
    <row r="1265" spans="1:43" x14ac:dyDescent="0.35">
      <c r="A1265" t="s">
        <v>2109</v>
      </c>
      <c r="B1265">
        <v>1.5331505240000001</v>
      </c>
      <c r="C1265">
        <v>1.279775482</v>
      </c>
      <c r="D1265">
        <v>1.4676227239999999</v>
      </c>
      <c r="E1265">
        <v>1.9328971859999999</v>
      </c>
      <c r="F1265">
        <v>4.2338975870000004</v>
      </c>
      <c r="G1265">
        <v>1.414262007</v>
      </c>
      <c r="H1265">
        <v>1.1704615920000001</v>
      </c>
      <c r="I1265">
        <v>1.244031849</v>
      </c>
      <c r="J1265">
        <v>1.0468581370000001</v>
      </c>
      <c r="K1265">
        <v>1.801747585</v>
      </c>
      <c r="L1265">
        <v>1.3616062739999999</v>
      </c>
      <c r="M1265">
        <v>1.2751752270000001</v>
      </c>
      <c r="N1265">
        <v>1.501634919</v>
      </c>
      <c r="O1265">
        <v>1.5058855019999999</v>
      </c>
      <c r="P1265">
        <v>1.514208072</v>
      </c>
      <c r="Q1265">
        <v>1.5546309229999999</v>
      </c>
      <c r="R1265">
        <v>2.114410849</v>
      </c>
      <c r="S1265">
        <v>2.1476635399999999</v>
      </c>
      <c r="T1265">
        <v>2.1905376300000001</v>
      </c>
      <c r="U1265">
        <v>2.4900806709999999</v>
      </c>
      <c r="V1265">
        <v>2.174148314</v>
      </c>
      <c r="W1265">
        <v>3.2286466690000002</v>
      </c>
      <c r="X1265">
        <v>7.4778358269999998</v>
      </c>
      <c r="Y1265">
        <v>2.7966869349999999</v>
      </c>
      <c r="Z1265">
        <v>2.4838751509999999</v>
      </c>
      <c r="AA1265">
        <v>1.108797099</v>
      </c>
      <c r="AB1265">
        <v>1.5547455999999999</v>
      </c>
      <c r="AC1265">
        <v>0.98167624899999995</v>
      </c>
      <c r="AD1265">
        <v>1.4691135289999999</v>
      </c>
      <c r="AE1265">
        <v>1.866504605</v>
      </c>
      <c r="AF1265">
        <v>2.4505980269999998</v>
      </c>
      <c r="AG1265">
        <v>2.418277792</v>
      </c>
      <c r="AH1265">
        <v>1.7956452439999999</v>
      </c>
      <c r="AI1265">
        <v>2.6194614550000002</v>
      </c>
      <c r="AJ1265">
        <v>1.690984244</v>
      </c>
      <c r="AK1265">
        <v>2.13175158</v>
      </c>
      <c r="AL1265">
        <v>1.491300788</v>
      </c>
      <c r="AM1265">
        <v>2.4939517250000001</v>
      </c>
      <c r="AN1265">
        <v>1.2575562629999999</v>
      </c>
      <c r="AO1265">
        <v>1.7320650769999999</v>
      </c>
      <c r="AP1265">
        <v>2.2721693690000002</v>
      </c>
      <c r="AQ1265">
        <v>1.8287512960000001</v>
      </c>
    </row>
    <row r="1266" spans="1:43" x14ac:dyDescent="0.35">
      <c r="A1266" t="s">
        <v>117</v>
      </c>
      <c r="B1266">
        <v>212.54070780000001</v>
      </c>
      <c r="C1266">
        <v>195.32213820000001</v>
      </c>
      <c r="D1266">
        <v>155.17294870000001</v>
      </c>
      <c r="E1266">
        <v>210.12111909999999</v>
      </c>
      <c r="F1266">
        <v>204.38053930000001</v>
      </c>
      <c r="G1266">
        <v>193.1550143</v>
      </c>
      <c r="H1266">
        <v>140.59926200000001</v>
      </c>
      <c r="I1266">
        <v>130.46216699999999</v>
      </c>
      <c r="J1266">
        <v>131.05902599999999</v>
      </c>
      <c r="K1266">
        <v>204.35812300000001</v>
      </c>
      <c r="L1266">
        <v>214.43113880000001</v>
      </c>
      <c r="M1266">
        <v>209.2176791</v>
      </c>
      <c r="N1266">
        <v>179.48340920000001</v>
      </c>
      <c r="O1266">
        <v>184.89544470000001</v>
      </c>
      <c r="P1266">
        <v>200.54329670000001</v>
      </c>
      <c r="Q1266">
        <v>146.52709609999999</v>
      </c>
      <c r="R1266">
        <v>159.6663738</v>
      </c>
      <c r="S1266">
        <v>107.2240606</v>
      </c>
      <c r="T1266">
        <v>123.5636975</v>
      </c>
      <c r="U1266">
        <v>94.432483520000005</v>
      </c>
      <c r="V1266">
        <v>123.2099632</v>
      </c>
      <c r="W1266">
        <v>234.56290659999999</v>
      </c>
      <c r="X1266">
        <v>227.1587743</v>
      </c>
      <c r="Y1266">
        <v>248.8295597</v>
      </c>
      <c r="Z1266">
        <v>302.80409789999999</v>
      </c>
      <c r="AA1266">
        <v>215.28363300000001</v>
      </c>
      <c r="AB1266">
        <v>242.344944</v>
      </c>
      <c r="AC1266">
        <v>174.96847320000001</v>
      </c>
      <c r="AD1266">
        <v>280.21243770000001</v>
      </c>
      <c r="AE1266">
        <v>247.20019790000001</v>
      </c>
      <c r="AF1266">
        <v>224.5911031</v>
      </c>
      <c r="AG1266">
        <v>244.83381890000001</v>
      </c>
      <c r="AH1266">
        <v>245.05367889999999</v>
      </c>
      <c r="AI1266">
        <v>284.41649080000002</v>
      </c>
      <c r="AJ1266">
        <v>268.77565759999999</v>
      </c>
      <c r="AK1266">
        <v>274.5497489</v>
      </c>
      <c r="AL1266">
        <v>194.31295710000001</v>
      </c>
      <c r="AM1266">
        <v>213.70091500000001</v>
      </c>
      <c r="AN1266">
        <v>268.80690420000002</v>
      </c>
      <c r="AO1266">
        <v>334.5146148</v>
      </c>
      <c r="AP1266">
        <v>324.61028599999997</v>
      </c>
      <c r="AQ1266">
        <v>332.90812199999999</v>
      </c>
    </row>
    <row r="1267" spans="1:43" x14ac:dyDescent="0.35">
      <c r="A1267" t="s">
        <v>121</v>
      </c>
      <c r="B1267">
        <v>191.69771950000001</v>
      </c>
      <c r="C1267">
        <v>194.866061</v>
      </c>
      <c r="D1267">
        <v>180.99247589999999</v>
      </c>
      <c r="E1267">
        <v>184.5578342</v>
      </c>
      <c r="F1267">
        <v>178.2264237</v>
      </c>
      <c r="G1267">
        <v>161.09441169999999</v>
      </c>
      <c r="H1267">
        <v>137.5461766</v>
      </c>
      <c r="I1267">
        <v>144.0813675</v>
      </c>
      <c r="J1267">
        <v>105.1361206</v>
      </c>
      <c r="K1267">
        <v>196.09149540000001</v>
      </c>
      <c r="L1267">
        <v>172.21065490000001</v>
      </c>
      <c r="M1267">
        <v>162.70356799999999</v>
      </c>
      <c r="N1267">
        <v>187.97327989999999</v>
      </c>
      <c r="O1267">
        <v>181.23568330000001</v>
      </c>
      <c r="P1267">
        <v>203.71596149999999</v>
      </c>
      <c r="Q1267">
        <v>275.55767880000002</v>
      </c>
      <c r="R1267">
        <v>293.59054250000003</v>
      </c>
      <c r="S1267">
        <v>276.54792839999999</v>
      </c>
      <c r="T1267">
        <v>313.45611059999999</v>
      </c>
      <c r="U1267">
        <v>278.83217259999998</v>
      </c>
      <c r="V1267">
        <v>337.72848060000001</v>
      </c>
      <c r="W1267">
        <v>228.76699310000001</v>
      </c>
      <c r="X1267">
        <v>268.99727250000001</v>
      </c>
      <c r="Y1267">
        <v>235.80303979999999</v>
      </c>
      <c r="Z1267">
        <v>230.37064760000001</v>
      </c>
      <c r="AA1267">
        <v>146.71378179999999</v>
      </c>
      <c r="AB1267">
        <v>167.7391725</v>
      </c>
      <c r="AC1267">
        <v>112.2695879</v>
      </c>
      <c r="AD1267">
        <v>212.49113460000001</v>
      </c>
      <c r="AE1267">
        <v>232.59802260000001</v>
      </c>
      <c r="AF1267">
        <v>181.27900679999999</v>
      </c>
      <c r="AG1267">
        <v>201.79735220000001</v>
      </c>
      <c r="AH1267">
        <v>208.0515144</v>
      </c>
      <c r="AI1267">
        <v>289.19011949999998</v>
      </c>
      <c r="AJ1267">
        <v>239.0261658</v>
      </c>
      <c r="AK1267">
        <v>277.70276180000002</v>
      </c>
      <c r="AL1267">
        <v>196.9077637</v>
      </c>
      <c r="AM1267">
        <v>241.55680459999999</v>
      </c>
      <c r="AN1267">
        <v>178.69083230000001</v>
      </c>
      <c r="AO1267">
        <v>192.11307450000001</v>
      </c>
      <c r="AP1267">
        <v>244.37397390000001</v>
      </c>
      <c r="AQ1267">
        <v>200.0194869</v>
      </c>
    </row>
    <row r="1268" spans="1:43" x14ac:dyDescent="0.35">
      <c r="A1268" t="s">
        <v>2782</v>
      </c>
      <c r="B1268">
        <v>2851.4444589999998</v>
      </c>
      <c r="C1268">
        <v>2740.7628410000002</v>
      </c>
      <c r="D1268">
        <v>2711.7897710000002</v>
      </c>
      <c r="E1268">
        <v>8902.9589749999996</v>
      </c>
      <c r="F1268">
        <v>8102.7042819999997</v>
      </c>
      <c r="G1268">
        <v>7278.2973840000004</v>
      </c>
      <c r="H1268">
        <v>2453.2789330000001</v>
      </c>
      <c r="I1268">
        <v>2715.864165</v>
      </c>
      <c r="J1268">
        <v>1719.8656470000001</v>
      </c>
      <c r="K1268">
        <v>3536.0091200000002</v>
      </c>
      <c r="L1268">
        <v>2129.680715</v>
      </c>
      <c r="M1268">
        <v>2514.8729050000002</v>
      </c>
      <c r="N1268">
        <v>2470.5252449999998</v>
      </c>
      <c r="O1268">
        <v>2130.8280220000001</v>
      </c>
      <c r="P1268">
        <v>2190.756202</v>
      </c>
      <c r="Q1268">
        <v>1628.6183100000001</v>
      </c>
      <c r="R1268">
        <v>1949.874108</v>
      </c>
      <c r="S1268">
        <v>1922.835272</v>
      </c>
      <c r="T1268">
        <v>1562.3455670000001</v>
      </c>
      <c r="U1268">
        <v>1628.2904410000001</v>
      </c>
      <c r="V1268">
        <v>1450.342134</v>
      </c>
      <c r="W1268">
        <v>8686.5820920000006</v>
      </c>
      <c r="X1268">
        <v>8263.9260529999992</v>
      </c>
      <c r="Y1268">
        <v>7812.3999119999999</v>
      </c>
      <c r="Z1268">
        <v>7489.8276500000002</v>
      </c>
      <c r="AA1268">
        <v>4229.6639400000004</v>
      </c>
      <c r="AB1268">
        <v>4570.3613830000004</v>
      </c>
      <c r="AC1268">
        <v>1475.387201</v>
      </c>
      <c r="AD1268">
        <v>3292.9133149999998</v>
      </c>
      <c r="AE1268">
        <v>3769.8382459999998</v>
      </c>
      <c r="AF1268">
        <v>5807.9921569999997</v>
      </c>
      <c r="AG1268">
        <v>7052.6060209999996</v>
      </c>
      <c r="AH1268">
        <v>5635.4628270000003</v>
      </c>
      <c r="AI1268">
        <v>4631.1537179999996</v>
      </c>
      <c r="AJ1268">
        <v>3625.936326</v>
      </c>
      <c r="AK1268">
        <v>5537.8538399999998</v>
      </c>
      <c r="AL1268">
        <v>4727.3837270000004</v>
      </c>
      <c r="AM1268">
        <v>6763.2025819999999</v>
      </c>
      <c r="AN1268">
        <v>4407.1722680000003</v>
      </c>
      <c r="AO1268">
        <v>2690.8220769999998</v>
      </c>
      <c r="AP1268">
        <v>4440.0983880000003</v>
      </c>
      <c r="AQ1268">
        <v>2864.9473320000002</v>
      </c>
    </row>
    <row r="1269" spans="1:43" x14ac:dyDescent="0.35">
      <c r="A1269" t="s">
        <v>3236</v>
      </c>
      <c r="B1269">
        <v>7.6776114829999997</v>
      </c>
      <c r="C1269">
        <v>6.0787649740000003</v>
      </c>
      <c r="D1269">
        <v>0</v>
      </c>
      <c r="E1269">
        <v>10.27021849</v>
      </c>
      <c r="F1269">
        <v>3.3124543900000001</v>
      </c>
      <c r="G1269">
        <v>0</v>
      </c>
      <c r="H1269">
        <v>0</v>
      </c>
      <c r="I1269">
        <v>0</v>
      </c>
      <c r="J1269">
        <v>6.8020835269999997</v>
      </c>
      <c r="K1269">
        <v>0</v>
      </c>
      <c r="L1269">
        <v>0</v>
      </c>
      <c r="M1269">
        <v>8.6904972629999993</v>
      </c>
      <c r="N1269">
        <v>7.5248026250000004</v>
      </c>
      <c r="O1269">
        <v>0</v>
      </c>
      <c r="P1269">
        <v>0</v>
      </c>
      <c r="Q1269">
        <v>13.24401617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7.6135253609999998</v>
      </c>
      <c r="X1269">
        <v>3.9453774629999998</v>
      </c>
      <c r="Y1269">
        <v>0</v>
      </c>
      <c r="Z1269">
        <v>0</v>
      </c>
      <c r="AA1269">
        <v>0</v>
      </c>
      <c r="AB1269">
        <v>0</v>
      </c>
      <c r="AC1269">
        <v>5.0437371930000001</v>
      </c>
      <c r="AD1269">
        <v>8.8914577490000006</v>
      </c>
      <c r="AE1269">
        <v>0</v>
      </c>
      <c r="AF1269">
        <v>6.3181597570000001</v>
      </c>
      <c r="AG1269">
        <v>0</v>
      </c>
      <c r="AH1269">
        <v>0</v>
      </c>
      <c r="AI1269">
        <v>11.296022049999999</v>
      </c>
      <c r="AJ1269">
        <v>10.092067159999999</v>
      </c>
      <c r="AK1269">
        <v>0</v>
      </c>
      <c r="AL1269">
        <v>7.8738341680000001</v>
      </c>
      <c r="AM1269">
        <v>6.1050066420000002</v>
      </c>
      <c r="AN1269">
        <v>0</v>
      </c>
      <c r="AO1269">
        <v>0</v>
      </c>
      <c r="AP1269">
        <v>0</v>
      </c>
      <c r="AQ1269">
        <v>0</v>
      </c>
    </row>
    <row r="1270" spans="1:43" x14ac:dyDescent="0.35">
      <c r="A1270" t="s">
        <v>2123</v>
      </c>
      <c r="B1270">
        <v>274.95955939999999</v>
      </c>
      <c r="C1270">
        <v>233.3291907</v>
      </c>
      <c r="D1270">
        <v>242.31812859999999</v>
      </c>
      <c r="E1270">
        <v>412.83376270000002</v>
      </c>
      <c r="F1270">
        <v>394.96739100000002</v>
      </c>
      <c r="G1270">
        <v>334.32607380000002</v>
      </c>
      <c r="H1270">
        <v>199.08385569999999</v>
      </c>
      <c r="I1270">
        <v>179.1879514</v>
      </c>
      <c r="J1270">
        <v>255.3349255</v>
      </c>
      <c r="K1270">
        <v>313.4216452</v>
      </c>
      <c r="L1270">
        <v>233.09661389999999</v>
      </c>
      <c r="M1270">
        <v>267.0677675</v>
      </c>
      <c r="N1270">
        <v>292.48892480000001</v>
      </c>
      <c r="O1270">
        <v>254.03848859999999</v>
      </c>
      <c r="P1270">
        <v>274.01177890000002</v>
      </c>
      <c r="Q1270">
        <v>400.8637683</v>
      </c>
      <c r="R1270">
        <v>412.67649260000002</v>
      </c>
      <c r="S1270">
        <v>418.94981840000003</v>
      </c>
      <c r="T1270">
        <v>521.84101429999998</v>
      </c>
      <c r="U1270">
        <v>533.41279780000002</v>
      </c>
      <c r="V1270">
        <v>626.90686570000003</v>
      </c>
      <c r="W1270">
        <v>1231.5339779999999</v>
      </c>
      <c r="X1270">
        <v>1415.601459</v>
      </c>
      <c r="Y1270">
        <v>1396.3537739999999</v>
      </c>
      <c r="Z1270">
        <v>774.95002850000003</v>
      </c>
      <c r="AA1270">
        <v>284.62750399999999</v>
      </c>
      <c r="AB1270">
        <v>375.4721515</v>
      </c>
      <c r="AC1270">
        <v>237.4777071</v>
      </c>
      <c r="AD1270">
        <v>420.78338650000001</v>
      </c>
      <c r="AE1270">
        <v>464.12250710000001</v>
      </c>
      <c r="AF1270">
        <v>605.55234399999995</v>
      </c>
      <c r="AG1270">
        <v>746.77082199999995</v>
      </c>
      <c r="AH1270">
        <v>624.76632819999998</v>
      </c>
      <c r="AI1270">
        <v>523.98621109999999</v>
      </c>
      <c r="AJ1270">
        <v>454.96173700000003</v>
      </c>
      <c r="AK1270">
        <v>531.95539029999998</v>
      </c>
      <c r="AL1270">
        <v>374.23645779999998</v>
      </c>
      <c r="AM1270">
        <v>588.55594910000002</v>
      </c>
      <c r="AN1270">
        <v>386.30422629999998</v>
      </c>
      <c r="AO1270">
        <v>586.77521999999999</v>
      </c>
      <c r="AP1270">
        <v>569.51546089999999</v>
      </c>
      <c r="AQ1270">
        <v>619.12832289999994</v>
      </c>
    </row>
    <row r="1271" spans="1:43" x14ac:dyDescent="0.35">
      <c r="A1271" t="s">
        <v>3360</v>
      </c>
      <c r="B1271">
        <v>13.35516909</v>
      </c>
      <c r="C1271">
        <v>12.55350971</v>
      </c>
      <c r="D1271">
        <v>13.306057539999999</v>
      </c>
      <c r="E1271">
        <v>10.57907623</v>
      </c>
      <c r="F1271">
        <v>11.98669288</v>
      </c>
      <c r="G1271">
        <v>13.667564909999999</v>
      </c>
      <c r="H1271">
        <v>11.60487947</v>
      </c>
      <c r="I1271">
        <v>10.79799472</v>
      </c>
      <c r="J1271">
        <v>10.30830121</v>
      </c>
      <c r="K1271">
        <v>13.78943434</v>
      </c>
      <c r="L1271">
        <v>9.6995328450000002</v>
      </c>
      <c r="M1271">
        <v>11.910793200000001</v>
      </c>
      <c r="N1271">
        <v>13.622918070000001</v>
      </c>
      <c r="O1271">
        <v>12.620678460000001</v>
      </c>
      <c r="P1271">
        <v>11.628906069999999</v>
      </c>
      <c r="Q1271">
        <v>17.27189035</v>
      </c>
      <c r="R1271">
        <v>18.927594750000001</v>
      </c>
      <c r="S1271">
        <v>17.727288420000001</v>
      </c>
      <c r="T1271">
        <v>19.751498770000001</v>
      </c>
      <c r="U1271">
        <v>17.368704269999999</v>
      </c>
      <c r="V1271">
        <v>21.40068312</v>
      </c>
      <c r="W1271">
        <v>25.13281542</v>
      </c>
      <c r="X1271">
        <v>31.859743009999999</v>
      </c>
      <c r="Y1271">
        <v>22.637567900000001</v>
      </c>
      <c r="Z1271">
        <v>21.36038624</v>
      </c>
      <c r="AA1271">
        <v>11.18445472</v>
      </c>
      <c r="AB1271">
        <v>13.082806659999999</v>
      </c>
      <c r="AC1271">
        <v>9.036526812</v>
      </c>
      <c r="AD1271">
        <v>16.340457350000001</v>
      </c>
      <c r="AE1271">
        <v>18.1630915</v>
      </c>
      <c r="AF1271">
        <v>11.74728644</v>
      </c>
      <c r="AG1271">
        <v>13.901795630000001</v>
      </c>
      <c r="AH1271">
        <v>13.495856359999999</v>
      </c>
      <c r="AI1271">
        <v>22.60471111</v>
      </c>
      <c r="AJ1271">
        <v>21.323345880000002</v>
      </c>
      <c r="AK1271">
        <v>21.12478308</v>
      </c>
      <c r="AL1271">
        <v>12.866385060000001</v>
      </c>
      <c r="AM1271">
        <v>19.026181659999999</v>
      </c>
      <c r="AN1271">
        <v>12.14151829</v>
      </c>
      <c r="AO1271">
        <v>18.0258933</v>
      </c>
      <c r="AP1271">
        <v>21.329794870000001</v>
      </c>
      <c r="AQ1271">
        <v>22.9503275</v>
      </c>
    </row>
    <row r="1272" spans="1:43" x14ac:dyDescent="0.35">
      <c r="A1272" t="s">
        <v>3055</v>
      </c>
      <c r="B1272">
        <v>3.0245794269999999</v>
      </c>
      <c r="C1272">
        <v>3.009979285</v>
      </c>
      <c r="D1272">
        <v>5.4950504169999999</v>
      </c>
      <c r="E1272">
        <v>5.6485921780000004</v>
      </c>
      <c r="F1272">
        <v>6.5070330869999999</v>
      </c>
      <c r="G1272">
        <v>5.1719463350000003</v>
      </c>
      <c r="H1272">
        <v>3.8974198360000001</v>
      </c>
      <c r="I1272">
        <v>4.3515925309999997</v>
      </c>
      <c r="J1272">
        <v>4.6220410430000003</v>
      </c>
      <c r="K1272">
        <v>3.775486189</v>
      </c>
      <c r="L1272">
        <v>3.4252253119999998</v>
      </c>
      <c r="M1272">
        <v>3.9919379350000002</v>
      </c>
      <c r="N1272">
        <v>4.4665350070000001</v>
      </c>
      <c r="O1272">
        <v>4.8126613669999996</v>
      </c>
      <c r="P1272">
        <v>5.0524838980000002</v>
      </c>
      <c r="Q1272">
        <v>6.5527978090000003</v>
      </c>
      <c r="R1272">
        <v>5.9330177529999997</v>
      </c>
      <c r="S1272">
        <v>4.5851842669999998</v>
      </c>
      <c r="T1272">
        <v>5.4742772400000002</v>
      </c>
      <c r="U1272">
        <v>2.6575946130000001</v>
      </c>
      <c r="V1272">
        <v>4.793544561</v>
      </c>
      <c r="W1272">
        <v>3.6674504090000002</v>
      </c>
      <c r="X1272">
        <v>7.4844400770000004</v>
      </c>
      <c r="Y1272">
        <v>7.1710729510000002</v>
      </c>
      <c r="Z1272">
        <v>8.4271077010000006</v>
      </c>
      <c r="AA1272">
        <v>3.2327093530000002</v>
      </c>
      <c r="AB1272">
        <v>3.7395006670000002</v>
      </c>
      <c r="AC1272">
        <v>2.4721501340000001</v>
      </c>
      <c r="AD1272">
        <v>3.999113914</v>
      </c>
      <c r="AE1272">
        <v>4.0674996190000003</v>
      </c>
      <c r="AF1272">
        <v>4.6477351929999999</v>
      </c>
      <c r="AG1272">
        <v>5.6518712659999997</v>
      </c>
      <c r="AH1272">
        <v>4.8302449039999997</v>
      </c>
      <c r="AI1272">
        <v>3.9773008299999999</v>
      </c>
      <c r="AJ1272">
        <v>3.8931691509999999</v>
      </c>
      <c r="AK1272">
        <v>3.259406765</v>
      </c>
      <c r="AL1272">
        <v>2.492743463</v>
      </c>
      <c r="AM1272">
        <v>4.2459223440000002</v>
      </c>
      <c r="AN1272">
        <v>3.5735606569999998</v>
      </c>
      <c r="AO1272">
        <v>3.13139017</v>
      </c>
      <c r="AP1272">
        <v>2.8239898270000001</v>
      </c>
      <c r="AQ1272">
        <v>2.7563222569999999</v>
      </c>
    </row>
    <row r="1273" spans="1:43" x14ac:dyDescent="0.35">
      <c r="A1273" t="s">
        <v>123</v>
      </c>
      <c r="B1273">
        <v>337.30259219999999</v>
      </c>
      <c r="C1273">
        <v>338.43869210000003</v>
      </c>
      <c r="D1273">
        <v>377.98982810000001</v>
      </c>
      <c r="E1273">
        <v>702.89255979999996</v>
      </c>
      <c r="F1273">
        <v>785.20809959999997</v>
      </c>
      <c r="G1273">
        <v>721.24730390000002</v>
      </c>
      <c r="H1273">
        <v>248.3436921</v>
      </c>
      <c r="I1273">
        <v>311.90380570000002</v>
      </c>
      <c r="J1273">
        <v>150.5385244</v>
      </c>
      <c r="K1273">
        <v>359.43222839999999</v>
      </c>
      <c r="L1273">
        <v>322.89150489999997</v>
      </c>
      <c r="M1273">
        <v>298.0794894</v>
      </c>
      <c r="N1273">
        <v>368.2237298</v>
      </c>
      <c r="O1273">
        <v>349.0799179</v>
      </c>
      <c r="P1273">
        <v>326.15897949999999</v>
      </c>
      <c r="Q1273">
        <v>669.30413209999995</v>
      </c>
      <c r="R1273">
        <v>641.5129968</v>
      </c>
      <c r="S1273">
        <v>752.23997129999998</v>
      </c>
      <c r="T1273">
        <v>804.69759539999995</v>
      </c>
      <c r="U1273">
        <v>896.28704070000003</v>
      </c>
      <c r="V1273">
        <v>824.84655610000004</v>
      </c>
      <c r="W1273">
        <v>1110.310892</v>
      </c>
      <c r="X1273">
        <v>1420.453268</v>
      </c>
      <c r="Y1273">
        <v>1299.775222</v>
      </c>
      <c r="Z1273">
        <v>1018.410313</v>
      </c>
      <c r="AA1273">
        <v>468.26085929999999</v>
      </c>
      <c r="AB1273">
        <v>652.92317190000006</v>
      </c>
      <c r="AC1273">
        <v>164.16166250000001</v>
      </c>
      <c r="AD1273">
        <v>381.27350799999999</v>
      </c>
      <c r="AE1273">
        <v>404.43083139999999</v>
      </c>
      <c r="AF1273">
        <v>627.95747800000004</v>
      </c>
      <c r="AG1273">
        <v>812.81034899999997</v>
      </c>
      <c r="AH1273">
        <v>655.25851899999998</v>
      </c>
      <c r="AI1273">
        <v>481.05804860000001</v>
      </c>
      <c r="AJ1273">
        <v>452.05648980000001</v>
      </c>
      <c r="AK1273">
        <v>462.08020950000002</v>
      </c>
      <c r="AL1273">
        <v>521.02886430000001</v>
      </c>
      <c r="AM1273">
        <v>851.99098130000004</v>
      </c>
      <c r="AN1273">
        <v>473.1114968</v>
      </c>
      <c r="AO1273">
        <v>376.62181420000002</v>
      </c>
      <c r="AP1273">
        <v>520.71592029999999</v>
      </c>
      <c r="AQ1273">
        <v>411.12672259999999</v>
      </c>
    </row>
    <row r="1274" spans="1:43" x14ac:dyDescent="0.35">
      <c r="A1274" t="s">
        <v>3701</v>
      </c>
      <c r="B1274">
        <v>9.3994932220000003</v>
      </c>
      <c r="C1274">
        <v>9.4301929189999996</v>
      </c>
      <c r="D1274">
        <v>12.015343400000001</v>
      </c>
      <c r="E1274">
        <v>12.405755729999999</v>
      </c>
      <c r="F1274">
        <v>11.57993289</v>
      </c>
      <c r="G1274">
        <v>11.785817440000001</v>
      </c>
      <c r="H1274">
        <v>7.6703765759999998</v>
      </c>
      <c r="I1274">
        <v>7.7594408970000002</v>
      </c>
      <c r="J1274">
        <v>7.7683291409999997</v>
      </c>
      <c r="K1274">
        <v>9.3875588830000005</v>
      </c>
      <c r="L1274">
        <v>8.907286569</v>
      </c>
      <c r="M1274">
        <v>6.8582725289999997</v>
      </c>
      <c r="N1274">
        <v>6.8500889860000003</v>
      </c>
      <c r="O1274">
        <v>9.8624436820000003</v>
      </c>
      <c r="P1274">
        <v>8.8536161070000006</v>
      </c>
      <c r="Q1274">
        <v>7.9735090319999999</v>
      </c>
      <c r="R1274">
        <v>14.20531916</v>
      </c>
      <c r="S1274">
        <v>9.2133173890000002</v>
      </c>
      <c r="T1274">
        <v>11.161792070000001</v>
      </c>
      <c r="U1274">
        <v>8.0175187430000001</v>
      </c>
      <c r="V1274">
        <v>9.5583975189999997</v>
      </c>
      <c r="W1274">
        <v>17.973947880000001</v>
      </c>
      <c r="X1274">
        <v>19.353422210000002</v>
      </c>
      <c r="Y1274">
        <v>21.237651329999998</v>
      </c>
      <c r="Z1274">
        <v>19.951958220000002</v>
      </c>
      <c r="AA1274">
        <v>8.9616731040000008</v>
      </c>
      <c r="AB1274">
        <v>14.66247293</v>
      </c>
      <c r="AC1274">
        <v>6.8373589990000001</v>
      </c>
      <c r="AD1274">
        <v>9.9989726169999997</v>
      </c>
      <c r="AE1274">
        <v>11.24147475</v>
      </c>
      <c r="AF1274">
        <v>9.2045087120000009</v>
      </c>
      <c r="AG1274">
        <v>18.94007319</v>
      </c>
      <c r="AH1274">
        <v>14.21851515</v>
      </c>
      <c r="AI1274">
        <v>21.116023269999999</v>
      </c>
      <c r="AJ1274">
        <v>12.53061175</v>
      </c>
      <c r="AK1274">
        <v>12.44763962</v>
      </c>
      <c r="AL1274">
        <v>13.797471290000001</v>
      </c>
      <c r="AM1274">
        <v>18.241368210000001</v>
      </c>
      <c r="AN1274">
        <v>10.80071081</v>
      </c>
      <c r="AO1274">
        <v>15.88523221</v>
      </c>
      <c r="AP1274">
        <v>17.472909789999999</v>
      </c>
      <c r="AQ1274">
        <v>10.461888979999999</v>
      </c>
    </row>
    <row r="1275" spans="1:43" x14ac:dyDescent="0.35">
      <c r="A1275" t="s">
        <v>3703</v>
      </c>
      <c r="B1275">
        <v>9.2290664610000004</v>
      </c>
      <c r="C1275">
        <v>7.6290214580000004</v>
      </c>
      <c r="D1275">
        <v>7.693416655</v>
      </c>
      <c r="E1275">
        <v>11.07922905</v>
      </c>
      <c r="F1275">
        <v>13.94377001</v>
      </c>
      <c r="G1275">
        <v>7.2489209939999997</v>
      </c>
      <c r="H1275">
        <v>7.7010272549999996</v>
      </c>
      <c r="I1275">
        <v>7.8449583949999999</v>
      </c>
      <c r="J1275">
        <v>8.8720925279999996</v>
      </c>
      <c r="K1275">
        <v>11.32318313</v>
      </c>
      <c r="L1275">
        <v>7.9951334420000002</v>
      </c>
      <c r="M1275">
        <v>12.42749502</v>
      </c>
      <c r="N1275">
        <v>10.824716649999999</v>
      </c>
      <c r="O1275">
        <v>13.363891710000001</v>
      </c>
      <c r="P1275">
        <v>10.54869895</v>
      </c>
      <c r="Q1275">
        <v>33.002737189999998</v>
      </c>
      <c r="R1275">
        <v>25.423077299999999</v>
      </c>
      <c r="S1275">
        <v>21.651979059999999</v>
      </c>
      <c r="T1275">
        <v>21.373439220000002</v>
      </c>
      <c r="U1275">
        <v>26.646989810000001</v>
      </c>
      <c r="V1275">
        <v>31.940817880000001</v>
      </c>
      <c r="W1275">
        <v>14.195884019999999</v>
      </c>
      <c r="X1275">
        <v>11.345773700000001</v>
      </c>
      <c r="Y1275">
        <v>10.26961292</v>
      </c>
      <c r="Z1275">
        <v>12.28091087</v>
      </c>
      <c r="AA1275">
        <v>6.5665677699999998</v>
      </c>
      <c r="AB1275">
        <v>11.826526830000001</v>
      </c>
      <c r="AC1275">
        <v>6.8591733130000003</v>
      </c>
      <c r="AD1275">
        <v>12.097854870000001</v>
      </c>
      <c r="AE1275">
        <v>10.02824485</v>
      </c>
      <c r="AF1275">
        <v>11.673939969999999</v>
      </c>
      <c r="AG1275">
        <v>16.24657478</v>
      </c>
      <c r="AH1275">
        <v>12.033942059999999</v>
      </c>
      <c r="AI1275">
        <v>15.35933874</v>
      </c>
      <c r="AJ1275">
        <v>12.73198539</v>
      </c>
      <c r="AK1275">
        <v>11.64087144</v>
      </c>
      <c r="AL1275">
        <v>7.1273258229999996</v>
      </c>
      <c r="AM1275">
        <v>8.1652996919999996</v>
      </c>
      <c r="AN1275">
        <v>11.413706189999999</v>
      </c>
      <c r="AO1275">
        <v>13.97121098</v>
      </c>
      <c r="AP1275">
        <v>14.252883000000001</v>
      </c>
      <c r="AQ1275">
        <v>15.31564487</v>
      </c>
    </row>
    <row r="1276" spans="1:43" x14ac:dyDescent="0.35">
      <c r="A1276" t="s">
        <v>130</v>
      </c>
      <c r="B1276">
        <v>31.28962662</v>
      </c>
      <c r="C1276">
        <v>31.409634879999999</v>
      </c>
      <c r="D1276">
        <v>29.19041326</v>
      </c>
      <c r="E1276">
        <v>38.863419309999998</v>
      </c>
      <c r="F1276">
        <v>47.564988479999997</v>
      </c>
      <c r="G1276">
        <v>39.787114379999998</v>
      </c>
      <c r="H1276">
        <v>25.103080330000001</v>
      </c>
      <c r="I1276">
        <v>26.725034019999999</v>
      </c>
      <c r="J1276">
        <v>11.36389818</v>
      </c>
      <c r="K1276">
        <v>27.727730940000001</v>
      </c>
      <c r="L1276">
        <v>25.539888099999999</v>
      </c>
      <c r="M1276">
        <v>25.93113327</v>
      </c>
      <c r="N1276">
        <v>25.38358822</v>
      </c>
      <c r="O1276">
        <v>26.950866680000001</v>
      </c>
      <c r="P1276">
        <v>30.05214303</v>
      </c>
      <c r="Q1276">
        <v>34.390744580000003</v>
      </c>
      <c r="R1276">
        <v>35.525850669999997</v>
      </c>
      <c r="S1276">
        <v>28.995721750000001</v>
      </c>
      <c r="T1276">
        <v>36.891823469999999</v>
      </c>
      <c r="U1276">
        <v>29.018442919999998</v>
      </c>
      <c r="V1276">
        <v>41.635079879999999</v>
      </c>
      <c r="W1276">
        <v>57.315847359999999</v>
      </c>
      <c r="X1276">
        <v>72.93205519</v>
      </c>
      <c r="Y1276">
        <v>74.277581889999993</v>
      </c>
      <c r="Z1276">
        <v>70.981970529999998</v>
      </c>
      <c r="AA1276">
        <v>32.708647939999999</v>
      </c>
      <c r="AB1276">
        <v>38.108662899999999</v>
      </c>
      <c r="AC1276">
        <v>14.676744080000001</v>
      </c>
      <c r="AD1276">
        <v>31.769303050000001</v>
      </c>
      <c r="AE1276">
        <v>37.791427470000002</v>
      </c>
      <c r="AF1276">
        <v>47.530162740000002</v>
      </c>
      <c r="AG1276">
        <v>59.576233889999997</v>
      </c>
      <c r="AH1276">
        <v>47.209480380000002</v>
      </c>
      <c r="AI1276">
        <v>42.675949639999999</v>
      </c>
      <c r="AJ1276">
        <v>34.848748960000002</v>
      </c>
      <c r="AK1276">
        <v>40.56651437</v>
      </c>
      <c r="AL1276">
        <v>41.24833074</v>
      </c>
      <c r="AM1276">
        <v>60.622195580000003</v>
      </c>
      <c r="AN1276">
        <v>36.061707900000002</v>
      </c>
      <c r="AO1276">
        <v>32.47251421</v>
      </c>
      <c r="AP1276">
        <v>38.73782465</v>
      </c>
      <c r="AQ1276">
        <v>32.940304730000001</v>
      </c>
    </row>
    <row r="1277" spans="1:43" x14ac:dyDescent="0.35">
      <c r="A1277" t="s">
        <v>3704</v>
      </c>
      <c r="B1277">
        <v>148.9955602</v>
      </c>
      <c r="C1277">
        <v>123.79940550000001</v>
      </c>
      <c r="D1277">
        <v>146.35153790000001</v>
      </c>
      <c r="E1277">
        <v>185.78979050000001</v>
      </c>
      <c r="F1277">
        <v>221.27350089999999</v>
      </c>
      <c r="G1277">
        <v>88.775601159999994</v>
      </c>
      <c r="H1277">
        <v>111.01696630000001</v>
      </c>
      <c r="I1277">
        <v>88.97944871</v>
      </c>
      <c r="J1277">
        <v>296.77652879999999</v>
      </c>
      <c r="K1277">
        <v>218.08988199999999</v>
      </c>
      <c r="L1277">
        <v>211.79159240000001</v>
      </c>
      <c r="M1277">
        <v>158.25663359999999</v>
      </c>
      <c r="N1277">
        <v>182.26367809999999</v>
      </c>
      <c r="O1277">
        <v>206.5844874</v>
      </c>
      <c r="P1277">
        <v>205.93921990000001</v>
      </c>
      <c r="Q1277">
        <v>368.52186840000002</v>
      </c>
      <c r="R1277">
        <v>412.32585510000001</v>
      </c>
      <c r="S1277">
        <v>344.92951360000001</v>
      </c>
      <c r="T1277">
        <v>460.45891310000002</v>
      </c>
      <c r="U1277">
        <v>466.5870802</v>
      </c>
      <c r="V1277">
        <v>577.14382330000001</v>
      </c>
      <c r="W1277">
        <v>156.51593560000001</v>
      </c>
      <c r="X1277">
        <v>242.57406929999999</v>
      </c>
      <c r="Y1277">
        <v>134.14566719999999</v>
      </c>
      <c r="Z1277">
        <v>214.23976149999999</v>
      </c>
      <c r="AA1277">
        <v>196.002152</v>
      </c>
      <c r="AB1277">
        <v>204.0069154</v>
      </c>
      <c r="AC1277">
        <v>188.858745</v>
      </c>
      <c r="AD1277">
        <v>266.77646709999999</v>
      </c>
      <c r="AE1277">
        <v>287.46249560000001</v>
      </c>
      <c r="AF1277">
        <v>272.6233446</v>
      </c>
      <c r="AG1277">
        <v>236.99724029999999</v>
      </c>
      <c r="AH1277">
        <v>243.6547612</v>
      </c>
      <c r="AI1277">
        <v>298.43279050000001</v>
      </c>
      <c r="AJ1277">
        <v>267.952088</v>
      </c>
      <c r="AK1277">
        <v>303.69285639999998</v>
      </c>
      <c r="AL1277">
        <v>208.48656439999999</v>
      </c>
      <c r="AM1277">
        <v>238.2468058</v>
      </c>
      <c r="AN1277">
        <v>199.5275153</v>
      </c>
      <c r="AO1277">
        <v>419.89194620000001</v>
      </c>
      <c r="AP1277">
        <v>329.88776380000002</v>
      </c>
      <c r="AQ1277">
        <v>556.91820900000005</v>
      </c>
    </row>
    <row r="1278" spans="1:43" x14ac:dyDescent="0.35">
      <c r="A1278" t="s">
        <v>2650</v>
      </c>
      <c r="B1278">
        <v>166.65832510000001</v>
      </c>
      <c r="C1278">
        <v>154.3510258</v>
      </c>
      <c r="D1278">
        <v>59.971994199999997</v>
      </c>
      <c r="E1278">
        <v>103.6123293</v>
      </c>
      <c r="F1278">
        <v>201.1116241</v>
      </c>
      <c r="G1278">
        <v>141.03909350000001</v>
      </c>
      <c r="H1278">
        <v>133.62928890000001</v>
      </c>
      <c r="I1278">
        <v>108.7560642</v>
      </c>
      <c r="J1278">
        <v>185.66184150000001</v>
      </c>
      <c r="K1278">
        <v>304.63325220000002</v>
      </c>
      <c r="L1278">
        <v>279.56150500000001</v>
      </c>
      <c r="M1278">
        <v>265.43727030000002</v>
      </c>
      <c r="N1278">
        <v>356.2913451</v>
      </c>
      <c r="O1278">
        <v>254.80229499999999</v>
      </c>
      <c r="P1278">
        <v>256.99514829999998</v>
      </c>
      <c r="Q1278">
        <v>505.00834020000002</v>
      </c>
      <c r="R1278">
        <v>576.62941269999999</v>
      </c>
      <c r="S1278">
        <v>694.19113189999996</v>
      </c>
      <c r="T1278">
        <v>822.46738459999995</v>
      </c>
      <c r="U1278">
        <v>910.56793089999996</v>
      </c>
      <c r="V1278">
        <v>854.21605899999997</v>
      </c>
      <c r="W1278">
        <v>11.43489336</v>
      </c>
      <c r="X1278">
        <v>322.41430730000002</v>
      </c>
      <c r="Y1278">
        <v>88.703475100000006</v>
      </c>
      <c r="Z1278">
        <v>127.39677620000001</v>
      </c>
      <c r="AA1278">
        <v>217.37516590000001</v>
      </c>
      <c r="AB1278">
        <v>209.1905774</v>
      </c>
      <c r="AC1278">
        <v>347.5709268</v>
      </c>
      <c r="AD1278">
        <v>342.73535679999998</v>
      </c>
      <c r="AE1278">
        <v>270.54822180000002</v>
      </c>
      <c r="AF1278">
        <v>443.49916289999999</v>
      </c>
      <c r="AG1278">
        <v>312.70965539999997</v>
      </c>
      <c r="AH1278">
        <v>450.48496749999998</v>
      </c>
      <c r="AI1278">
        <v>338.76527249999998</v>
      </c>
      <c r="AJ1278">
        <v>467.54769879999998</v>
      </c>
      <c r="AK1278">
        <v>447.02448440000001</v>
      </c>
      <c r="AL1278">
        <v>198.0616632</v>
      </c>
      <c r="AM1278">
        <v>256.84070150000002</v>
      </c>
      <c r="AN1278">
        <v>311.2435031</v>
      </c>
      <c r="AO1278">
        <v>475.40627389999997</v>
      </c>
      <c r="AP1278">
        <v>408.93221390000002</v>
      </c>
      <c r="AQ1278">
        <v>454.88451620000001</v>
      </c>
    </row>
    <row r="1279" spans="1:43" x14ac:dyDescent="0.35">
      <c r="A1279" t="s">
        <v>3312</v>
      </c>
      <c r="B1279">
        <v>13.221242910000001</v>
      </c>
      <c r="C1279">
        <v>12.89499964</v>
      </c>
      <c r="D1279">
        <v>12.48183581</v>
      </c>
      <c r="E1279">
        <v>9.8057011000000003</v>
      </c>
      <c r="F1279">
        <v>14.206398200000001</v>
      </c>
      <c r="G1279">
        <v>7.5918673810000001</v>
      </c>
      <c r="H1279">
        <v>14.387642169999999</v>
      </c>
      <c r="I1279">
        <v>16.701226559999998</v>
      </c>
      <c r="J1279">
        <v>13.164515789999999</v>
      </c>
      <c r="K1279">
        <v>20.941536490000001</v>
      </c>
      <c r="L1279">
        <v>20.02968143</v>
      </c>
      <c r="M1279">
        <v>19.839932610000002</v>
      </c>
      <c r="N1279">
        <v>18.964488589999998</v>
      </c>
      <c r="O1279">
        <v>18.644462829999998</v>
      </c>
      <c r="P1279">
        <v>21.486952680000002</v>
      </c>
      <c r="Q1279">
        <v>24.651339830000001</v>
      </c>
      <c r="R1279">
        <v>27.761391150000001</v>
      </c>
      <c r="S1279">
        <v>28.275179080000001</v>
      </c>
      <c r="T1279">
        <v>34.969139560000002</v>
      </c>
      <c r="U1279">
        <v>33.672621620000001</v>
      </c>
      <c r="V1279">
        <v>23.659244180000002</v>
      </c>
      <c r="W1279">
        <v>11.53240531</v>
      </c>
      <c r="X1279">
        <v>24.657619700000001</v>
      </c>
      <c r="Y1279">
        <v>19.31373043</v>
      </c>
      <c r="Z1279">
        <v>18.00046038</v>
      </c>
      <c r="AA1279">
        <v>8.4228114139999999</v>
      </c>
      <c r="AB1279">
        <v>9.3535477749999991</v>
      </c>
      <c r="AC1279">
        <v>15.181572149999999</v>
      </c>
      <c r="AD1279">
        <v>25.19426064</v>
      </c>
      <c r="AE1279">
        <v>26.202497730000001</v>
      </c>
      <c r="AF1279">
        <v>18.140552249999999</v>
      </c>
      <c r="AG1279">
        <v>21.092046320000001</v>
      </c>
      <c r="AH1279">
        <v>13.735280380000001</v>
      </c>
      <c r="AI1279">
        <v>26.097257299999999</v>
      </c>
      <c r="AJ1279">
        <v>26.463051490000002</v>
      </c>
      <c r="AK1279">
        <v>27.19707288</v>
      </c>
      <c r="AL1279">
        <v>10.04450392</v>
      </c>
      <c r="AM1279">
        <v>18.802292269999999</v>
      </c>
      <c r="AN1279">
        <v>11.93575418</v>
      </c>
      <c r="AO1279">
        <v>22.884481610000002</v>
      </c>
      <c r="AP1279">
        <v>19.670125559999999</v>
      </c>
      <c r="AQ1279">
        <v>20.04284432</v>
      </c>
    </row>
    <row r="1280" spans="1:43" x14ac:dyDescent="0.35">
      <c r="A1280" t="s">
        <v>2962</v>
      </c>
      <c r="B1280">
        <v>9.4649397660000005</v>
      </c>
      <c r="C1280">
        <v>9.9022191510000006</v>
      </c>
      <c r="D1280">
        <v>8.4420598049999995</v>
      </c>
      <c r="E1280">
        <v>17.956319520000001</v>
      </c>
      <c r="F1280">
        <v>17.961797409999999</v>
      </c>
      <c r="G1280">
        <v>12.997259400000001</v>
      </c>
      <c r="H1280">
        <v>8.4840569020000007</v>
      </c>
      <c r="I1280">
        <v>9.9739641619999997</v>
      </c>
      <c r="J1280">
        <v>13.294738710000001</v>
      </c>
      <c r="K1280">
        <v>12.65869599</v>
      </c>
      <c r="L1280">
        <v>13.634785709999999</v>
      </c>
      <c r="M1280">
        <v>9.6262329100000006</v>
      </c>
      <c r="N1280">
        <v>13.99294021</v>
      </c>
      <c r="O1280">
        <v>14.44648203</v>
      </c>
      <c r="P1280">
        <v>13.347368210000001</v>
      </c>
      <c r="Q1280">
        <v>29.62106563</v>
      </c>
      <c r="R1280">
        <v>27.456504120000002</v>
      </c>
      <c r="S1280">
        <v>32.55344324</v>
      </c>
      <c r="T1280">
        <v>38.857312800000003</v>
      </c>
      <c r="U1280">
        <v>50.460089009999997</v>
      </c>
      <c r="V1280">
        <v>45.850150399999997</v>
      </c>
      <c r="W1280">
        <v>29.132963669999999</v>
      </c>
      <c r="X1280">
        <v>21.591216259999999</v>
      </c>
      <c r="Y1280">
        <v>26.217038670000001</v>
      </c>
      <c r="Z1280">
        <v>16.719707110000002</v>
      </c>
      <c r="AA1280">
        <v>13.35012616</v>
      </c>
      <c r="AB1280">
        <v>16.94975908</v>
      </c>
      <c r="AC1280">
        <v>13.609108170000001</v>
      </c>
      <c r="AD1280">
        <v>11.496015939999999</v>
      </c>
      <c r="AE1280">
        <v>14.452644640000001</v>
      </c>
      <c r="AF1280">
        <v>11.64270142</v>
      </c>
      <c r="AG1280">
        <v>16.198566719999999</v>
      </c>
      <c r="AH1280">
        <v>13.919293140000001</v>
      </c>
      <c r="AI1280">
        <v>16.79107174</v>
      </c>
      <c r="AJ1280">
        <v>12.45285704</v>
      </c>
      <c r="AK1280">
        <v>17.102854409999999</v>
      </c>
      <c r="AL1280">
        <v>16.034211289999998</v>
      </c>
      <c r="AM1280">
        <v>19.562498609999999</v>
      </c>
      <c r="AN1280">
        <v>17.825858459999999</v>
      </c>
      <c r="AO1280">
        <v>22.845118209999999</v>
      </c>
      <c r="AP1280">
        <v>20.658378930000001</v>
      </c>
      <c r="AQ1280">
        <v>19.878370669999999</v>
      </c>
    </row>
    <row r="1281" spans="1:43" x14ac:dyDescent="0.35">
      <c r="A1281" t="s">
        <v>2510</v>
      </c>
      <c r="B1281">
        <v>127.3518172</v>
      </c>
      <c r="C1281">
        <v>114.15573139999999</v>
      </c>
      <c r="D1281">
        <v>83.819582069999996</v>
      </c>
      <c r="E1281">
        <v>193.0925144</v>
      </c>
      <c r="F1281">
        <v>170.6479295</v>
      </c>
      <c r="G1281">
        <v>147.66252969999999</v>
      </c>
      <c r="H1281">
        <v>98.015152819999997</v>
      </c>
      <c r="I1281">
        <v>117.62024529999999</v>
      </c>
      <c r="J1281">
        <v>83.594801009999998</v>
      </c>
      <c r="K1281">
        <v>149.20506330000001</v>
      </c>
      <c r="L1281">
        <v>105.55940630000001</v>
      </c>
      <c r="M1281">
        <v>120.05502869999999</v>
      </c>
      <c r="N1281">
        <v>122.2478462</v>
      </c>
      <c r="O1281">
        <v>120.5924065</v>
      </c>
      <c r="P1281">
        <v>136.0753119</v>
      </c>
      <c r="Q1281">
        <v>170.72526250000001</v>
      </c>
      <c r="R1281">
        <v>213.06760199999999</v>
      </c>
      <c r="S1281">
        <v>168.714607</v>
      </c>
      <c r="T1281">
        <v>240.68348320000001</v>
      </c>
      <c r="U1281">
        <v>206.38750970000001</v>
      </c>
      <c r="V1281">
        <v>142.91149720000001</v>
      </c>
      <c r="W1281">
        <v>240.74040650000001</v>
      </c>
      <c r="X1281">
        <v>247.5384837</v>
      </c>
      <c r="Y1281">
        <v>226.9473107</v>
      </c>
      <c r="Z1281">
        <v>222.6809404</v>
      </c>
      <c r="AA1281">
        <v>124.47176810000001</v>
      </c>
      <c r="AB1281">
        <v>177.2885915</v>
      </c>
      <c r="AC1281">
        <v>82.591535579999999</v>
      </c>
      <c r="AD1281">
        <v>166.95244779999999</v>
      </c>
      <c r="AE1281">
        <v>176.8314681</v>
      </c>
      <c r="AF1281">
        <v>182.3595675</v>
      </c>
      <c r="AG1281">
        <v>201.32657760000001</v>
      </c>
      <c r="AH1281">
        <v>174.5558187</v>
      </c>
      <c r="AI1281">
        <v>210.2031916</v>
      </c>
      <c r="AJ1281">
        <v>178.51526290000001</v>
      </c>
      <c r="AK1281">
        <v>202.6121943</v>
      </c>
      <c r="AL1281">
        <v>164.57265670000001</v>
      </c>
      <c r="AM1281">
        <v>215.50101050000001</v>
      </c>
      <c r="AN1281">
        <v>144.14388270000001</v>
      </c>
      <c r="AO1281">
        <v>265.80657660000003</v>
      </c>
      <c r="AP1281">
        <v>217.4209285</v>
      </c>
      <c r="AQ1281">
        <v>126.2382236</v>
      </c>
    </row>
    <row r="1282" spans="1:43" x14ac:dyDescent="0.35">
      <c r="A1282" t="s">
        <v>132</v>
      </c>
      <c r="B1282">
        <v>40.577602560000003</v>
      </c>
      <c r="C1282">
        <v>37.975781750000003</v>
      </c>
      <c r="D1282">
        <v>38.32645935</v>
      </c>
      <c r="E1282">
        <v>45.823510310000003</v>
      </c>
      <c r="F1282">
        <v>36.985591980000002</v>
      </c>
      <c r="G1282">
        <v>28.932054910000002</v>
      </c>
      <c r="H1282">
        <v>35.559690609999997</v>
      </c>
      <c r="I1282">
        <v>44.581732160000001</v>
      </c>
      <c r="J1282">
        <v>52.402655369999998</v>
      </c>
      <c r="K1282">
        <v>57.201908520000003</v>
      </c>
      <c r="L1282">
        <v>51.16348747</v>
      </c>
      <c r="M1282">
        <v>55.131575550000001</v>
      </c>
      <c r="N1282">
        <v>47.229533719999999</v>
      </c>
      <c r="O1282">
        <v>44.040204899999999</v>
      </c>
      <c r="P1282">
        <v>51.717011960000001</v>
      </c>
      <c r="Q1282">
        <v>63.408088569999997</v>
      </c>
      <c r="R1282">
        <v>54.56806186</v>
      </c>
      <c r="S1282">
        <v>48.701315309999998</v>
      </c>
      <c r="T1282">
        <v>52.934784000000001</v>
      </c>
      <c r="U1282">
        <v>54.276108110000003</v>
      </c>
      <c r="V1282">
        <v>59.864489659999997</v>
      </c>
      <c r="W1282">
        <v>54.430421189999997</v>
      </c>
      <c r="X1282">
        <v>37.500213559999999</v>
      </c>
      <c r="Y1282">
        <v>67.544437490000007</v>
      </c>
      <c r="Z1282">
        <v>47.286758409999997</v>
      </c>
      <c r="AA1282">
        <v>38.802429060000001</v>
      </c>
      <c r="AB1282">
        <v>52.30622666</v>
      </c>
      <c r="AC1282">
        <v>37.705118480000003</v>
      </c>
      <c r="AD1282">
        <v>62.865808170000001</v>
      </c>
      <c r="AE1282">
        <v>49.360605239999998</v>
      </c>
      <c r="AF1282">
        <v>38.464200480000002</v>
      </c>
      <c r="AG1282">
        <v>49.200225170000003</v>
      </c>
      <c r="AH1282">
        <v>38.404465809999998</v>
      </c>
      <c r="AI1282">
        <v>77.383589040000004</v>
      </c>
      <c r="AJ1282">
        <v>68.326409310000003</v>
      </c>
      <c r="AK1282">
        <v>56.499549459999997</v>
      </c>
      <c r="AL1282">
        <v>36.73048979</v>
      </c>
      <c r="AM1282">
        <v>29.872348720000002</v>
      </c>
      <c r="AN1282">
        <v>37.600708300000001</v>
      </c>
      <c r="AO1282">
        <v>70.213823719999994</v>
      </c>
      <c r="AP1282">
        <v>70.544823980000004</v>
      </c>
      <c r="AQ1282">
        <v>60.562510109999998</v>
      </c>
    </row>
    <row r="1283" spans="1:43" x14ac:dyDescent="0.35">
      <c r="A1283" t="s">
        <v>133</v>
      </c>
      <c r="B1283">
        <v>41.175276269999998</v>
      </c>
      <c r="C1283">
        <v>35.160110789999997</v>
      </c>
      <c r="D1283">
        <v>36.640793930000001</v>
      </c>
      <c r="E1283">
        <v>48.207906899999998</v>
      </c>
      <c r="F1283">
        <v>42.639812929999998</v>
      </c>
      <c r="G1283">
        <v>53.370582650000003</v>
      </c>
      <c r="H1283">
        <v>34.492721179999997</v>
      </c>
      <c r="I1283">
        <v>29.07708307</v>
      </c>
      <c r="J1283">
        <v>48.714182299999997</v>
      </c>
      <c r="K1283">
        <v>58.96254545</v>
      </c>
      <c r="L1283">
        <v>45.372612169999996</v>
      </c>
      <c r="M1283">
        <v>46.848322709999998</v>
      </c>
      <c r="N1283">
        <v>51.619737870000002</v>
      </c>
      <c r="O1283">
        <v>54.967684640000002</v>
      </c>
      <c r="P1283">
        <v>49.113106790000003</v>
      </c>
      <c r="Q1283">
        <v>69.807394009999996</v>
      </c>
      <c r="R1283">
        <v>75.771077750000003</v>
      </c>
      <c r="S1283">
        <v>71.931012969999998</v>
      </c>
      <c r="T1283">
        <v>81.338720890000005</v>
      </c>
      <c r="U1283">
        <v>80.50033354</v>
      </c>
      <c r="V1283">
        <v>88.305739919999994</v>
      </c>
      <c r="W1283">
        <v>47.213140580000001</v>
      </c>
      <c r="X1283">
        <v>43.794055419999999</v>
      </c>
      <c r="Y1283">
        <v>33.332335899999997</v>
      </c>
      <c r="Z1283">
        <v>52.601399649999998</v>
      </c>
      <c r="AA1283">
        <v>46.533406900000003</v>
      </c>
      <c r="AB1283">
        <v>49.926400289999997</v>
      </c>
      <c r="AC1283">
        <v>36.487635930000003</v>
      </c>
      <c r="AD1283">
        <v>60.088238969999999</v>
      </c>
      <c r="AE1283">
        <v>55.80221426</v>
      </c>
      <c r="AF1283">
        <v>59.857507599999998</v>
      </c>
      <c r="AG1283">
        <v>54.460999610000002</v>
      </c>
      <c r="AH1283">
        <v>63.175735430000003</v>
      </c>
      <c r="AI1283">
        <v>63.785442230000001</v>
      </c>
      <c r="AJ1283">
        <v>59.373579790000001</v>
      </c>
      <c r="AK1283">
        <v>65.233832340000006</v>
      </c>
      <c r="AL1283">
        <v>44.336075489999999</v>
      </c>
      <c r="AM1283">
        <v>44.209886930000003</v>
      </c>
      <c r="AN1283">
        <v>53.6557794</v>
      </c>
      <c r="AO1283">
        <v>87.578516530000002</v>
      </c>
      <c r="AP1283">
        <v>76.289170569999996</v>
      </c>
      <c r="AQ1283">
        <v>83.995275090000007</v>
      </c>
    </row>
    <row r="1284" spans="1:43" x14ac:dyDescent="0.35">
      <c r="A1284" t="s">
        <v>136</v>
      </c>
      <c r="B1284">
        <v>257.68704939999998</v>
      </c>
      <c r="C1284">
        <v>239.1950373</v>
      </c>
      <c r="D1284">
        <v>235.7635119</v>
      </c>
      <c r="E1284">
        <v>316.49115760000001</v>
      </c>
      <c r="F1284">
        <v>380.8848648</v>
      </c>
      <c r="G1284">
        <v>394.1029006</v>
      </c>
      <c r="H1284">
        <v>233.14471660000001</v>
      </c>
      <c r="I1284">
        <v>231.9120321</v>
      </c>
      <c r="J1284">
        <v>173.0255114</v>
      </c>
      <c r="K1284">
        <v>315.1839516</v>
      </c>
      <c r="L1284">
        <v>206.83182389999999</v>
      </c>
      <c r="M1284">
        <v>300.1050535</v>
      </c>
      <c r="N1284">
        <v>335.15676309999998</v>
      </c>
      <c r="O1284">
        <v>331.97510560000001</v>
      </c>
      <c r="P1284">
        <v>214.03855369999999</v>
      </c>
      <c r="Q1284">
        <v>518.21383189999995</v>
      </c>
      <c r="R1284">
        <v>535.73880899999995</v>
      </c>
      <c r="S1284">
        <v>526.10441119999996</v>
      </c>
      <c r="T1284">
        <v>588.85386019999999</v>
      </c>
      <c r="U1284">
        <v>442.95138400000002</v>
      </c>
      <c r="V1284">
        <v>509.30882329999997</v>
      </c>
      <c r="W1284">
        <v>877.27466749999996</v>
      </c>
      <c r="X1284">
        <v>814.34027900000001</v>
      </c>
      <c r="Y1284">
        <v>896.41809069999999</v>
      </c>
      <c r="Z1284">
        <v>654.96196320000001</v>
      </c>
      <c r="AA1284">
        <v>349.02226439999998</v>
      </c>
      <c r="AB1284">
        <v>402.63086470000002</v>
      </c>
      <c r="AC1284">
        <v>161.20454609999999</v>
      </c>
      <c r="AD1284">
        <v>358.82017280000002</v>
      </c>
      <c r="AE1284">
        <v>360.18918889999998</v>
      </c>
      <c r="AF1284">
        <v>434.32337869999998</v>
      </c>
      <c r="AG1284">
        <v>561.49322319999999</v>
      </c>
      <c r="AH1284">
        <v>468.70044309999997</v>
      </c>
      <c r="AI1284">
        <v>444.74464260000002</v>
      </c>
      <c r="AJ1284">
        <v>390.37547860000001</v>
      </c>
      <c r="AK1284">
        <v>439.19318149999998</v>
      </c>
      <c r="AL1284">
        <v>382.84567320000002</v>
      </c>
      <c r="AM1284">
        <v>512.58083390000002</v>
      </c>
      <c r="AN1284">
        <v>394.41633180000002</v>
      </c>
      <c r="AO1284">
        <v>413.50846689999997</v>
      </c>
      <c r="AP1284">
        <v>520.5257709</v>
      </c>
      <c r="AQ1284">
        <v>422.03423850000001</v>
      </c>
    </row>
    <row r="1285" spans="1:43" x14ac:dyDescent="0.35">
      <c r="A1285" t="s">
        <v>3449</v>
      </c>
      <c r="B1285">
        <v>66.271669669999994</v>
      </c>
      <c r="C1285">
        <v>60.715411719999999</v>
      </c>
      <c r="D1285">
        <v>63.713871820000001</v>
      </c>
      <c r="E1285">
        <v>75.201940019999995</v>
      </c>
      <c r="F1285">
        <v>79.127365139999995</v>
      </c>
      <c r="G1285">
        <v>73.263111679999994</v>
      </c>
      <c r="H1285">
        <v>75.365778820000003</v>
      </c>
      <c r="I1285">
        <v>76.716702749999996</v>
      </c>
      <c r="J1285">
        <v>42.542088290000002</v>
      </c>
      <c r="K1285">
        <v>81.926771849999994</v>
      </c>
      <c r="L1285">
        <v>79.424508709999998</v>
      </c>
      <c r="M1285">
        <v>78.046774740000004</v>
      </c>
      <c r="N1285">
        <v>98.96705541</v>
      </c>
      <c r="O1285">
        <v>88.845975940000002</v>
      </c>
      <c r="P1285">
        <v>101.87838290000001</v>
      </c>
      <c r="Q1285">
        <v>134.62430320000001</v>
      </c>
      <c r="R1285">
        <v>145.44882469999999</v>
      </c>
      <c r="S1285">
        <v>171.91887360000001</v>
      </c>
      <c r="T1285">
        <v>145.3473486</v>
      </c>
      <c r="U1285">
        <v>171.3179781</v>
      </c>
      <c r="V1285">
        <v>148.92490419999999</v>
      </c>
      <c r="W1285">
        <v>137.48658560000001</v>
      </c>
      <c r="X1285">
        <v>140.1890722</v>
      </c>
      <c r="Y1285">
        <v>171.88536110000001</v>
      </c>
      <c r="Z1285">
        <v>134.00724829999999</v>
      </c>
      <c r="AA1285">
        <v>60.692006149999997</v>
      </c>
      <c r="AB1285">
        <v>69.625255449999997</v>
      </c>
      <c r="AC1285">
        <v>47.625980310000003</v>
      </c>
      <c r="AD1285">
        <v>88.858742430000007</v>
      </c>
      <c r="AE1285">
        <v>108.5615104</v>
      </c>
      <c r="AF1285">
        <v>73.084272350000006</v>
      </c>
      <c r="AG1285">
        <v>90.459573759999998</v>
      </c>
      <c r="AH1285">
        <v>72.547753940000007</v>
      </c>
      <c r="AI1285">
        <v>131.5334977</v>
      </c>
      <c r="AJ1285">
        <v>111.4671994</v>
      </c>
      <c r="AK1285">
        <v>138.588773</v>
      </c>
      <c r="AL1285">
        <v>65.380876790000002</v>
      </c>
      <c r="AM1285">
        <v>103.4524042</v>
      </c>
      <c r="AN1285">
        <v>56.618062399999999</v>
      </c>
      <c r="AO1285">
        <v>68.256883479999999</v>
      </c>
      <c r="AP1285">
        <v>101.6393274</v>
      </c>
      <c r="AQ1285">
        <v>99.46495453</v>
      </c>
    </row>
    <row r="1286" spans="1:43" x14ac:dyDescent="0.35">
      <c r="A1286" t="s">
        <v>3227</v>
      </c>
      <c r="B1286">
        <v>22.03321519</v>
      </c>
      <c r="C1286">
        <v>17.9211308</v>
      </c>
      <c r="D1286">
        <v>17.32577551</v>
      </c>
      <c r="E1286">
        <v>19.837622639999999</v>
      </c>
      <c r="F1286">
        <v>21.615100829999999</v>
      </c>
      <c r="G1286">
        <v>109.0229556</v>
      </c>
      <c r="H1286">
        <v>17.00695661</v>
      </c>
      <c r="I1286">
        <v>10.79440046</v>
      </c>
      <c r="J1286">
        <v>17.259399609999999</v>
      </c>
      <c r="K1286">
        <v>23.152659700000001</v>
      </c>
      <c r="L1286">
        <v>10.506533080000001</v>
      </c>
      <c r="M1286">
        <v>21.206886149999999</v>
      </c>
      <c r="N1286">
        <v>23.455197800000001</v>
      </c>
      <c r="O1286">
        <v>23.310727350000001</v>
      </c>
      <c r="P1286">
        <v>12.82122058</v>
      </c>
      <c r="Q1286">
        <v>39.420297509999997</v>
      </c>
      <c r="R1286">
        <v>38.554548400000002</v>
      </c>
      <c r="S1286">
        <v>46.024787369999999</v>
      </c>
      <c r="T1286">
        <v>54.089364250000003</v>
      </c>
      <c r="U1286">
        <v>56.652816649999998</v>
      </c>
      <c r="V1286">
        <v>27.667482069999998</v>
      </c>
      <c r="W1286">
        <v>23.206511840000001</v>
      </c>
      <c r="X1286">
        <v>32.97963017</v>
      </c>
      <c r="Y1286">
        <v>33.653199290000003</v>
      </c>
      <c r="Z1286">
        <v>44.152188270000003</v>
      </c>
      <c r="AA1286">
        <v>20.675551049999999</v>
      </c>
      <c r="AB1286">
        <v>13.04712522</v>
      </c>
      <c r="AC1286">
        <v>12.6078397</v>
      </c>
      <c r="AD1286">
        <v>20.786565169999999</v>
      </c>
      <c r="AE1286">
        <v>12.7608084</v>
      </c>
      <c r="AF1286">
        <v>28.044675680000001</v>
      </c>
      <c r="AG1286">
        <v>34.321460690000002</v>
      </c>
      <c r="AH1286">
        <v>28.056066319999999</v>
      </c>
      <c r="AI1286">
        <v>28.026009309999999</v>
      </c>
      <c r="AJ1286">
        <v>23.616813789999998</v>
      </c>
      <c r="AK1286">
        <v>25.90603634</v>
      </c>
      <c r="AL1286">
        <v>24.759904280000001</v>
      </c>
      <c r="AM1286">
        <v>37.884348770000003</v>
      </c>
      <c r="AN1286">
        <v>20.673612850000001</v>
      </c>
      <c r="AO1286">
        <v>28.368921539999999</v>
      </c>
      <c r="AP1286">
        <v>28.4873008</v>
      </c>
      <c r="AQ1286">
        <v>30.698846270000001</v>
      </c>
    </row>
    <row r="1287" spans="1:43" x14ac:dyDescent="0.35">
      <c r="A1287" t="s">
        <v>1533</v>
      </c>
      <c r="B1287">
        <v>124.9623857</v>
      </c>
      <c r="C1287">
        <v>116.97919899999999</v>
      </c>
      <c r="D1287">
        <v>116.86291300000001</v>
      </c>
      <c r="E1287">
        <v>220.71987680000001</v>
      </c>
      <c r="F1287">
        <v>236.273584</v>
      </c>
      <c r="G1287">
        <v>201.20071569999999</v>
      </c>
      <c r="H1287">
        <v>121.79224929999999</v>
      </c>
      <c r="I1287">
        <v>130.61368920000001</v>
      </c>
      <c r="J1287">
        <v>107.8657515</v>
      </c>
      <c r="K1287">
        <v>167.0332889</v>
      </c>
      <c r="L1287">
        <v>134.4445691</v>
      </c>
      <c r="M1287">
        <v>147.21615739999999</v>
      </c>
      <c r="N1287">
        <v>167.23723699999999</v>
      </c>
      <c r="O1287">
        <v>160.99416650000001</v>
      </c>
      <c r="P1287">
        <v>175.75613440000001</v>
      </c>
      <c r="Q1287">
        <v>186.22466249999999</v>
      </c>
      <c r="R1287">
        <v>193.42306719999999</v>
      </c>
      <c r="S1287">
        <v>181.79386539999999</v>
      </c>
      <c r="T1287">
        <v>183.82872510000001</v>
      </c>
      <c r="U1287">
        <v>169.38687340000001</v>
      </c>
      <c r="V1287">
        <v>204.63857590000001</v>
      </c>
      <c r="W1287">
        <v>459.68652659999998</v>
      </c>
      <c r="X1287">
        <v>373.84157670000002</v>
      </c>
      <c r="Y1287">
        <v>410.83048109999999</v>
      </c>
      <c r="Z1287">
        <v>307.65115659999998</v>
      </c>
      <c r="AA1287">
        <v>148.12497740000001</v>
      </c>
      <c r="AB1287">
        <v>195.13455959999999</v>
      </c>
      <c r="AC1287">
        <v>82.223185659999999</v>
      </c>
      <c r="AD1287">
        <v>154.0486089</v>
      </c>
      <c r="AE1287">
        <v>179.96549089999999</v>
      </c>
      <c r="AF1287">
        <v>221.3706814</v>
      </c>
      <c r="AG1287">
        <v>291.0246363</v>
      </c>
      <c r="AH1287">
        <v>234.02479059999999</v>
      </c>
      <c r="AI1287">
        <v>230.91905840000001</v>
      </c>
      <c r="AJ1287">
        <v>178.40268570000001</v>
      </c>
      <c r="AK1287">
        <v>190.19707360000001</v>
      </c>
      <c r="AL1287">
        <v>177.12274379999999</v>
      </c>
      <c r="AM1287">
        <v>236.80611429999999</v>
      </c>
      <c r="AN1287">
        <v>164.82643780000001</v>
      </c>
      <c r="AO1287">
        <v>174.63978829999999</v>
      </c>
      <c r="AP1287">
        <v>220.58092970000001</v>
      </c>
      <c r="AQ1287">
        <v>177.65706359999999</v>
      </c>
    </row>
    <row r="1288" spans="1:43" x14ac:dyDescent="0.35">
      <c r="A1288" t="s">
        <v>3314</v>
      </c>
      <c r="B1288">
        <v>192.18901750000001</v>
      </c>
      <c r="C1288">
        <v>186.98098089999999</v>
      </c>
      <c r="D1288">
        <v>161.8124195</v>
      </c>
      <c r="E1288">
        <v>263.90810260000001</v>
      </c>
      <c r="F1288">
        <v>256.19239829999998</v>
      </c>
      <c r="G1288">
        <v>233.89925299999999</v>
      </c>
      <c r="H1288">
        <v>154.88411020000001</v>
      </c>
      <c r="I1288">
        <v>148.6696029</v>
      </c>
      <c r="J1288">
        <v>171.0637777</v>
      </c>
      <c r="K1288">
        <v>224.89249330000001</v>
      </c>
      <c r="L1288">
        <v>190.8028875</v>
      </c>
      <c r="M1288">
        <v>204.42065099999999</v>
      </c>
      <c r="N1288">
        <v>163.74921549999999</v>
      </c>
      <c r="O1288">
        <v>154.7696804</v>
      </c>
      <c r="P1288">
        <v>183.39006019999999</v>
      </c>
      <c r="Q1288">
        <v>112.6153389</v>
      </c>
      <c r="R1288">
        <v>113.25278400000001</v>
      </c>
      <c r="S1288">
        <v>90.671650729999996</v>
      </c>
      <c r="T1288">
        <v>86.849718789999997</v>
      </c>
      <c r="U1288">
        <v>83.777540930000001</v>
      </c>
      <c r="V1288">
        <v>108.3443267</v>
      </c>
      <c r="W1288">
        <v>259.28646470000001</v>
      </c>
      <c r="X1288">
        <v>304.73927179999998</v>
      </c>
      <c r="Y1288">
        <v>289.85002120000001</v>
      </c>
      <c r="Z1288">
        <v>245.96413380000001</v>
      </c>
      <c r="AA1288">
        <v>174.77082949999999</v>
      </c>
      <c r="AB1288">
        <v>192.54804609999999</v>
      </c>
      <c r="AC1288">
        <v>136.79231859999999</v>
      </c>
      <c r="AD1288">
        <v>230.6862903</v>
      </c>
      <c r="AE1288">
        <v>227.35421919999999</v>
      </c>
      <c r="AF1288">
        <v>280.58164749999997</v>
      </c>
      <c r="AG1288">
        <v>318.0841479</v>
      </c>
      <c r="AH1288">
        <v>293.36267049999998</v>
      </c>
      <c r="AI1288">
        <v>266.9345323</v>
      </c>
      <c r="AJ1288">
        <v>237.66160550000001</v>
      </c>
      <c r="AK1288">
        <v>245.86289160000001</v>
      </c>
      <c r="AL1288">
        <v>161.37129089999999</v>
      </c>
      <c r="AM1288">
        <v>197.6995058</v>
      </c>
      <c r="AN1288">
        <v>188.77676009999999</v>
      </c>
      <c r="AO1288">
        <v>296.52501160000003</v>
      </c>
      <c r="AP1288">
        <v>327.22362909999998</v>
      </c>
      <c r="AQ1288">
        <v>311.29855650000002</v>
      </c>
    </row>
    <row r="1289" spans="1:43" x14ac:dyDescent="0.35">
      <c r="A1289" t="s">
        <v>3084</v>
      </c>
      <c r="B1289">
        <v>97.671628530000007</v>
      </c>
      <c r="C1289">
        <v>102.1372641</v>
      </c>
      <c r="D1289">
        <v>92.543897150000006</v>
      </c>
      <c r="E1289">
        <v>96.984339860000006</v>
      </c>
      <c r="F1289">
        <v>120.12530630000001</v>
      </c>
      <c r="G1289">
        <v>98.523773739999996</v>
      </c>
      <c r="H1289">
        <v>73.813885189999993</v>
      </c>
      <c r="I1289">
        <v>78.91932602</v>
      </c>
      <c r="J1289">
        <v>93.97257535</v>
      </c>
      <c r="K1289">
        <v>108.9501302</v>
      </c>
      <c r="L1289">
        <v>80.480702059999999</v>
      </c>
      <c r="M1289">
        <v>75.984881659999999</v>
      </c>
      <c r="N1289">
        <v>77.468589620000003</v>
      </c>
      <c r="O1289">
        <v>88.608008029999993</v>
      </c>
      <c r="P1289">
        <v>93.421467340000007</v>
      </c>
      <c r="Q1289">
        <v>87.113851580000002</v>
      </c>
      <c r="R1289">
        <v>138.67130610000001</v>
      </c>
      <c r="S1289">
        <v>96.789298450000004</v>
      </c>
      <c r="T1289">
        <v>131.58380450000001</v>
      </c>
      <c r="U1289">
        <v>91.606862179999993</v>
      </c>
      <c r="V1289">
        <v>103.06486289999999</v>
      </c>
      <c r="W1289">
        <v>197.10606010000001</v>
      </c>
      <c r="X1289">
        <v>207.8326409</v>
      </c>
      <c r="Y1289">
        <v>165.0968627</v>
      </c>
      <c r="Z1289">
        <v>144.9900671</v>
      </c>
      <c r="AA1289">
        <v>92.524276779999994</v>
      </c>
      <c r="AB1289">
        <v>120.64541680000001</v>
      </c>
      <c r="AC1289">
        <v>56.986919759999999</v>
      </c>
      <c r="AD1289">
        <v>106.7600937</v>
      </c>
      <c r="AE1289">
        <v>115.0444777</v>
      </c>
      <c r="AF1289">
        <v>111.5242125</v>
      </c>
      <c r="AG1289">
        <v>137.7544953</v>
      </c>
      <c r="AH1289">
        <v>118.3371946</v>
      </c>
      <c r="AI1289">
        <v>140.603261</v>
      </c>
      <c r="AJ1289">
        <v>127.87576420000001</v>
      </c>
      <c r="AK1289">
        <v>128.7254715</v>
      </c>
      <c r="AL1289">
        <v>105.1112972</v>
      </c>
      <c r="AM1289">
        <v>132.6862051</v>
      </c>
      <c r="AN1289">
        <v>103.84991340000001</v>
      </c>
      <c r="AO1289">
        <v>151.11715369999999</v>
      </c>
      <c r="AP1289">
        <v>169.72062099999999</v>
      </c>
      <c r="AQ1289">
        <v>174.9570185</v>
      </c>
    </row>
    <row r="1290" spans="1:43" x14ac:dyDescent="0.35">
      <c r="A1290" t="s">
        <v>3706</v>
      </c>
      <c r="B1290">
        <v>8.2275425260000006</v>
      </c>
      <c r="C1290">
        <v>5.4158838769999997</v>
      </c>
      <c r="D1290">
        <v>5.5705959040000002</v>
      </c>
      <c r="E1290">
        <v>12.540267740000001</v>
      </c>
      <c r="F1290">
        <v>8.3228899330000008</v>
      </c>
      <c r="G1290">
        <v>12.178089630000001</v>
      </c>
      <c r="H1290">
        <v>9.2331829540000001</v>
      </c>
      <c r="I1290">
        <v>7.8799566710000004</v>
      </c>
      <c r="J1290">
        <v>5.0401663299999999</v>
      </c>
      <c r="K1290">
        <v>10.5569962</v>
      </c>
      <c r="L1290">
        <v>5.7567122480000004</v>
      </c>
      <c r="M1290">
        <v>6.4669414039999999</v>
      </c>
      <c r="N1290">
        <v>6.1032779750000001</v>
      </c>
      <c r="O1290">
        <v>6.083740036</v>
      </c>
      <c r="P1290">
        <v>7.0738496509999997</v>
      </c>
      <c r="Q1290">
        <v>11.25120491</v>
      </c>
      <c r="R1290">
        <v>8.0948739300000003</v>
      </c>
      <c r="S1290">
        <v>7.4809715270000003</v>
      </c>
      <c r="T1290">
        <v>8.1079803469999998</v>
      </c>
      <c r="U1290">
        <v>8.8348757730000003</v>
      </c>
      <c r="V1290">
        <v>10.11484432</v>
      </c>
      <c r="W1290">
        <v>21.680641420000001</v>
      </c>
      <c r="X1290">
        <v>7.223632308</v>
      </c>
      <c r="Y1290">
        <v>16.880031020000001</v>
      </c>
      <c r="Z1290">
        <v>13.93248824</v>
      </c>
      <c r="AA1290">
        <v>9.1159471659999998</v>
      </c>
      <c r="AB1290">
        <v>10.98221964</v>
      </c>
      <c r="AC1290">
        <v>4.2483985549999996</v>
      </c>
      <c r="AD1290">
        <v>5.931304978</v>
      </c>
      <c r="AE1290">
        <v>9.2670029859999996</v>
      </c>
      <c r="AF1290">
        <v>8.6420339869999996</v>
      </c>
      <c r="AG1290">
        <v>8.38959148</v>
      </c>
      <c r="AH1290">
        <v>12.2260449</v>
      </c>
      <c r="AI1290">
        <v>12.688785409999999</v>
      </c>
      <c r="AJ1290">
        <v>6.3176729030000001</v>
      </c>
      <c r="AK1290">
        <v>16.353233199999998</v>
      </c>
      <c r="AL1290">
        <v>8.1114003690000001</v>
      </c>
      <c r="AM1290">
        <v>7.0382259779999998</v>
      </c>
      <c r="AN1290">
        <v>7.719735826</v>
      </c>
      <c r="AO1290">
        <v>7.6606976529999997</v>
      </c>
      <c r="AP1290">
        <v>14.66120252</v>
      </c>
      <c r="AQ1290">
        <v>8.2114159870000005</v>
      </c>
    </row>
    <row r="1291" spans="1:43" x14ac:dyDescent="0.35">
      <c r="A1291" t="s">
        <v>3282</v>
      </c>
      <c r="B1291">
        <v>1656.045879</v>
      </c>
      <c r="C1291">
        <v>1442.5557269999999</v>
      </c>
      <c r="D1291">
        <v>1496.3464489999999</v>
      </c>
      <c r="E1291">
        <v>2371.0974649999998</v>
      </c>
      <c r="F1291">
        <v>2565.870058</v>
      </c>
      <c r="G1291">
        <v>2085.6901640000001</v>
      </c>
      <c r="H1291">
        <v>1252.2256870000001</v>
      </c>
      <c r="I1291">
        <v>1383.674532</v>
      </c>
      <c r="J1291">
        <v>1562.512287</v>
      </c>
      <c r="K1291">
        <v>1971.3610060000001</v>
      </c>
      <c r="L1291">
        <v>1730.2320540000001</v>
      </c>
      <c r="M1291">
        <v>1792.507762</v>
      </c>
      <c r="N1291">
        <v>2256.1229640000001</v>
      </c>
      <c r="O1291">
        <v>1985.4862989999999</v>
      </c>
      <c r="P1291">
        <v>1903.295273</v>
      </c>
      <c r="Q1291">
        <v>3905.4417779999999</v>
      </c>
      <c r="R1291">
        <v>3814.874182</v>
      </c>
      <c r="S1291">
        <v>3797.3337310000002</v>
      </c>
      <c r="T1291">
        <v>5355.6537090000002</v>
      </c>
      <c r="U1291">
        <v>5645.3998060000004</v>
      </c>
      <c r="V1291">
        <v>5221.740323</v>
      </c>
      <c r="W1291">
        <v>3295.405745</v>
      </c>
      <c r="X1291">
        <v>4054.8673269999999</v>
      </c>
      <c r="Y1291">
        <v>3819.9930530000001</v>
      </c>
      <c r="Z1291">
        <v>2943.6467440000001</v>
      </c>
      <c r="AA1291">
        <v>2182.9719129999999</v>
      </c>
      <c r="AB1291">
        <v>2602.2003500000001</v>
      </c>
      <c r="AC1291">
        <v>1773.09581</v>
      </c>
      <c r="AD1291">
        <v>2718.3751889999999</v>
      </c>
      <c r="AE1291">
        <v>2386.1520529999998</v>
      </c>
      <c r="AF1291">
        <v>2442.237619</v>
      </c>
      <c r="AG1291">
        <v>2900.6255270000001</v>
      </c>
      <c r="AH1291">
        <v>2698.6741299999999</v>
      </c>
      <c r="AI1291">
        <v>3029.9215100000001</v>
      </c>
      <c r="AJ1291">
        <v>2868.9804340000001</v>
      </c>
      <c r="AK1291">
        <v>2778.3250800000001</v>
      </c>
      <c r="AL1291">
        <v>2136.930484</v>
      </c>
      <c r="AM1291">
        <v>2589.6367890000001</v>
      </c>
      <c r="AN1291">
        <v>1852.6641549999999</v>
      </c>
      <c r="AO1291">
        <v>3721.1366619999999</v>
      </c>
      <c r="AP1291">
        <v>2970.9215680000002</v>
      </c>
      <c r="AQ1291">
        <v>3235.078978</v>
      </c>
    </row>
    <row r="1292" spans="1:43" x14ac:dyDescent="0.35">
      <c r="A1292" t="s">
        <v>2598</v>
      </c>
      <c r="B1292">
        <v>14.42269361</v>
      </c>
      <c r="C1292">
        <v>10.47632553</v>
      </c>
      <c r="D1292">
        <v>9.568743134</v>
      </c>
      <c r="E1292">
        <v>19.07430729</v>
      </c>
      <c r="F1292">
        <v>12.913987880000001</v>
      </c>
      <c r="G1292">
        <v>17.643590639999999</v>
      </c>
      <c r="H1292">
        <v>11.124012629999999</v>
      </c>
      <c r="I1292">
        <v>11.25787819</v>
      </c>
      <c r="J1292">
        <v>7.6724302550000001</v>
      </c>
      <c r="K1292">
        <v>15.910763640000001</v>
      </c>
      <c r="L1292">
        <v>12.80758872</v>
      </c>
      <c r="M1292">
        <v>16.09628009</v>
      </c>
      <c r="N1292">
        <v>18.083956350000001</v>
      </c>
      <c r="O1292">
        <v>19.440642799999999</v>
      </c>
      <c r="P1292">
        <v>15.07776524</v>
      </c>
      <c r="Q1292">
        <v>25.364717989999999</v>
      </c>
      <c r="R1292">
        <v>21.34505815</v>
      </c>
      <c r="S1292">
        <v>21.387519350000002</v>
      </c>
      <c r="T1292">
        <v>27.26750195</v>
      </c>
      <c r="U1292">
        <v>26.140088590000001</v>
      </c>
      <c r="V1292">
        <v>28.87854106</v>
      </c>
      <c r="W1292">
        <v>21.249797399999999</v>
      </c>
      <c r="X1292">
        <v>20.673432819999999</v>
      </c>
      <c r="Y1292">
        <v>24.111251169999999</v>
      </c>
      <c r="Z1292">
        <v>22.044539660000002</v>
      </c>
      <c r="AA1292">
        <v>15.45987496</v>
      </c>
      <c r="AB1292">
        <v>21.80004937</v>
      </c>
      <c r="AC1292">
        <v>13.491583200000001</v>
      </c>
      <c r="AD1292">
        <v>23.122520680000001</v>
      </c>
      <c r="AE1292">
        <v>16.99106261</v>
      </c>
      <c r="AF1292">
        <v>19.750691589999999</v>
      </c>
      <c r="AG1292">
        <v>19.712681610000001</v>
      </c>
      <c r="AH1292">
        <v>21.712809050000001</v>
      </c>
      <c r="AI1292">
        <v>22.162528479999999</v>
      </c>
      <c r="AJ1292">
        <v>22.287819760000001</v>
      </c>
      <c r="AK1292">
        <v>20.185929089999998</v>
      </c>
      <c r="AL1292">
        <v>14.52542098</v>
      </c>
      <c r="AM1292">
        <v>16.494225589999999</v>
      </c>
      <c r="AN1292">
        <v>17.920121730000002</v>
      </c>
      <c r="AO1292">
        <v>16.172012809999998</v>
      </c>
      <c r="AP1292">
        <v>21.747516430000001</v>
      </c>
      <c r="AQ1292">
        <v>17.305583129999999</v>
      </c>
    </row>
    <row r="1293" spans="1:43" x14ac:dyDescent="0.35">
      <c r="A1293" t="s">
        <v>1847</v>
      </c>
      <c r="B1293">
        <v>1038.399905</v>
      </c>
      <c r="C1293">
        <v>957.0290238</v>
      </c>
      <c r="D1293">
        <v>1213.2823539999999</v>
      </c>
      <c r="E1293">
        <v>1309.2307029999999</v>
      </c>
      <c r="F1293">
        <v>1760.1555209999999</v>
      </c>
      <c r="G1293">
        <v>1268.1492840000001</v>
      </c>
      <c r="H1293">
        <v>886.28173430000004</v>
      </c>
      <c r="I1293">
        <v>791.45155169999998</v>
      </c>
      <c r="J1293">
        <v>1303.7616949999999</v>
      </c>
      <c r="K1293">
        <v>1660.7111729999999</v>
      </c>
      <c r="L1293">
        <v>1579.831576</v>
      </c>
      <c r="M1293">
        <v>1396.2376300000001</v>
      </c>
      <c r="N1293">
        <v>1487.5384059999999</v>
      </c>
      <c r="O1293">
        <v>1620.7223779999999</v>
      </c>
      <c r="P1293">
        <v>1387.94667</v>
      </c>
      <c r="Q1293">
        <v>2883.6974310000001</v>
      </c>
      <c r="R1293">
        <v>2788.8868980000002</v>
      </c>
      <c r="S1293">
        <v>3425.2529039999999</v>
      </c>
      <c r="T1293">
        <v>3969.6566859999998</v>
      </c>
      <c r="U1293">
        <v>4527.9151460000003</v>
      </c>
      <c r="V1293">
        <v>3701.9560540000002</v>
      </c>
      <c r="W1293">
        <v>4182.0628290000004</v>
      </c>
      <c r="X1293">
        <v>3710.8950199999999</v>
      </c>
      <c r="Y1293">
        <v>4208.741677</v>
      </c>
      <c r="Z1293">
        <v>2609.598587</v>
      </c>
      <c r="AA1293">
        <v>1421.839575</v>
      </c>
      <c r="AB1293">
        <v>1797.540497</v>
      </c>
      <c r="AC1293">
        <v>1383.7785899999999</v>
      </c>
      <c r="AD1293">
        <v>2129.558137</v>
      </c>
      <c r="AE1293">
        <v>1687.576712</v>
      </c>
      <c r="AF1293">
        <v>2159.9491549999998</v>
      </c>
      <c r="AG1293">
        <v>3408.9873720000001</v>
      </c>
      <c r="AH1293">
        <v>1475.464536</v>
      </c>
      <c r="AI1293">
        <v>2308.7737400000001</v>
      </c>
      <c r="AJ1293">
        <v>2311.1908699999999</v>
      </c>
      <c r="AK1293">
        <v>2193.3409489999999</v>
      </c>
      <c r="AL1293">
        <v>1641.710155</v>
      </c>
      <c r="AM1293">
        <v>2114.1061810000001</v>
      </c>
      <c r="AN1293">
        <v>1549.0377080000001</v>
      </c>
      <c r="AO1293">
        <v>2989.5717380000001</v>
      </c>
      <c r="AP1293">
        <v>2694.5951669999999</v>
      </c>
      <c r="AQ1293">
        <v>3269.8784799999999</v>
      </c>
    </row>
    <row r="1294" spans="1:43" x14ac:dyDescent="0.35">
      <c r="A1294" t="s">
        <v>491</v>
      </c>
      <c r="B1294">
        <v>893.62786659999995</v>
      </c>
      <c r="C1294">
        <v>801.66464280000002</v>
      </c>
      <c r="D1294">
        <v>1102.7450670000001</v>
      </c>
      <c r="E1294">
        <v>1209.298231</v>
      </c>
      <c r="F1294">
        <v>1238.0397009999999</v>
      </c>
      <c r="G1294">
        <v>1223.1798679999999</v>
      </c>
      <c r="H1294">
        <v>924.67460759999994</v>
      </c>
      <c r="I1294">
        <v>893.42248610000001</v>
      </c>
      <c r="J1294">
        <v>1334.4146619999999</v>
      </c>
      <c r="K1294">
        <v>1170.3706609999999</v>
      </c>
      <c r="L1294">
        <v>967.75850309999998</v>
      </c>
      <c r="M1294">
        <v>999.91508940000006</v>
      </c>
      <c r="N1294">
        <v>1125.645033</v>
      </c>
      <c r="O1294">
        <v>1138.4773849999999</v>
      </c>
      <c r="P1294">
        <v>1038.4819259999999</v>
      </c>
      <c r="Q1294">
        <v>1842.779659</v>
      </c>
      <c r="R1294">
        <v>1681.855863</v>
      </c>
      <c r="S1294">
        <v>1527.5200560000001</v>
      </c>
      <c r="T1294">
        <v>1652.9499020000001</v>
      </c>
      <c r="U1294">
        <v>1703.1441150000001</v>
      </c>
      <c r="V1294">
        <v>2096.3901729999998</v>
      </c>
      <c r="W1294">
        <v>1033.2236499999999</v>
      </c>
      <c r="X1294">
        <v>1286.4713999999999</v>
      </c>
      <c r="Y1294">
        <v>1510.516891</v>
      </c>
      <c r="Z1294">
        <v>1499.5434969999999</v>
      </c>
      <c r="AA1294">
        <v>699.15195170000004</v>
      </c>
      <c r="AB1294">
        <v>846.70361060000005</v>
      </c>
      <c r="AC1294">
        <v>964.0261021</v>
      </c>
      <c r="AD1294">
        <v>1418.146853</v>
      </c>
      <c r="AE1294">
        <v>1195.69175</v>
      </c>
      <c r="AF1294">
        <v>1039.69973</v>
      </c>
      <c r="AG1294">
        <v>1301.1943100000001</v>
      </c>
      <c r="AH1294">
        <v>1022.8914140000001</v>
      </c>
      <c r="AI1294">
        <v>1338.593374</v>
      </c>
      <c r="AJ1294">
        <v>1408.208265</v>
      </c>
      <c r="AK1294">
        <v>1349.3837679999999</v>
      </c>
      <c r="AL1294">
        <v>716.96084110000004</v>
      </c>
      <c r="AM1294">
        <v>945.67348049999998</v>
      </c>
      <c r="AN1294">
        <v>706.37319509999998</v>
      </c>
      <c r="AO1294">
        <v>1534.100142</v>
      </c>
      <c r="AP1294">
        <v>1412.859614</v>
      </c>
      <c r="AQ1294">
        <v>1408.1661360000001</v>
      </c>
    </row>
    <row r="1295" spans="1:43" x14ac:dyDescent="0.35">
      <c r="A1295" t="s">
        <v>848</v>
      </c>
      <c r="B1295">
        <v>24.702487340000001</v>
      </c>
      <c r="C1295">
        <v>23.27775845</v>
      </c>
      <c r="D1295">
        <v>23.980804989999999</v>
      </c>
      <c r="E1295">
        <v>13.208157760000001</v>
      </c>
      <c r="F1295">
        <v>42.151183799999998</v>
      </c>
      <c r="G1295">
        <v>38.601054570000002</v>
      </c>
      <c r="H1295">
        <v>20.86788748</v>
      </c>
      <c r="I1295">
        <v>22.294686980000002</v>
      </c>
      <c r="J1295">
        <v>9.6192038919999998</v>
      </c>
      <c r="K1295">
        <v>23.692192940000002</v>
      </c>
      <c r="L1295">
        <v>17.203902939999999</v>
      </c>
      <c r="M1295">
        <v>21.635245909999998</v>
      </c>
      <c r="N1295">
        <v>31.450735290000001</v>
      </c>
      <c r="O1295">
        <v>20.781437820000001</v>
      </c>
      <c r="P1295">
        <v>23.189512229999998</v>
      </c>
      <c r="Q1295">
        <v>26.837449199999998</v>
      </c>
      <c r="R1295">
        <v>26.05702732</v>
      </c>
      <c r="S1295">
        <v>25.99426837</v>
      </c>
      <c r="T1295">
        <v>23.783366000000001</v>
      </c>
      <c r="U1295">
        <v>29.397405939999999</v>
      </c>
      <c r="V1295">
        <v>23.083721310000001</v>
      </c>
      <c r="W1295">
        <v>50.105585210000001</v>
      </c>
      <c r="X1295">
        <v>67.871700039999993</v>
      </c>
      <c r="Y1295">
        <v>69.446581530000003</v>
      </c>
      <c r="Z1295">
        <v>51.168193940000002</v>
      </c>
      <c r="AA1295">
        <v>21.961342779999999</v>
      </c>
      <c r="AB1295">
        <v>24.063204689999999</v>
      </c>
      <c r="AC1295">
        <v>12.18455636</v>
      </c>
      <c r="AD1295">
        <v>28.3125131</v>
      </c>
      <c r="AE1295">
        <v>29.68261343</v>
      </c>
      <c r="AF1295">
        <v>23.53732054</v>
      </c>
      <c r="AG1295">
        <v>30.761726490000001</v>
      </c>
      <c r="AH1295">
        <v>24.780197650000002</v>
      </c>
      <c r="AI1295">
        <v>37.313354009999998</v>
      </c>
      <c r="AJ1295">
        <v>33.328327440000002</v>
      </c>
      <c r="AK1295">
        <v>33.380337330000003</v>
      </c>
      <c r="AL1295">
        <v>25.644298060000001</v>
      </c>
      <c r="AM1295">
        <v>46.391691960000003</v>
      </c>
      <c r="AN1295">
        <v>22.942039099999999</v>
      </c>
      <c r="AO1295">
        <v>22.810278799999999</v>
      </c>
      <c r="AP1295">
        <v>35.512254009999999</v>
      </c>
      <c r="AQ1295">
        <v>27.384466140000001</v>
      </c>
    </row>
    <row r="1296" spans="1:43" x14ac:dyDescent="0.35">
      <c r="A1296" t="s">
        <v>517</v>
      </c>
      <c r="B1296">
        <v>6.2240145470000003</v>
      </c>
      <c r="C1296">
        <v>5.1685961130000004</v>
      </c>
      <c r="D1296">
        <v>7.2506749959999999</v>
      </c>
      <c r="E1296">
        <v>7.3234850119999999</v>
      </c>
      <c r="F1296">
        <v>3.8662790829999998</v>
      </c>
      <c r="G1296">
        <v>5.8602819269999999</v>
      </c>
      <c r="H1296">
        <v>5.5051020240000001</v>
      </c>
      <c r="I1296">
        <v>5.2928530619999998</v>
      </c>
      <c r="J1296">
        <v>10.35644514</v>
      </c>
      <c r="K1296">
        <v>7.5776011189999997</v>
      </c>
      <c r="L1296">
        <v>7.7961712089999997</v>
      </c>
      <c r="M1296">
        <v>8.6992936650000008</v>
      </c>
      <c r="N1296">
        <v>7.6496268369999996</v>
      </c>
      <c r="O1296">
        <v>6.7941885050000002</v>
      </c>
      <c r="P1296">
        <v>7.7678613990000001</v>
      </c>
      <c r="Q1296">
        <v>13.74277384</v>
      </c>
      <c r="R1296">
        <v>8.7339806600000003</v>
      </c>
      <c r="S1296">
        <v>8.6175948140000003</v>
      </c>
      <c r="T1296">
        <v>9.3711328320000007</v>
      </c>
      <c r="U1296">
        <v>8.3169479420000005</v>
      </c>
      <c r="V1296">
        <v>16.77769035</v>
      </c>
      <c r="W1296">
        <v>18.416919159999999</v>
      </c>
      <c r="X1296">
        <v>5.7005443370000002</v>
      </c>
      <c r="Y1296">
        <v>13.802596060000001</v>
      </c>
      <c r="Z1296">
        <v>14.06303331</v>
      </c>
      <c r="AA1296">
        <v>6.3008861610000002</v>
      </c>
      <c r="AB1296">
        <v>7.8362736929999999</v>
      </c>
      <c r="AC1296">
        <v>7.5932312709999996</v>
      </c>
      <c r="AD1296">
        <v>15.250831890000001</v>
      </c>
      <c r="AE1296">
        <v>9.4389063649999994</v>
      </c>
      <c r="AF1296">
        <v>6.8730022230000003</v>
      </c>
      <c r="AG1296">
        <v>13.73373559</v>
      </c>
      <c r="AH1296">
        <v>12.65639387</v>
      </c>
      <c r="AI1296">
        <v>11.18497421</v>
      </c>
      <c r="AJ1296">
        <v>14.19561888</v>
      </c>
      <c r="AK1296">
        <v>11.29210709</v>
      </c>
      <c r="AL1296">
        <v>6.9895374480000001</v>
      </c>
      <c r="AM1296">
        <v>4.4677600269999997</v>
      </c>
      <c r="AN1296">
        <v>6.1644630859999996</v>
      </c>
      <c r="AO1296">
        <v>6.540912724</v>
      </c>
      <c r="AP1296">
        <v>9.9870916399999992</v>
      </c>
      <c r="AQ1296">
        <v>13.177175009999999</v>
      </c>
    </row>
    <row r="1297" spans="1:43" x14ac:dyDescent="0.35">
      <c r="A1297" t="s">
        <v>2954</v>
      </c>
      <c r="B1297">
        <v>188.2578063</v>
      </c>
      <c r="C1297">
        <v>169.61692300000001</v>
      </c>
      <c r="D1297">
        <v>182.9723611</v>
      </c>
      <c r="E1297">
        <v>188.3508971</v>
      </c>
      <c r="F1297">
        <v>197.9179269</v>
      </c>
      <c r="G1297">
        <v>163.55231789999999</v>
      </c>
      <c r="H1297">
        <v>187.9467267</v>
      </c>
      <c r="I1297">
        <v>182.7470759</v>
      </c>
      <c r="J1297">
        <v>259.20919099999998</v>
      </c>
      <c r="K1297">
        <v>315.0763958</v>
      </c>
      <c r="L1297">
        <v>274.58810940000001</v>
      </c>
      <c r="M1297">
        <v>264.73918190000001</v>
      </c>
      <c r="N1297">
        <v>269.24488450000001</v>
      </c>
      <c r="O1297">
        <v>278.94790210000002</v>
      </c>
      <c r="P1297">
        <v>299.10916789999999</v>
      </c>
      <c r="Q1297">
        <v>272.41696869999998</v>
      </c>
      <c r="R1297">
        <v>305.27736909999999</v>
      </c>
      <c r="S1297">
        <v>228.27626219999999</v>
      </c>
      <c r="T1297">
        <v>288.43196870000003</v>
      </c>
      <c r="U1297">
        <v>307.64444320000001</v>
      </c>
      <c r="V1297">
        <v>300.03127710000001</v>
      </c>
      <c r="W1297">
        <v>190.4686356</v>
      </c>
      <c r="X1297">
        <v>289.63085150000001</v>
      </c>
      <c r="Y1297">
        <v>257.37510209999999</v>
      </c>
      <c r="Z1297">
        <v>273.33620139999999</v>
      </c>
      <c r="AA1297">
        <v>187.45442560000001</v>
      </c>
      <c r="AB1297">
        <v>213.54460080000001</v>
      </c>
      <c r="AC1297">
        <v>193.8269009</v>
      </c>
      <c r="AD1297">
        <v>314.88204330000002</v>
      </c>
      <c r="AE1297">
        <v>343.57087639999997</v>
      </c>
      <c r="AF1297">
        <v>287.49939799999999</v>
      </c>
      <c r="AG1297">
        <v>306.3690679</v>
      </c>
      <c r="AH1297">
        <v>279.07922109999998</v>
      </c>
      <c r="AI1297">
        <v>373.92833630000001</v>
      </c>
      <c r="AJ1297">
        <v>324.04285970000001</v>
      </c>
      <c r="AK1297">
        <v>367.60459520000001</v>
      </c>
      <c r="AL1297">
        <v>219.18985989999999</v>
      </c>
      <c r="AM1297">
        <v>257.76468180000001</v>
      </c>
      <c r="AN1297">
        <v>210.45714380000001</v>
      </c>
      <c r="AO1297">
        <v>339.03073929999999</v>
      </c>
      <c r="AP1297">
        <v>344.79535320000002</v>
      </c>
      <c r="AQ1297">
        <v>379.03664680000003</v>
      </c>
    </row>
    <row r="1298" spans="1:43" x14ac:dyDescent="0.35">
      <c r="A1298" t="s">
        <v>977</v>
      </c>
      <c r="B1298">
        <v>3240.8058529999998</v>
      </c>
      <c r="C1298">
        <v>2478.427087</v>
      </c>
      <c r="D1298">
        <v>3487.4873069999999</v>
      </c>
      <c r="E1298">
        <v>2865.056568</v>
      </c>
      <c r="F1298">
        <v>3472.489932</v>
      </c>
      <c r="G1298">
        <v>2388.4824119999998</v>
      </c>
      <c r="H1298">
        <v>2251.7509420000001</v>
      </c>
      <c r="I1298">
        <v>2357.801461</v>
      </c>
      <c r="J1298">
        <v>3531.3511669999998</v>
      </c>
      <c r="K1298">
        <v>2843.2335039999998</v>
      </c>
      <c r="L1298">
        <v>2311.4633239999998</v>
      </c>
      <c r="M1298">
        <v>2817.3691319999998</v>
      </c>
      <c r="N1298">
        <v>2735.4213030000001</v>
      </c>
      <c r="O1298">
        <v>2799.0430369999999</v>
      </c>
      <c r="P1298">
        <v>2237.6376989999999</v>
      </c>
      <c r="Q1298">
        <v>3464.1763860000001</v>
      </c>
      <c r="R1298">
        <v>3195.5201099999999</v>
      </c>
      <c r="S1298">
        <v>3076.0128549999999</v>
      </c>
      <c r="T1298">
        <v>2689.9927229999998</v>
      </c>
      <c r="U1298">
        <v>2794.227531</v>
      </c>
      <c r="V1298">
        <v>3211.0145269999998</v>
      </c>
      <c r="W1298">
        <v>2567.5008210000001</v>
      </c>
      <c r="X1298">
        <v>3147.7600950000001</v>
      </c>
      <c r="Y1298">
        <v>2214.4059510000002</v>
      </c>
      <c r="Z1298">
        <v>4491.4274320000004</v>
      </c>
      <c r="AA1298">
        <v>2290.0328450000002</v>
      </c>
      <c r="AB1298">
        <v>3263.420689</v>
      </c>
      <c r="AC1298">
        <v>1779.6931509999999</v>
      </c>
      <c r="AD1298">
        <v>3348.7269249999999</v>
      </c>
      <c r="AE1298">
        <v>3382.0899909999998</v>
      </c>
      <c r="AF1298">
        <v>3062.2460179999998</v>
      </c>
      <c r="AG1298">
        <v>4703.6901349999998</v>
      </c>
      <c r="AH1298">
        <v>2911.9984260000001</v>
      </c>
      <c r="AI1298">
        <v>4162.0591709999999</v>
      </c>
      <c r="AJ1298">
        <v>3440.0934830000001</v>
      </c>
      <c r="AK1298">
        <v>3208.449001</v>
      </c>
      <c r="AL1298">
        <v>2413.977292</v>
      </c>
      <c r="AM1298">
        <v>3233.3764460000002</v>
      </c>
      <c r="AN1298">
        <v>2841.8446100000001</v>
      </c>
      <c r="AO1298">
        <v>6033.2343410000003</v>
      </c>
      <c r="AP1298">
        <v>3583.1261</v>
      </c>
      <c r="AQ1298">
        <v>4215.2460849999998</v>
      </c>
    </row>
    <row r="1299" spans="1:43" x14ac:dyDescent="0.35">
      <c r="A1299" t="s">
        <v>926</v>
      </c>
      <c r="B1299">
        <v>294.00461489999998</v>
      </c>
      <c r="C1299">
        <v>256.77068809999997</v>
      </c>
      <c r="D1299">
        <v>282.34030890000003</v>
      </c>
      <c r="E1299">
        <v>534.05764090000002</v>
      </c>
      <c r="F1299">
        <v>483.51835469999997</v>
      </c>
      <c r="G1299">
        <v>432.55127800000002</v>
      </c>
      <c r="H1299">
        <v>242.8911277</v>
      </c>
      <c r="I1299">
        <v>243.9775319</v>
      </c>
      <c r="J1299">
        <v>336.42877170000003</v>
      </c>
      <c r="K1299">
        <v>355.8381243</v>
      </c>
      <c r="L1299">
        <v>344.77138780000001</v>
      </c>
      <c r="M1299">
        <v>328.49677680000002</v>
      </c>
      <c r="N1299">
        <v>360.27817279999999</v>
      </c>
      <c r="O1299">
        <v>350.564435</v>
      </c>
      <c r="P1299">
        <v>381.9614393</v>
      </c>
      <c r="Q1299">
        <v>493.90406109999998</v>
      </c>
      <c r="R1299">
        <v>467.75594589999997</v>
      </c>
      <c r="S1299">
        <v>526.79666029999998</v>
      </c>
      <c r="T1299">
        <v>469.55463220000001</v>
      </c>
      <c r="U1299">
        <v>263.97112429999999</v>
      </c>
      <c r="V1299">
        <v>573.85939129999997</v>
      </c>
      <c r="W1299">
        <v>929.46274440000002</v>
      </c>
      <c r="X1299">
        <v>911.55184819999999</v>
      </c>
      <c r="Y1299">
        <v>1004.275405</v>
      </c>
      <c r="Z1299">
        <v>879.98792400000002</v>
      </c>
      <c r="AA1299">
        <v>447.91308040000001</v>
      </c>
      <c r="AB1299">
        <v>457.82282959999998</v>
      </c>
      <c r="AC1299">
        <v>236.67219850000001</v>
      </c>
      <c r="AD1299">
        <v>455.80215379999999</v>
      </c>
      <c r="AE1299">
        <v>428.59815750000001</v>
      </c>
      <c r="AF1299">
        <v>591.84121649999997</v>
      </c>
      <c r="AG1299">
        <v>797.97246589999997</v>
      </c>
      <c r="AH1299">
        <v>647.02419180000004</v>
      </c>
      <c r="AI1299">
        <v>511.08146620000002</v>
      </c>
      <c r="AJ1299">
        <v>471.67997530000002</v>
      </c>
      <c r="AK1299">
        <v>456.82036119999998</v>
      </c>
      <c r="AL1299">
        <v>501.33959019999998</v>
      </c>
      <c r="AM1299">
        <v>657.32739149999998</v>
      </c>
      <c r="AN1299">
        <v>473.96008970000003</v>
      </c>
      <c r="AO1299">
        <v>398.04576320000001</v>
      </c>
      <c r="AP1299">
        <v>467.98104810000001</v>
      </c>
      <c r="AQ1299">
        <v>386.95518179999999</v>
      </c>
    </row>
    <row r="1300" spans="1:43" x14ac:dyDescent="0.35">
      <c r="A1300" t="s">
        <v>3342</v>
      </c>
      <c r="B1300">
        <v>493.17229859999998</v>
      </c>
      <c r="C1300">
        <v>490.73470809999998</v>
      </c>
      <c r="D1300">
        <v>497.17778190000001</v>
      </c>
      <c r="E1300">
        <v>382.70064189999999</v>
      </c>
      <c r="F1300">
        <v>418.07115720000002</v>
      </c>
      <c r="G1300">
        <v>349.68307099999998</v>
      </c>
      <c r="H1300">
        <v>314.9338492</v>
      </c>
      <c r="I1300">
        <v>372.21778430000001</v>
      </c>
      <c r="J1300">
        <v>366.33016700000002</v>
      </c>
      <c r="K1300">
        <v>477.24884539999999</v>
      </c>
      <c r="L1300">
        <v>389.12379800000002</v>
      </c>
      <c r="M1300">
        <v>333.82711330000001</v>
      </c>
      <c r="N1300">
        <v>340.57668419999999</v>
      </c>
      <c r="O1300">
        <v>365.26849340000001</v>
      </c>
      <c r="P1300">
        <v>402.47190380000001</v>
      </c>
      <c r="Q1300">
        <v>383.19856140000002</v>
      </c>
      <c r="R1300">
        <v>376.65092440000001</v>
      </c>
      <c r="S1300">
        <v>395.01584170000001</v>
      </c>
      <c r="T1300">
        <v>381.43696840000001</v>
      </c>
      <c r="U1300">
        <v>405.92065359999998</v>
      </c>
      <c r="V1300">
        <v>370.57749109999997</v>
      </c>
      <c r="W1300">
        <v>458.06568129999999</v>
      </c>
      <c r="X1300">
        <v>551.63906950000001</v>
      </c>
      <c r="Y1300">
        <v>599.34746749999999</v>
      </c>
      <c r="Z1300">
        <v>1026.0232189999999</v>
      </c>
      <c r="AA1300">
        <v>592.30523049999999</v>
      </c>
      <c r="AB1300">
        <v>768.99847350000005</v>
      </c>
      <c r="AC1300">
        <v>298.15397369999999</v>
      </c>
      <c r="AD1300">
        <v>549.26952719999997</v>
      </c>
      <c r="AE1300">
        <v>600.84565110000005</v>
      </c>
      <c r="AF1300">
        <v>771.2302578</v>
      </c>
      <c r="AG1300">
        <v>1182.0716279999999</v>
      </c>
      <c r="AH1300">
        <v>885.3201272</v>
      </c>
      <c r="AI1300">
        <v>713.15960910000001</v>
      </c>
      <c r="AJ1300">
        <v>617.0850064</v>
      </c>
      <c r="AK1300">
        <v>550.80920479999997</v>
      </c>
      <c r="AL1300">
        <v>677.18993020000005</v>
      </c>
      <c r="AM1300">
        <v>634.73623950000001</v>
      </c>
      <c r="AN1300">
        <v>710.76572339999996</v>
      </c>
      <c r="AO1300">
        <v>536.58199500000001</v>
      </c>
      <c r="AP1300">
        <v>615.87616920000005</v>
      </c>
      <c r="AQ1300">
        <v>522.16447019999998</v>
      </c>
    </row>
    <row r="1301" spans="1:43" x14ac:dyDescent="0.35">
      <c r="A1301" t="s">
        <v>472</v>
      </c>
      <c r="B1301">
        <v>148.39188419999999</v>
      </c>
      <c r="C1301">
        <v>136.16593979999999</v>
      </c>
      <c r="D1301">
        <v>144.1788195</v>
      </c>
      <c r="E1301">
        <v>158.7726041</v>
      </c>
      <c r="F1301">
        <v>183.21009190000001</v>
      </c>
      <c r="G1301">
        <v>154.6123432</v>
      </c>
      <c r="H1301">
        <v>121.9088083</v>
      </c>
      <c r="I1301">
        <v>116.7331624</v>
      </c>
      <c r="J1301">
        <v>115.95216120000001</v>
      </c>
      <c r="K1301">
        <v>197.86419430000001</v>
      </c>
      <c r="L1301">
        <v>166.52104499999999</v>
      </c>
      <c r="M1301">
        <v>174.1494769</v>
      </c>
      <c r="N1301">
        <v>161.4764711</v>
      </c>
      <c r="O1301">
        <v>178.47274189999999</v>
      </c>
      <c r="P1301">
        <v>149.621408</v>
      </c>
      <c r="Q1301">
        <v>219.85536629999999</v>
      </c>
      <c r="R1301">
        <v>225.7304063</v>
      </c>
      <c r="S1301">
        <v>290.59002479999998</v>
      </c>
      <c r="T1301">
        <v>320.18603130000002</v>
      </c>
      <c r="U1301">
        <v>366.44790369999998</v>
      </c>
      <c r="V1301">
        <v>260.06912770000002</v>
      </c>
      <c r="W1301">
        <v>191.6429005</v>
      </c>
      <c r="X1301">
        <v>232.11929620000001</v>
      </c>
      <c r="Y1301">
        <v>185.70587259999999</v>
      </c>
      <c r="Z1301">
        <v>220.1037335</v>
      </c>
      <c r="AA1301">
        <v>159.3985318</v>
      </c>
      <c r="AB1301">
        <v>205.4755117</v>
      </c>
      <c r="AC1301">
        <v>144.93811439999999</v>
      </c>
      <c r="AD1301">
        <v>228.10847319999999</v>
      </c>
      <c r="AE1301">
        <v>198.68380719999999</v>
      </c>
      <c r="AF1301">
        <v>202.1250545</v>
      </c>
      <c r="AG1301">
        <v>204.56698710000001</v>
      </c>
      <c r="AH1301">
        <v>173.5650828</v>
      </c>
      <c r="AI1301">
        <v>248.18679789999999</v>
      </c>
      <c r="AJ1301">
        <v>260.00116170000001</v>
      </c>
      <c r="AK1301">
        <v>265.53871459999999</v>
      </c>
      <c r="AL1301">
        <v>181.75056699999999</v>
      </c>
      <c r="AM1301">
        <v>209.8392666</v>
      </c>
      <c r="AN1301">
        <v>190.33239610000001</v>
      </c>
      <c r="AO1301">
        <v>299.1764455</v>
      </c>
      <c r="AP1301">
        <v>256.43510459999999</v>
      </c>
      <c r="AQ1301">
        <v>260.40460250000001</v>
      </c>
    </row>
    <row r="1302" spans="1:43" x14ac:dyDescent="0.35">
      <c r="A1302" t="s">
        <v>1669</v>
      </c>
      <c r="B1302">
        <v>288.73814870000001</v>
      </c>
      <c r="C1302">
        <v>264.2837682</v>
      </c>
      <c r="D1302">
        <v>262.37512650000002</v>
      </c>
      <c r="E1302">
        <v>324.5897951</v>
      </c>
      <c r="F1302">
        <v>304.94118159999999</v>
      </c>
      <c r="G1302">
        <v>278.36167260000002</v>
      </c>
      <c r="H1302">
        <v>218.7325831</v>
      </c>
      <c r="I1302">
        <v>237.29393870000001</v>
      </c>
      <c r="J1302">
        <v>193.34318999999999</v>
      </c>
      <c r="K1302">
        <v>295.13692650000002</v>
      </c>
      <c r="L1302">
        <v>254.40821740000001</v>
      </c>
      <c r="M1302">
        <v>253.69340539999999</v>
      </c>
      <c r="N1302">
        <v>291.80682960000001</v>
      </c>
      <c r="O1302">
        <v>288.63900380000001</v>
      </c>
      <c r="P1302">
        <v>298.52569390000002</v>
      </c>
      <c r="Q1302">
        <v>400.63654750000001</v>
      </c>
      <c r="R1302">
        <v>402.84225370000001</v>
      </c>
      <c r="S1302">
        <v>307.23934960000003</v>
      </c>
      <c r="T1302">
        <v>430.78775810000002</v>
      </c>
      <c r="U1302">
        <v>412.02026660000001</v>
      </c>
      <c r="V1302">
        <v>487.52604079999998</v>
      </c>
      <c r="W1302">
        <v>344.84776319999997</v>
      </c>
      <c r="X1302">
        <v>375.95045570000002</v>
      </c>
      <c r="Y1302">
        <v>408.6517288</v>
      </c>
      <c r="Z1302">
        <v>440.85913119999998</v>
      </c>
      <c r="AA1302">
        <v>278.1407304</v>
      </c>
      <c r="AB1302">
        <v>334.75795479999999</v>
      </c>
      <c r="AC1302">
        <v>171.64408610000001</v>
      </c>
      <c r="AD1302">
        <v>310.14575769999999</v>
      </c>
      <c r="AE1302">
        <v>344.66061239999999</v>
      </c>
      <c r="AF1302">
        <v>408.96996000000001</v>
      </c>
      <c r="AG1302">
        <v>452.7877714</v>
      </c>
      <c r="AH1302">
        <v>426.58367909999998</v>
      </c>
      <c r="AI1302">
        <v>422.80724170000002</v>
      </c>
      <c r="AJ1302">
        <v>341.02490929999999</v>
      </c>
      <c r="AK1302">
        <v>368.91893040000002</v>
      </c>
      <c r="AL1302">
        <v>319.29275660000002</v>
      </c>
      <c r="AM1302">
        <v>354.95539539999999</v>
      </c>
      <c r="AN1302">
        <v>332.48540780000002</v>
      </c>
      <c r="AO1302">
        <v>339.97292829999998</v>
      </c>
      <c r="AP1302">
        <v>395.87236890000003</v>
      </c>
      <c r="AQ1302">
        <v>374.44210889999999</v>
      </c>
    </row>
    <row r="1303" spans="1:43" x14ac:dyDescent="0.35">
      <c r="A1303" t="s">
        <v>2965</v>
      </c>
      <c r="B1303">
        <v>27.88749919</v>
      </c>
      <c r="C1303">
        <v>29.157380020000002</v>
      </c>
      <c r="D1303">
        <v>30.944603010000002</v>
      </c>
      <c r="E1303">
        <v>33.009013809999999</v>
      </c>
      <c r="F1303">
        <v>34.200808809999998</v>
      </c>
      <c r="G1303">
        <v>31.77473921</v>
      </c>
      <c r="H1303">
        <v>20.45105315</v>
      </c>
      <c r="I1303">
        <v>21.11630388</v>
      </c>
      <c r="J1303">
        <v>27.805770089999999</v>
      </c>
      <c r="K1303">
        <v>29.7625359</v>
      </c>
      <c r="L1303">
        <v>22.513060079999999</v>
      </c>
      <c r="M1303">
        <v>26.97510806</v>
      </c>
      <c r="N1303">
        <v>27.860005829999999</v>
      </c>
      <c r="O1303">
        <v>26.746033749999999</v>
      </c>
      <c r="P1303">
        <v>28.005923760000002</v>
      </c>
      <c r="Q1303">
        <v>42.066069769999999</v>
      </c>
      <c r="R1303">
        <v>39.707156240000003</v>
      </c>
      <c r="S1303">
        <v>35.769624290000003</v>
      </c>
      <c r="T1303">
        <v>38.652136839999997</v>
      </c>
      <c r="U1303">
        <v>37.613814789999999</v>
      </c>
      <c r="V1303">
        <v>44.391014169999998</v>
      </c>
      <c r="W1303">
        <v>49.668002250000001</v>
      </c>
      <c r="X1303">
        <v>48.45506134</v>
      </c>
      <c r="Y1303">
        <v>65.548460930000005</v>
      </c>
      <c r="Z1303">
        <v>56.318707189999998</v>
      </c>
      <c r="AA1303">
        <v>28.801092220000001</v>
      </c>
      <c r="AB1303">
        <v>34.462146609999998</v>
      </c>
      <c r="AC1303">
        <v>19.49103672</v>
      </c>
      <c r="AD1303">
        <v>36.906545049999998</v>
      </c>
      <c r="AE1303">
        <v>29.468108350000001</v>
      </c>
      <c r="AF1303">
        <v>40.401477989999997</v>
      </c>
      <c r="AG1303">
        <v>52.473158040000001</v>
      </c>
      <c r="AH1303">
        <v>44.48661809</v>
      </c>
      <c r="AI1303">
        <v>40.002935960000002</v>
      </c>
      <c r="AJ1303">
        <v>40.54810955</v>
      </c>
      <c r="AK1303">
        <v>38.693016909999997</v>
      </c>
      <c r="AL1303">
        <v>32.264099659999999</v>
      </c>
      <c r="AM1303">
        <v>40.943421460000003</v>
      </c>
      <c r="AN1303">
        <v>37.163300599999999</v>
      </c>
      <c r="AO1303">
        <v>42.246279360000003</v>
      </c>
      <c r="AP1303">
        <v>43.094519169999998</v>
      </c>
      <c r="AQ1303">
        <v>33.27560991</v>
      </c>
    </row>
    <row r="1304" spans="1:43" x14ac:dyDescent="0.35">
      <c r="A1304" t="s">
        <v>2387</v>
      </c>
      <c r="B1304">
        <v>408.45764279999997</v>
      </c>
      <c r="C1304">
        <v>349.38539109999999</v>
      </c>
      <c r="D1304">
        <v>389.17538810000002</v>
      </c>
      <c r="E1304">
        <v>662.29615779999995</v>
      </c>
      <c r="F1304">
        <v>721.82826379999995</v>
      </c>
      <c r="G1304">
        <v>643.99128910000002</v>
      </c>
      <c r="H1304">
        <v>409.79927939999999</v>
      </c>
      <c r="I1304">
        <v>422.60565389999999</v>
      </c>
      <c r="J1304">
        <v>356.7849286</v>
      </c>
      <c r="K1304">
        <v>619.17182579999997</v>
      </c>
      <c r="L1304">
        <v>577.06912669999997</v>
      </c>
      <c r="M1304">
        <v>570.23453059999997</v>
      </c>
      <c r="N1304">
        <v>706.7842498</v>
      </c>
      <c r="O1304">
        <v>666.28076780000004</v>
      </c>
      <c r="P1304">
        <v>709.97557070000005</v>
      </c>
      <c r="Q1304">
        <v>898.96679770000003</v>
      </c>
      <c r="R1304">
        <v>908.78254200000003</v>
      </c>
      <c r="S1304">
        <v>1073.5453190000001</v>
      </c>
      <c r="T1304">
        <v>1147.810268</v>
      </c>
      <c r="U1304">
        <v>1266.2403569999999</v>
      </c>
      <c r="V1304">
        <v>1250.7586630000001</v>
      </c>
      <c r="W1304">
        <v>1033.485889</v>
      </c>
      <c r="X1304">
        <v>1224.1750970000001</v>
      </c>
      <c r="Y1304">
        <v>1312.324807</v>
      </c>
      <c r="Z1304">
        <v>998.42005959999995</v>
      </c>
      <c r="AA1304">
        <v>528.92511909999996</v>
      </c>
      <c r="AB1304">
        <v>587.87569280000002</v>
      </c>
      <c r="AC1304">
        <v>342.18812580000002</v>
      </c>
      <c r="AD1304">
        <v>620.38308940000002</v>
      </c>
      <c r="AE1304">
        <v>689.04353140000001</v>
      </c>
      <c r="AF1304">
        <v>776.66306610000004</v>
      </c>
      <c r="AG1304">
        <v>951.57106999999996</v>
      </c>
      <c r="AH1304">
        <v>830.72354329999996</v>
      </c>
      <c r="AI1304">
        <v>802.49231159999999</v>
      </c>
      <c r="AJ1304">
        <v>675.32534889999999</v>
      </c>
      <c r="AK1304">
        <v>793.27469229999997</v>
      </c>
      <c r="AL1304">
        <v>562.83499219999999</v>
      </c>
      <c r="AM1304">
        <v>843.06532349999998</v>
      </c>
      <c r="AN1304">
        <v>545.74296870000001</v>
      </c>
      <c r="AO1304">
        <v>666.77222610000001</v>
      </c>
      <c r="AP1304">
        <v>756.71552299999996</v>
      </c>
      <c r="AQ1304">
        <v>750.13771759999997</v>
      </c>
    </row>
    <row r="1305" spans="1:43" x14ac:dyDescent="0.35">
      <c r="A1305" t="s">
        <v>581</v>
      </c>
      <c r="B1305">
        <v>34.745851729999998</v>
      </c>
      <c r="C1305">
        <v>35.350858379999998</v>
      </c>
      <c r="D1305">
        <v>34.522983699999997</v>
      </c>
      <c r="E1305">
        <v>45.292544210000003</v>
      </c>
      <c r="F1305">
        <v>49.10328414</v>
      </c>
      <c r="G1305">
        <v>43.957732149999998</v>
      </c>
      <c r="H1305">
        <v>32.317253450000003</v>
      </c>
      <c r="I1305">
        <v>34.090243549999997</v>
      </c>
      <c r="J1305">
        <v>17.296977439999999</v>
      </c>
      <c r="K1305">
        <v>32.068669759999999</v>
      </c>
      <c r="L1305">
        <v>26.068098890000002</v>
      </c>
      <c r="M1305">
        <v>30.872482059999999</v>
      </c>
      <c r="N1305">
        <v>31.312135000000001</v>
      </c>
      <c r="O1305">
        <v>31.92944636</v>
      </c>
      <c r="P1305">
        <v>34.014341219999999</v>
      </c>
      <c r="Q1305">
        <v>40.923666359999999</v>
      </c>
      <c r="R1305">
        <v>41.272208740000004</v>
      </c>
      <c r="S1305">
        <v>38.324460479999999</v>
      </c>
      <c r="T1305">
        <v>38.984359990000002</v>
      </c>
      <c r="U1305">
        <v>34.999639670000001</v>
      </c>
      <c r="V1305">
        <v>42.26790227</v>
      </c>
      <c r="W1305">
        <v>100.54613000000001</v>
      </c>
      <c r="X1305">
        <v>114.4547385</v>
      </c>
      <c r="Y1305">
        <v>113.5197618</v>
      </c>
      <c r="Z1305">
        <v>92.878288380000001</v>
      </c>
      <c r="AA1305">
        <v>37.511932090000002</v>
      </c>
      <c r="AB1305">
        <v>44.457895010000001</v>
      </c>
      <c r="AC1305">
        <v>17.619297400000001</v>
      </c>
      <c r="AD1305">
        <v>41.268475809999998</v>
      </c>
      <c r="AE1305">
        <v>47.727640630000003</v>
      </c>
      <c r="AF1305">
        <v>50.550590190000001</v>
      </c>
      <c r="AG1305">
        <v>65.140430159999994</v>
      </c>
      <c r="AH1305">
        <v>56.172709259999998</v>
      </c>
      <c r="AI1305">
        <v>57.685778849999998</v>
      </c>
      <c r="AJ1305">
        <v>51.219793449999997</v>
      </c>
      <c r="AK1305">
        <v>54.09297591</v>
      </c>
      <c r="AL1305">
        <v>40.326125429999998</v>
      </c>
      <c r="AM1305">
        <v>70.869835629999997</v>
      </c>
      <c r="AN1305">
        <v>37.169841589999997</v>
      </c>
      <c r="AO1305">
        <v>38.890386849999999</v>
      </c>
      <c r="AP1305">
        <v>56.079893570000003</v>
      </c>
      <c r="AQ1305">
        <v>43.085984359999998</v>
      </c>
    </row>
    <row r="1306" spans="1:43" x14ac:dyDescent="0.35">
      <c r="A1306" t="s">
        <v>2437</v>
      </c>
      <c r="B1306">
        <v>77.128979799999996</v>
      </c>
      <c r="C1306">
        <v>64.440588320000003</v>
      </c>
      <c r="D1306">
        <v>81.488447890000003</v>
      </c>
      <c r="E1306">
        <v>99.663210930000005</v>
      </c>
      <c r="F1306">
        <v>85.888339920000007</v>
      </c>
      <c r="G1306">
        <v>97.222640459999994</v>
      </c>
      <c r="H1306">
        <v>61.172342469999997</v>
      </c>
      <c r="I1306">
        <v>69.528817369999999</v>
      </c>
      <c r="J1306">
        <v>139.39570570000001</v>
      </c>
      <c r="K1306">
        <v>97.586004819999999</v>
      </c>
      <c r="L1306">
        <v>96.644961190000004</v>
      </c>
      <c r="M1306">
        <v>95.007676689999997</v>
      </c>
      <c r="N1306">
        <v>90.364563369999999</v>
      </c>
      <c r="O1306">
        <v>102.5805135</v>
      </c>
      <c r="P1306">
        <v>101.5473303</v>
      </c>
      <c r="Q1306">
        <v>153.6631175</v>
      </c>
      <c r="R1306">
        <v>183.8723742</v>
      </c>
      <c r="S1306">
        <v>156.9760781</v>
      </c>
      <c r="T1306">
        <v>228.81219139999999</v>
      </c>
      <c r="U1306">
        <v>226.5960307</v>
      </c>
      <c r="V1306">
        <v>192.9354596</v>
      </c>
      <c r="W1306">
        <v>172.0639386</v>
      </c>
      <c r="X1306">
        <v>176.15805349999999</v>
      </c>
      <c r="Y1306">
        <v>148.2364785</v>
      </c>
      <c r="Z1306">
        <v>101.2248417</v>
      </c>
      <c r="AA1306">
        <v>115.8261462</v>
      </c>
      <c r="AB1306">
        <v>132.4610715</v>
      </c>
      <c r="AC1306">
        <v>97.925430800000001</v>
      </c>
      <c r="AD1306">
        <v>177.73526659999999</v>
      </c>
      <c r="AE1306">
        <v>110.4974059</v>
      </c>
      <c r="AF1306">
        <v>119.1903712</v>
      </c>
      <c r="AG1306">
        <v>145.24939370000001</v>
      </c>
      <c r="AH1306">
        <v>129.18108219999999</v>
      </c>
      <c r="AI1306">
        <v>149.89420100000001</v>
      </c>
      <c r="AJ1306">
        <v>154.82050810000001</v>
      </c>
      <c r="AK1306">
        <v>119.99286650000001</v>
      </c>
      <c r="AL1306">
        <v>89.001100199999996</v>
      </c>
      <c r="AM1306">
        <v>101.1051506</v>
      </c>
      <c r="AN1306">
        <v>97.464845629999999</v>
      </c>
      <c r="AO1306">
        <v>213.9404859</v>
      </c>
      <c r="AP1306">
        <v>158.9532404</v>
      </c>
      <c r="AQ1306">
        <v>134.22166050000001</v>
      </c>
    </row>
    <row r="1307" spans="1:43" x14ac:dyDescent="0.35">
      <c r="A1307" t="s">
        <v>1983</v>
      </c>
      <c r="B1307">
        <v>295.87721449999998</v>
      </c>
      <c r="C1307">
        <v>258.81169240000003</v>
      </c>
      <c r="D1307">
        <v>278.47937280000002</v>
      </c>
      <c r="E1307">
        <v>438.72987160000002</v>
      </c>
      <c r="F1307">
        <v>449.70409840000002</v>
      </c>
      <c r="G1307">
        <v>493.78051390000002</v>
      </c>
      <c r="H1307">
        <v>247.32673</v>
      </c>
      <c r="I1307">
        <v>266.48959610000003</v>
      </c>
      <c r="J1307">
        <v>252.52885979999999</v>
      </c>
      <c r="K1307">
        <v>354.48569930000002</v>
      </c>
      <c r="L1307">
        <v>298.30924909999999</v>
      </c>
      <c r="M1307">
        <v>318.28765440000001</v>
      </c>
      <c r="N1307">
        <v>349.03207370000001</v>
      </c>
      <c r="O1307">
        <v>346.04556380000002</v>
      </c>
      <c r="P1307">
        <v>355.24200819999999</v>
      </c>
      <c r="Q1307">
        <v>480.43849410000001</v>
      </c>
      <c r="R1307">
        <v>463.00055800000001</v>
      </c>
      <c r="S1307">
        <v>521.44320140000002</v>
      </c>
      <c r="T1307">
        <v>517.5470838</v>
      </c>
      <c r="U1307">
        <v>599.95246029999998</v>
      </c>
      <c r="V1307">
        <v>554.31625550000001</v>
      </c>
      <c r="W1307">
        <v>626.32777699999997</v>
      </c>
      <c r="X1307">
        <v>695.40795230000003</v>
      </c>
      <c r="Y1307">
        <v>830.6861285</v>
      </c>
      <c r="Z1307">
        <v>689.27091399999995</v>
      </c>
      <c r="AA1307">
        <v>363.10261029999998</v>
      </c>
      <c r="AB1307">
        <v>419.32689979999998</v>
      </c>
      <c r="AC1307">
        <v>228.5602414</v>
      </c>
      <c r="AD1307">
        <v>409.67803559999999</v>
      </c>
      <c r="AE1307">
        <v>440.64889210000001</v>
      </c>
      <c r="AF1307">
        <v>558.27864220000004</v>
      </c>
      <c r="AG1307">
        <v>624.06158289999996</v>
      </c>
      <c r="AH1307">
        <v>537.47330890000001</v>
      </c>
      <c r="AI1307">
        <v>453.23323690000001</v>
      </c>
      <c r="AJ1307">
        <v>430.66333420000001</v>
      </c>
      <c r="AK1307">
        <v>500.87341789999999</v>
      </c>
      <c r="AL1307">
        <v>387.53412650000001</v>
      </c>
      <c r="AM1307">
        <v>547.27616720000003</v>
      </c>
      <c r="AN1307">
        <v>380.96107180000001</v>
      </c>
      <c r="AO1307">
        <v>394.48533609999998</v>
      </c>
      <c r="AP1307">
        <v>508.79734919999999</v>
      </c>
      <c r="AQ1307">
        <v>404.15196830000002</v>
      </c>
    </row>
    <row r="1308" spans="1:43" x14ac:dyDescent="0.35">
      <c r="A1308" t="s">
        <v>1965</v>
      </c>
      <c r="B1308">
        <v>162.63113139999999</v>
      </c>
      <c r="C1308">
        <v>144.0710808</v>
      </c>
      <c r="D1308">
        <v>136.33985580000001</v>
      </c>
      <c r="E1308">
        <v>210.930813</v>
      </c>
      <c r="F1308">
        <v>256.1276522</v>
      </c>
      <c r="G1308">
        <v>227.6267995</v>
      </c>
      <c r="H1308">
        <v>129.9712433</v>
      </c>
      <c r="I1308">
        <v>148.08335049999999</v>
      </c>
      <c r="J1308">
        <v>86.910160500000003</v>
      </c>
      <c r="K1308">
        <v>164.17654669999999</v>
      </c>
      <c r="L1308">
        <v>144.17831620000001</v>
      </c>
      <c r="M1308">
        <v>151.6585972</v>
      </c>
      <c r="N1308">
        <v>173.2891669</v>
      </c>
      <c r="O1308">
        <v>161.83614710000001</v>
      </c>
      <c r="P1308">
        <v>175.41575030000001</v>
      </c>
      <c r="Q1308">
        <v>212.85057</v>
      </c>
      <c r="R1308">
        <v>231.61701059999999</v>
      </c>
      <c r="S1308">
        <v>227.0292508</v>
      </c>
      <c r="T1308">
        <v>266.70782009999999</v>
      </c>
      <c r="U1308">
        <v>244.02090860000001</v>
      </c>
      <c r="V1308">
        <v>233.30772099999999</v>
      </c>
      <c r="W1308">
        <v>251.96119039999999</v>
      </c>
      <c r="X1308">
        <v>405.38535209999998</v>
      </c>
      <c r="Y1308">
        <v>379.45072740000001</v>
      </c>
      <c r="Z1308">
        <v>341.2405794</v>
      </c>
      <c r="AA1308">
        <v>172.87682280000001</v>
      </c>
      <c r="AB1308">
        <v>211.51416589999999</v>
      </c>
      <c r="AC1308">
        <v>98.359685729999995</v>
      </c>
      <c r="AD1308">
        <v>182.41554579999999</v>
      </c>
      <c r="AE1308">
        <v>207.28524089999999</v>
      </c>
      <c r="AF1308">
        <v>251.2740968</v>
      </c>
      <c r="AG1308">
        <v>293.7791264</v>
      </c>
      <c r="AH1308">
        <v>259.98092509999998</v>
      </c>
      <c r="AI1308">
        <v>240.52520620000001</v>
      </c>
      <c r="AJ1308">
        <v>194.49275950000001</v>
      </c>
      <c r="AK1308">
        <v>220.8746725</v>
      </c>
      <c r="AL1308">
        <v>185.770206</v>
      </c>
      <c r="AM1308">
        <v>289.01183980000002</v>
      </c>
      <c r="AN1308">
        <v>180.14634530000001</v>
      </c>
      <c r="AO1308">
        <v>182.03312339999999</v>
      </c>
      <c r="AP1308">
        <v>209.9388294</v>
      </c>
      <c r="AQ1308">
        <v>173.0742587</v>
      </c>
    </row>
    <row r="1309" spans="1:43" x14ac:dyDescent="0.35">
      <c r="A1309" t="s">
        <v>799</v>
      </c>
      <c r="B1309">
        <v>609.02535760000001</v>
      </c>
      <c r="C1309">
        <v>604.81190409999999</v>
      </c>
      <c r="D1309">
        <v>582.15211769999996</v>
      </c>
      <c r="E1309">
        <v>665.64172970000004</v>
      </c>
      <c r="F1309">
        <v>905.46183959999996</v>
      </c>
      <c r="G1309">
        <v>689.04640310000002</v>
      </c>
      <c r="H1309">
        <v>494.45102880000002</v>
      </c>
      <c r="I1309">
        <v>542.1929662</v>
      </c>
      <c r="J1309">
        <v>610.1120631</v>
      </c>
      <c r="K1309">
        <v>785.99041839999995</v>
      </c>
      <c r="L1309">
        <v>789.54098050000005</v>
      </c>
      <c r="M1309">
        <v>668.02754240000002</v>
      </c>
      <c r="N1309">
        <v>717.02808489999995</v>
      </c>
      <c r="O1309">
        <v>840.38694720000001</v>
      </c>
      <c r="P1309">
        <v>782.25215089999995</v>
      </c>
      <c r="Q1309">
        <v>1293.9699439999999</v>
      </c>
      <c r="R1309">
        <v>1207.3575330000001</v>
      </c>
      <c r="S1309">
        <v>1075.6903130000001</v>
      </c>
      <c r="T1309">
        <v>1759.3588589999999</v>
      </c>
      <c r="U1309">
        <v>2006.6710880000001</v>
      </c>
      <c r="V1309">
        <v>1553.286378</v>
      </c>
      <c r="W1309">
        <v>803.74323570000001</v>
      </c>
      <c r="X1309">
        <v>1086.58503</v>
      </c>
      <c r="Y1309">
        <v>1128.842069</v>
      </c>
      <c r="Z1309">
        <v>1065.6629829999999</v>
      </c>
      <c r="AA1309">
        <v>736.1659555</v>
      </c>
      <c r="AB1309">
        <v>827.26349600000003</v>
      </c>
      <c r="AC1309">
        <v>574.01763229999995</v>
      </c>
      <c r="AD1309">
        <v>909.38583310000001</v>
      </c>
      <c r="AE1309">
        <v>883.13596789999997</v>
      </c>
      <c r="AF1309">
        <v>896.04207880000001</v>
      </c>
      <c r="AG1309">
        <v>1234.3374679999999</v>
      </c>
      <c r="AH1309">
        <v>997.59570059999999</v>
      </c>
      <c r="AI1309">
        <v>1115.1021599999999</v>
      </c>
      <c r="AJ1309">
        <v>1088.1528490000001</v>
      </c>
      <c r="AK1309">
        <v>1026.0160149999999</v>
      </c>
      <c r="AL1309">
        <v>757.85857429999999</v>
      </c>
      <c r="AM1309">
        <v>991.07546630000002</v>
      </c>
      <c r="AN1309">
        <v>794.21677839999995</v>
      </c>
      <c r="AO1309">
        <v>1224.254817</v>
      </c>
      <c r="AP1309">
        <v>1060.1879630000001</v>
      </c>
      <c r="AQ1309">
        <v>1163.3222490000001</v>
      </c>
    </row>
    <row r="1310" spans="1:43" x14ac:dyDescent="0.35">
      <c r="A1310" t="s">
        <v>2585</v>
      </c>
      <c r="B1310">
        <v>0.81738793600000004</v>
      </c>
      <c r="C1310">
        <v>0</v>
      </c>
      <c r="D1310">
        <v>1.0686100110000001</v>
      </c>
      <c r="E1310">
        <v>1.3973473620000001</v>
      </c>
      <c r="F1310">
        <v>0</v>
      </c>
      <c r="G1310">
        <v>0</v>
      </c>
      <c r="H1310">
        <v>0.60346840899999998</v>
      </c>
      <c r="I1310">
        <v>0</v>
      </c>
      <c r="J1310">
        <v>1.4113295729999999</v>
      </c>
      <c r="K1310">
        <v>1.264108529</v>
      </c>
      <c r="L1310">
        <v>0</v>
      </c>
      <c r="M1310">
        <v>0</v>
      </c>
      <c r="N1310">
        <v>1.9334292769999999</v>
      </c>
      <c r="O1310">
        <v>1.329021784</v>
      </c>
      <c r="P1310">
        <v>0</v>
      </c>
      <c r="Q1310">
        <v>0</v>
      </c>
      <c r="R1310">
        <v>1.991603877</v>
      </c>
      <c r="S1310">
        <v>2.4352353450000002</v>
      </c>
      <c r="T1310">
        <v>2.013298663</v>
      </c>
      <c r="U1310">
        <v>3.060385787</v>
      </c>
      <c r="V1310">
        <v>0</v>
      </c>
      <c r="W1310">
        <v>1.6855390729999999</v>
      </c>
      <c r="X1310">
        <v>0</v>
      </c>
      <c r="Y1310">
        <v>1.5741738009999999</v>
      </c>
      <c r="Z1310">
        <v>1.0966604360000001</v>
      </c>
      <c r="AA1310">
        <v>0.96395009700000001</v>
      </c>
      <c r="AB1310">
        <v>0</v>
      </c>
      <c r="AC1310">
        <v>0.805974678</v>
      </c>
      <c r="AD1310">
        <v>0</v>
      </c>
      <c r="AE1310">
        <v>0</v>
      </c>
      <c r="AF1310">
        <v>0</v>
      </c>
      <c r="AG1310">
        <v>0.92913743999999998</v>
      </c>
      <c r="AH1310">
        <v>2.8607606809999999</v>
      </c>
      <c r="AI1310">
        <v>1.3555255669999999</v>
      </c>
      <c r="AJ1310">
        <v>0</v>
      </c>
      <c r="AK1310">
        <v>1.2501873509999999</v>
      </c>
      <c r="AL1310">
        <v>1.0114840709999999</v>
      </c>
      <c r="AM1310">
        <v>0</v>
      </c>
      <c r="AN1310">
        <v>1.277051784</v>
      </c>
      <c r="AO1310">
        <v>1.8183867359999999</v>
      </c>
      <c r="AP1310">
        <v>1.238596539</v>
      </c>
      <c r="AQ1310">
        <v>0</v>
      </c>
    </row>
    <row r="1311" spans="1:43" x14ac:dyDescent="0.35">
      <c r="A1311" t="s">
        <v>860</v>
      </c>
      <c r="B1311">
        <v>0.36912856300000002</v>
      </c>
      <c r="C1311">
        <v>0.362124324</v>
      </c>
      <c r="D1311">
        <v>0.349779167</v>
      </c>
      <c r="E1311">
        <v>0.41106473900000001</v>
      </c>
      <c r="F1311">
        <v>0.46566959200000002</v>
      </c>
      <c r="G1311">
        <v>0.45150566600000003</v>
      </c>
      <c r="H1311">
        <v>0.26055806100000001</v>
      </c>
      <c r="I1311">
        <v>0.29447066700000002</v>
      </c>
      <c r="J1311">
        <v>0.19127330300000001</v>
      </c>
      <c r="K1311">
        <v>0.32418839399999999</v>
      </c>
      <c r="L1311">
        <v>0.273043859</v>
      </c>
      <c r="M1311">
        <v>0.30144442700000001</v>
      </c>
      <c r="N1311">
        <v>0.33357005200000001</v>
      </c>
      <c r="O1311">
        <v>0.30103207999999998</v>
      </c>
      <c r="P1311">
        <v>0.32632023300000002</v>
      </c>
      <c r="Q1311">
        <v>0.42918928699999997</v>
      </c>
      <c r="R1311">
        <v>0.42802931500000002</v>
      </c>
      <c r="S1311">
        <v>0.43159282999999998</v>
      </c>
      <c r="T1311">
        <v>0.481880525</v>
      </c>
      <c r="U1311">
        <v>0.50443525300000003</v>
      </c>
      <c r="V1311">
        <v>0.48726295600000002</v>
      </c>
      <c r="W1311">
        <v>0.68287286400000002</v>
      </c>
      <c r="X1311">
        <v>0.75744541700000001</v>
      </c>
      <c r="Y1311">
        <v>0.80340273799999995</v>
      </c>
      <c r="Z1311">
        <v>0.60739114400000005</v>
      </c>
      <c r="AA1311">
        <v>0.33927585500000002</v>
      </c>
      <c r="AB1311">
        <v>0.40526749699999998</v>
      </c>
      <c r="AC1311">
        <v>0.21044069300000001</v>
      </c>
      <c r="AD1311">
        <v>0.39839127099999999</v>
      </c>
      <c r="AE1311">
        <v>0.435621378</v>
      </c>
      <c r="AF1311">
        <v>0.502419426</v>
      </c>
      <c r="AG1311">
        <v>0.55236915399999997</v>
      </c>
      <c r="AH1311">
        <v>0.505386844</v>
      </c>
      <c r="AI1311">
        <v>0.52590579100000001</v>
      </c>
      <c r="AJ1311">
        <v>0.45101058900000002</v>
      </c>
      <c r="AK1311">
        <v>0.440353573</v>
      </c>
      <c r="AL1311">
        <v>0.38798549500000001</v>
      </c>
      <c r="AM1311">
        <v>0.51488955000000003</v>
      </c>
      <c r="AN1311">
        <v>0.32653838000000002</v>
      </c>
      <c r="AO1311">
        <v>0.37046618799999997</v>
      </c>
      <c r="AP1311">
        <v>0.52575339200000004</v>
      </c>
      <c r="AQ1311">
        <v>0.38091724799999999</v>
      </c>
    </row>
    <row r="1312" spans="1:43" x14ac:dyDescent="0.35">
      <c r="A1312" t="s">
        <v>833</v>
      </c>
      <c r="B1312">
        <v>360.36221549999999</v>
      </c>
      <c r="C1312">
        <v>321.86753440000001</v>
      </c>
      <c r="D1312">
        <v>287.65860259999999</v>
      </c>
      <c r="E1312">
        <v>528.85477160000005</v>
      </c>
      <c r="F1312">
        <v>560.99470299999996</v>
      </c>
      <c r="G1312">
        <v>416.25765569999999</v>
      </c>
      <c r="H1312">
        <v>324.75286920000002</v>
      </c>
      <c r="I1312">
        <v>310.24169519999998</v>
      </c>
      <c r="J1312">
        <v>375.25710770000001</v>
      </c>
      <c r="K1312">
        <v>471.1868892</v>
      </c>
      <c r="L1312">
        <v>440.53293880000001</v>
      </c>
      <c r="M1312">
        <v>465.40559200000001</v>
      </c>
      <c r="N1312">
        <v>475.81171519999998</v>
      </c>
      <c r="O1312">
        <v>455.25244789999999</v>
      </c>
      <c r="P1312">
        <v>495.65881530000001</v>
      </c>
      <c r="Q1312">
        <v>569.8707326</v>
      </c>
      <c r="R1312">
        <v>588.33389299999999</v>
      </c>
      <c r="S1312">
        <v>497.21388780000001</v>
      </c>
      <c r="T1312">
        <v>574.64861929999995</v>
      </c>
      <c r="U1312">
        <v>521.2921814</v>
      </c>
      <c r="V1312">
        <v>642.34698160000005</v>
      </c>
      <c r="W1312">
        <v>606.17842710000002</v>
      </c>
      <c r="X1312">
        <v>586.99459639999998</v>
      </c>
      <c r="Y1312">
        <v>644.61464690000003</v>
      </c>
      <c r="Z1312">
        <v>603.20433749999995</v>
      </c>
      <c r="AA1312">
        <v>390.28274060000001</v>
      </c>
      <c r="AB1312">
        <v>426.49849260000002</v>
      </c>
      <c r="AC1312">
        <v>308.22956140000002</v>
      </c>
      <c r="AD1312">
        <v>579.87240750000001</v>
      </c>
      <c r="AE1312">
        <v>536.76140529999998</v>
      </c>
      <c r="AF1312">
        <v>407.2429143</v>
      </c>
      <c r="AG1312">
        <v>476.59403350000002</v>
      </c>
      <c r="AH1312">
        <v>495.63543129999999</v>
      </c>
      <c r="AI1312">
        <v>623.23213799999996</v>
      </c>
      <c r="AJ1312">
        <v>615.00556099999994</v>
      </c>
      <c r="AK1312">
        <v>570.90177830000005</v>
      </c>
      <c r="AL1312">
        <v>370.06999039999999</v>
      </c>
      <c r="AM1312">
        <v>508.02923970000001</v>
      </c>
      <c r="AN1312">
        <v>405.97005009999998</v>
      </c>
      <c r="AO1312">
        <v>812.20477149999999</v>
      </c>
      <c r="AP1312">
        <v>664.25819569999999</v>
      </c>
      <c r="AQ1312">
        <v>777.26082099999996</v>
      </c>
    </row>
    <row r="1313" spans="1:43" x14ac:dyDescent="0.35">
      <c r="A1313" t="s">
        <v>903</v>
      </c>
      <c r="B1313">
        <v>56.564900119999997</v>
      </c>
      <c r="C1313">
        <v>57.082716650000002</v>
      </c>
      <c r="D1313">
        <v>56.061505259999997</v>
      </c>
      <c r="E1313">
        <v>90.17027539</v>
      </c>
      <c r="F1313">
        <v>91.868212900000003</v>
      </c>
      <c r="G1313">
        <v>68.073142970000006</v>
      </c>
      <c r="H1313">
        <v>49.287351630000003</v>
      </c>
      <c r="I1313">
        <v>60.231610619999998</v>
      </c>
      <c r="J1313">
        <v>66.034710970000006</v>
      </c>
      <c r="K1313">
        <v>72.162886639999996</v>
      </c>
      <c r="L1313">
        <v>65.754261009999993</v>
      </c>
      <c r="M1313">
        <v>65.332497799999999</v>
      </c>
      <c r="N1313">
        <v>76.998561870000003</v>
      </c>
      <c r="O1313">
        <v>73.258927080000007</v>
      </c>
      <c r="P1313">
        <v>81.226262750000004</v>
      </c>
      <c r="Q1313">
        <v>97.658615100000006</v>
      </c>
      <c r="R1313">
        <v>105.6280369</v>
      </c>
      <c r="S1313">
        <v>106.5700657</v>
      </c>
      <c r="T1313">
        <v>108.33995090000001</v>
      </c>
      <c r="U1313">
        <v>120.9554929</v>
      </c>
      <c r="V1313">
        <v>119.32624</v>
      </c>
      <c r="W1313">
        <v>128.12897369999999</v>
      </c>
      <c r="X1313">
        <v>128.4230288</v>
      </c>
      <c r="Y1313">
        <v>136.20524219999999</v>
      </c>
      <c r="Z1313">
        <v>126.6450923</v>
      </c>
      <c r="AA1313">
        <v>65.204608190000002</v>
      </c>
      <c r="AB1313">
        <v>84.24880924</v>
      </c>
      <c r="AC1313">
        <v>44.913711290000002</v>
      </c>
      <c r="AD1313">
        <v>81.389979420000003</v>
      </c>
      <c r="AE1313">
        <v>77.804175069999999</v>
      </c>
      <c r="AF1313">
        <v>95.944260600000007</v>
      </c>
      <c r="AG1313">
        <v>115.5580686</v>
      </c>
      <c r="AH1313">
        <v>91.375157999999999</v>
      </c>
      <c r="AI1313">
        <v>107.9561704</v>
      </c>
      <c r="AJ1313">
        <v>90.067782339999994</v>
      </c>
      <c r="AK1313">
        <v>99.998358390000007</v>
      </c>
      <c r="AL1313">
        <v>86.095769559999994</v>
      </c>
      <c r="AM1313">
        <v>107.55418</v>
      </c>
      <c r="AN1313">
        <v>86.269372790000006</v>
      </c>
      <c r="AO1313">
        <v>80.001516519999996</v>
      </c>
      <c r="AP1313">
        <v>105.030312</v>
      </c>
      <c r="AQ1313">
        <v>91.158834179999999</v>
      </c>
    </row>
    <row r="1314" spans="1:43" x14ac:dyDescent="0.35">
      <c r="A1314" t="s">
        <v>3212</v>
      </c>
      <c r="B1314">
        <v>1.2386104440000001</v>
      </c>
      <c r="C1314">
        <v>4.3212992699999999</v>
      </c>
      <c r="D1314">
        <v>1.2186071119999999</v>
      </c>
      <c r="E1314">
        <v>1.497460478</v>
      </c>
      <c r="F1314">
        <v>2.8681188849999999</v>
      </c>
      <c r="G1314">
        <v>1.536083997</v>
      </c>
      <c r="H1314">
        <v>1.1730601089999999</v>
      </c>
      <c r="I1314">
        <v>1.09812606</v>
      </c>
      <c r="J1314">
        <v>1.0524434519999999</v>
      </c>
      <c r="K1314">
        <v>1.6571733239999999</v>
      </c>
      <c r="L1314">
        <v>1.319365718</v>
      </c>
      <c r="M1314">
        <v>2.9791910449999999</v>
      </c>
      <c r="N1314">
        <v>1.668068034</v>
      </c>
      <c r="O1314">
        <v>1.7455087899999999</v>
      </c>
      <c r="P1314">
        <v>1.7333394150000001</v>
      </c>
      <c r="Q1314">
        <v>4.1693758379999997</v>
      </c>
      <c r="R1314">
        <v>2.4060837199999998</v>
      </c>
      <c r="S1314">
        <v>1.966916983</v>
      </c>
      <c r="T1314">
        <v>2.2522865689999998</v>
      </c>
      <c r="U1314">
        <v>1.9749014600000001</v>
      </c>
      <c r="V1314">
        <v>2.2351468539999999</v>
      </c>
      <c r="W1314">
        <v>2.4527504179999999</v>
      </c>
      <c r="X1314">
        <v>4.73975948</v>
      </c>
      <c r="Y1314">
        <v>3.4563633419999999</v>
      </c>
      <c r="Z1314">
        <v>3.0267294699999998</v>
      </c>
      <c r="AA1314">
        <v>1.394117668</v>
      </c>
      <c r="AB1314">
        <v>1.8267619209999999</v>
      </c>
      <c r="AC1314">
        <v>0.69145747499999999</v>
      </c>
      <c r="AD1314">
        <v>1.7185490349999999</v>
      </c>
      <c r="AE1314">
        <v>1.6414530979999999</v>
      </c>
      <c r="AF1314">
        <v>1.536320336</v>
      </c>
      <c r="AG1314">
        <v>2.454813514</v>
      </c>
      <c r="AH1314">
        <v>2.3473987529999998</v>
      </c>
      <c r="AI1314">
        <v>2.5417948909999999</v>
      </c>
      <c r="AJ1314">
        <v>1.5882561630000001</v>
      </c>
      <c r="AK1314">
        <v>2.0484374449999998</v>
      </c>
      <c r="AL1314">
        <v>1.8257429590000001</v>
      </c>
      <c r="AM1314">
        <v>2.2054808530000001</v>
      </c>
      <c r="AN1314">
        <v>1.5118072410000001</v>
      </c>
      <c r="AO1314">
        <v>1.858686665</v>
      </c>
      <c r="AP1314">
        <v>2.1427975410000002</v>
      </c>
      <c r="AQ1314">
        <v>1.826202074</v>
      </c>
    </row>
    <row r="1315" spans="1:43" x14ac:dyDescent="0.35">
      <c r="A1315" t="s">
        <v>802</v>
      </c>
      <c r="B1315">
        <v>5962.3188399999999</v>
      </c>
      <c r="C1315">
        <v>4199.0999599999996</v>
      </c>
      <c r="D1315">
        <v>3939.655874</v>
      </c>
      <c r="E1315">
        <v>5452.9201940000003</v>
      </c>
      <c r="F1315">
        <v>4372.0991519999998</v>
      </c>
      <c r="G1315">
        <v>5620.696038</v>
      </c>
      <c r="H1315">
        <v>4564.952507</v>
      </c>
      <c r="I1315">
        <v>3971.0779499999999</v>
      </c>
      <c r="J1315">
        <v>7967.5342149999997</v>
      </c>
      <c r="K1315">
        <v>10475.119989999999</v>
      </c>
      <c r="L1315">
        <v>9165.1146630000003</v>
      </c>
      <c r="M1315">
        <v>7992.2562079999998</v>
      </c>
      <c r="N1315">
        <v>9820.4250080000002</v>
      </c>
      <c r="O1315">
        <v>11165.66734</v>
      </c>
      <c r="P1315">
        <v>9295.1648860000005</v>
      </c>
      <c r="Q1315">
        <v>22372.02752</v>
      </c>
      <c r="R1315">
        <v>26807.175899999998</v>
      </c>
      <c r="S1315">
        <v>26374.445489999998</v>
      </c>
      <c r="T1315">
        <v>45310.599069999997</v>
      </c>
      <c r="U1315">
        <v>47487.2281</v>
      </c>
      <c r="V1315">
        <v>43345.243390000003</v>
      </c>
      <c r="W1315">
        <v>14612.16887</v>
      </c>
      <c r="X1315">
        <v>14934.48446</v>
      </c>
      <c r="Y1315">
        <v>21536.689729999998</v>
      </c>
      <c r="Z1315">
        <v>10865.366330000001</v>
      </c>
      <c r="AA1315">
        <v>8445.2236400000002</v>
      </c>
      <c r="AB1315">
        <v>8136.2809100000004</v>
      </c>
      <c r="AC1315">
        <v>11688.52087</v>
      </c>
      <c r="AD1315">
        <v>15388.039860000001</v>
      </c>
      <c r="AE1315">
        <v>12548.52593</v>
      </c>
      <c r="AF1315">
        <v>8247.6802470000002</v>
      </c>
      <c r="AG1315">
        <v>11738.511780000001</v>
      </c>
      <c r="AH1315">
        <v>11679.66035</v>
      </c>
      <c r="AI1315">
        <v>12071.00059</v>
      </c>
      <c r="AJ1315">
        <v>12952.240830000001</v>
      </c>
      <c r="AK1315">
        <v>13556.17921</v>
      </c>
      <c r="AL1315">
        <v>6489.6436640000002</v>
      </c>
      <c r="AM1315">
        <v>7024.1608429999997</v>
      </c>
      <c r="AN1315">
        <v>7526.9687830000003</v>
      </c>
      <c r="AO1315">
        <v>20564.58798</v>
      </c>
      <c r="AP1315">
        <v>12064.57396</v>
      </c>
      <c r="AQ1315">
        <v>18186.450789999999</v>
      </c>
    </row>
    <row r="1316" spans="1:43" x14ac:dyDescent="0.35">
      <c r="A1316" t="s">
        <v>812</v>
      </c>
      <c r="B1316">
        <v>4.6300288409999997</v>
      </c>
      <c r="C1316">
        <v>4.9631569119999996</v>
      </c>
      <c r="D1316">
        <v>5.0649147059999997</v>
      </c>
      <c r="E1316">
        <v>7.8101748899999999</v>
      </c>
      <c r="F1316">
        <v>8.5149903939999998</v>
      </c>
      <c r="G1316">
        <v>7.6301841799999996</v>
      </c>
      <c r="H1316">
        <v>4.4602773969999996</v>
      </c>
      <c r="I1316">
        <v>4.3463058380000001</v>
      </c>
      <c r="J1316">
        <v>3.443940596</v>
      </c>
      <c r="K1316">
        <v>6.1281884209999999</v>
      </c>
      <c r="L1316">
        <v>4.5648206409999998</v>
      </c>
      <c r="M1316">
        <v>5.336113675</v>
      </c>
      <c r="N1316">
        <v>5.8363699330000003</v>
      </c>
      <c r="O1316">
        <v>4.6924092650000002</v>
      </c>
      <c r="P1316">
        <v>5.6798758889999998</v>
      </c>
      <c r="Q1316">
        <v>6.9821499630000003</v>
      </c>
      <c r="R1316">
        <v>6.9866983789999999</v>
      </c>
      <c r="S1316">
        <v>6.2789422699999999</v>
      </c>
      <c r="T1316">
        <v>6.1357073169999996</v>
      </c>
      <c r="U1316">
        <v>6.3903403650000001</v>
      </c>
      <c r="V1316">
        <v>7.278529539</v>
      </c>
      <c r="W1316">
        <v>11.658861870000001</v>
      </c>
      <c r="X1316">
        <v>14.268275750000001</v>
      </c>
      <c r="Y1316">
        <v>14.497396500000001</v>
      </c>
      <c r="Z1316">
        <v>13.05912803</v>
      </c>
      <c r="AA1316">
        <v>6.0397726680000003</v>
      </c>
      <c r="AB1316">
        <v>7.7470963490000004</v>
      </c>
      <c r="AC1316">
        <v>3.5871207909999998</v>
      </c>
      <c r="AD1316">
        <v>7.2626502689999999</v>
      </c>
      <c r="AE1316">
        <v>6.7666392279999998</v>
      </c>
      <c r="AF1316">
        <v>10.381734610000001</v>
      </c>
      <c r="AG1316">
        <v>15.36590593</v>
      </c>
      <c r="AH1316">
        <v>11.83749862</v>
      </c>
      <c r="AI1316">
        <v>9.051450698</v>
      </c>
      <c r="AJ1316">
        <v>8.2584944680000003</v>
      </c>
      <c r="AK1316">
        <v>8.5062461379999998</v>
      </c>
      <c r="AL1316">
        <v>6.8839462740000004</v>
      </c>
      <c r="AM1316">
        <v>9.9522363239999994</v>
      </c>
      <c r="AN1316">
        <v>7.0081782219999997</v>
      </c>
      <c r="AO1316">
        <v>7.8176780260000003</v>
      </c>
      <c r="AP1316">
        <v>8.1907476119999991</v>
      </c>
      <c r="AQ1316">
        <v>6.412369794</v>
      </c>
    </row>
    <row r="1317" spans="1:43" x14ac:dyDescent="0.35">
      <c r="A1317" t="s">
        <v>797</v>
      </c>
      <c r="B1317">
        <v>9.3613126120000008</v>
      </c>
      <c r="C1317">
        <v>5.8359184119999998</v>
      </c>
      <c r="D1317">
        <v>5.2891369040000002</v>
      </c>
      <c r="E1317">
        <v>12.63030923</v>
      </c>
      <c r="F1317">
        <v>9.4618350309999997</v>
      </c>
      <c r="G1317">
        <v>6.3334934040000004</v>
      </c>
      <c r="H1317">
        <v>5.6607497709999999</v>
      </c>
      <c r="I1317">
        <v>5.6408562120000001</v>
      </c>
      <c r="J1317">
        <v>7.0834472770000003</v>
      </c>
      <c r="K1317">
        <v>18.79176167</v>
      </c>
      <c r="L1317">
        <v>16.361712520000001</v>
      </c>
      <c r="M1317">
        <v>14.44736808</v>
      </c>
      <c r="N1317">
        <v>17.344115410000001</v>
      </c>
      <c r="O1317">
        <v>16.358057519999999</v>
      </c>
      <c r="P1317">
        <v>14.43996709</v>
      </c>
      <c r="Q1317">
        <v>26.421499520000001</v>
      </c>
      <c r="R1317">
        <v>30.47672751</v>
      </c>
      <c r="S1317">
        <v>45.57603649</v>
      </c>
      <c r="T1317">
        <v>44.782401929999999</v>
      </c>
      <c r="U1317">
        <v>69.77611813</v>
      </c>
      <c r="V1317">
        <v>52.829873669999998</v>
      </c>
      <c r="W1317">
        <v>22.64328999</v>
      </c>
      <c r="X1317">
        <v>16.569394590000002</v>
      </c>
      <c r="Y1317">
        <v>15.92430916</v>
      </c>
      <c r="Z1317">
        <v>13.718544270000001</v>
      </c>
      <c r="AA1317">
        <v>9.2772287440000003</v>
      </c>
      <c r="AB1317">
        <v>8.4195333459999997</v>
      </c>
      <c r="AC1317">
        <v>11.27276578</v>
      </c>
      <c r="AD1317">
        <v>18.323317790000001</v>
      </c>
      <c r="AE1317">
        <v>15.8751572</v>
      </c>
      <c r="AF1317">
        <v>13.222969559999999</v>
      </c>
      <c r="AG1317">
        <v>13.10008054</v>
      </c>
      <c r="AH1317">
        <v>8.7059530990000003</v>
      </c>
      <c r="AI1317">
        <v>17.091136429999999</v>
      </c>
      <c r="AJ1317">
        <v>17.47813313</v>
      </c>
      <c r="AK1317">
        <v>21.343917900000001</v>
      </c>
      <c r="AL1317">
        <v>11.28236705</v>
      </c>
      <c r="AM1317">
        <v>12.60166907</v>
      </c>
      <c r="AN1317">
        <v>10.80183068</v>
      </c>
      <c r="AO1317">
        <v>22.76570619</v>
      </c>
      <c r="AP1317">
        <v>15.6801859</v>
      </c>
      <c r="AQ1317">
        <v>30.115697879999999</v>
      </c>
    </row>
    <row r="1318" spans="1:43" x14ac:dyDescent="0.35">
      <c r="A1318" t="s">
        <v>2304</v>
      </c>
      <c r="B1318">
        <v>71.562521709999999</v>
      </c>
      <c r="C1318">
        <v>68.056848209999998</v>
      </c>
      <c r="D1318">
        <v>89.159389730000001</v>
      </c>
      <c r="E1318">
        <v>97.143991360000001</v>
      </c>
      <c r="F1318">
        <v>114.6258055</v>
      </c>
      <c r="G1318">
        <v>88.857646540000005</v>
      </c>
      <c r="H1318">
        <v>52.097240820000003</v>
      </c>
      <c r="I1318">
        <v>65.85543457</v>
      </c>
      <c r="J1318">
        <v>69.292037780000001</v>
      </c>
      <c r="K1318">
        <v>75.209281129999994</v>
      </c>
      <c r="L1318">
        <v>74.583088040000007</v>
      </c>
      <c r="M1318">
        <v>66.106063809999995</v>
      </c>
      <c r="N1318">
        <v>65.490416749999994</v>
      </c>
      <c r="O1318">
        <v>70.681994369999998</v>
      </c>
      <c r="P1318">
        <v>82.49282402</v>
      </c>
      <c r="Q1318">
        <v>113.2619761</v>
      </c>
      <c r="R1318">
        <v>86.136733160000006</v>
      </c>
      <c r="S1318">
        <v>104.9450389</v>
      </c>
      <c r="T1318">
        <v>100.4303768</v>
      </c>
      <c r="U1318">
        <v>132.81180889999999</v>
      </c>
      <c r="V1318">
        <v>105.0479045</v>
      </c>
      <c r="W1318">
        <v>185.16158369999999</v>
      </c>
      <c r="X1318">
        <v>190.48370130000001</v>
      </c>
      <c r="Y1318">
        <v>162.98869010000001</v>
      </c>
      <c r="Z1318">
        <v>120.8169546</v>
      </c>
      <c r="AA1318">
        <v>66.463766120000003</v>
      </c>
      <c r="AB1318">
        <v>83.947575560000004</v>
      </c>
      <c r="AC1318">
        <v>62.129059120000001</v>
      </c>
      <c r="AD1318">
        <v>105.2457368</v>
      </c>
      <c r="AE1318">
        <v>102.5494305</v>
      </c>
      <c r="AF1318">
        <v>93.600600020000002</v>
      </c>
      <c r="AG1318">
        <v>147.79769139999999</v>
      </c>
      <c r="AH1318">
        <v>106.7737391</v>
      </c>
      <c r="AI1318">
        <v>130.8147606</v>
      </c>
      <c r="AJ1318">
        <v>116.9363824</v>
      </c>
      <c r="AK1318">
        <v>102.5546559</v>
      </c>
      <c r="AL1318">
        <v>80.491590650000006</v>
      </c>
      <c r="AM1318">
        <v>94.997776920000007</v>
      </c>
      <c r="AN1318">
        <v>71.000648650000002</v>
      </c>
      <c r="AO1318">
        <v>114.1117211</v>
      </c>
      <c r="AP1318">
        <v>130.6089747</v>
      </c>
      <c r="AQ1318">
        <v>119.80693239999999</v>
      </c>
    </row>
    <row r="1319" spans="1:43" x14ac:dyDescent="0.35">
      <c r="A1319" t="s">
        <v>822</v>
      </c>
      <c r="B1319">
        <v>1274.9564640000001</v>
      </c>
      <c r="C1319">
        <v>1095.1235180000001</v>
      </c>
      <c r="D1319">
        <v>1079.6490839999999</v>
      </c>
      <c r="E1319">
        <v>2116.329213</v>
      </c>
      <c r="F1319">
        <v>2297.0085119999999</v>
      </c>
      <c r="G1319">
        <v>1874.6389429999999</v>
      </c>
      <c r="H1319">
        <v>1059.1274519999999</v>
      </c>
      <c r="I1319">
        <v>1048.8000649999999</v>
      </c>
      <c r="J1319">
        <v>1142.630911</v>
      </c>
      <c r="K1319">
        <v>1663.807204</v>
      </c>
      <c r="L1319">
        <v>1465.126303</v>
      </c>
      <c r="M1319">
        <v>1384.592204</v>
      </c>
      <c r="N1319">
        <v>1705.635014</v>
      </c>
      <c r="O1319">
        <v>1580.1967589999999</v>
      </c>
      <c r="P1319">
        <v>1653.910126</v>
      </c>
      <c r="Q1319">
        <v>2675.8480610000001</v>
      </c>
      <c r="R1319">
        <v>2829.1540810000001</v>
      </c>
      <c r="S1319">
        <v>3072.8960390000002</v>
      </c>
      <c r="T1319">
        <v>4321.5539470000003</v>
      </c>
      <c r="U1319">
        <v>3739.5704030000002</v>
      </c>
      <c r="V1319">
        <v>3877.7995510000001</v>
      </c>
      <c r="W1319">
        <v>3025.6668009999999</v>
      </c>
      <c r="X1319">
        <v>3807.3813110000001</v>
      </c>
      <c r="Y1319">
        <v>3102.48504</v>
      </c>
      <c r="Z1319">
        <v>2905.3613300000002</v>
      </c>
      <c r="AA1319">
        <v>1782.591138</v>
      </c>
      <c r="AB1319">
        <v>2069.2545060000002</v>
      </c>
      <c r="AC1319">
        <v>1292.7773830000001</v>
      </c>
      <c r="AD1319">
        <v>2014.3106310000001</v>
      </c>
      <c r="AE1319">
        <v>2129.7662249999998</v>
      </c>
      <c r="AF1319">
        <v>2270.4911000000002</v>
      </c>
      <c r="AG1319">
        <v>2798.157663</v>
      </c>
      <c r="AH1319">
        <v>2474.1217240000001</v>
      </c>
      <c r="AI1319">
        <v>2310.1816319999998</v>
      </c>
      <c r="AJ1319">
        <v>2100.5671139999999</v>
      </c>
      <c r="AK1319">
        <v>2339.5233859999998</v>
      </c>
      <c r="AL1319">
        <v>1875.8751850000001</v>
      </c>
      <c r="AM1319">
        <v>2408.5342740000001</v>
      </c>
      <c r="AN1319">
        <v>2025.1515320000001</v>
      </c>
      <c r="AO1319">
        <v>2932.3970159999999</v>
      </c>
      <c r="AP1319">
        <v>2500.9054019999999</v>
      </c>
      <c r="AQ1319">
        <v>2915.9312110000001</v>
      </c>
    </row>
    <row r="1320" spans="1:43" x14ac:dyDescent="0.35">
      <c r="A1320" t="s">
        <v>823</v>
      </c>
      <c r="B1320">
        <v>133.94421800000001</v>
      </c>
      <c r="C1320">
        <v>113.9978486</v>
      </c>
      <c r="D1320">
        <v>134.90324870000001</v>
      </c>
      <c r="E1320">
        <v>193.55709229999999</v>
      </c>
      <c r="F1320">
        <v>215.13865960000001</v>
      </c>
      <c r="G1320">
        <v>137.72737369999999</v>
      </c>
      <c r="H1320">
        <v>122.1045304</v>
      </c>
      <c r="I1320">
        <v>147.24555419999999</v>
      </c>
      <c r="J1320">
        <v>191.8297666</v>
      </c>
      <c r="K1320">
        <v>202.3430401</v>
      </c>
      <c r="L1320">
        <v>171.5351709</v>
      </c>
      <c r="M1320">
        <v>173.3523706</v>
      </c>
      <c r="N1320">
        <v>229.75035170000001</v>
      </c>
      <c r="O1320">
        <v>233.19232439999999</v>
      </c>
      <c r="P1320">
        <v>173.39209539999999</v>
      </c>
      <c r="Q1320">
        <v>469.09100819999998</v>
      </c>
      <c r="R1320">
        <v>421.04087470000002</v>
      </c>
      <c r="S1320">
        <v>531.29839179999999</v>
      </c>
      <c r="T1320">
        <v>616.06415570000001</v>
      </c>
      <c r="U1320">
        <v>686.50463909999996</v>
      </c>
      <c r="V1320">
        <v>665.58638450000001</v>
      </c>
      <c r="W1320">
        <v>250.95608229999999</v>
      </c>
      <c r="X1320">
        <v>321.54455899999999</v>
      </c>
      <c r="Y1320">
        <v>278.38734110000001</v>
      </c>
      <c r="Z1320">
        <v>202.73183610000001</v>
      </c>
      <c r="AA1320">
        <v>148.52745440000001</v>
      </c>
      <c r="AB1320">
        <v>207.75970319999999</v>
      </c>
      <c r="AC1320">
        <v>155.6367894</v>
      </c>
      <c r="AD1320">
        <v>233.74678109999999</v>
      </c>
      <c r="AE1320">
        <v>218.096046</v>
      </c>
      <c r="AF1320">
        <v>202.98117310000001</v>
      </c>
      <c r="AG1320">
        <v>231.85041390000001</v>
      </c>
      <c r="AH1320">
        <v>215.8832888</v>
      </c>
      <c r="AI1320">
        <v>249.333281</v>
      </c>
      <c r="AJ1320">
        <v>243.8850635</v>
      </c>
      <c r="AK1320">
        <v>215.5395705</v>
      </c>
      <c r="AL1320">
        <v>129.43953569999999</v>
      </c>
      <c r="AM1320">
        <v>171.69012609999999</v>
      </c>
      <c r="AN1320">
        <v>199.2585904</v>
      </c>
      <c r="AO1320">
        <v>414.2741312</v>
      </c>
      <c r="AP1320">
        <v>275.79677529999998</v>
      </c>
      <c r="AQ1320">
        <v>288.80031630000002</v>
      </c>
    </row>
    <row r="1321" spans="1:43" x14ac:dyDescent="0.35">
      <c r="A1321" t="s">
        <v>836</v>
      </c>
      <c r="B1321">
        <v>15.000354310000001</v>
      </c>
      <c r="C1321">
        <v>0</v>
      </c>
      <c r="D1321">
        <v>15.45614365</v>
      </c>
      <c r="E1321">
        <v>23.111191470000001</v>
      </c>
      <c r="F1321">
        <v>0</v>
      </c>
      <c r="G1321">
        <v>25.684102070000002</v>
      </c>
      <c r="H1321">
        <v>12.249697380000001</v>
      </c>
      <c r="I1321">
        <v>15.019666450000001</v>
      </c>
      <c r="J1321">
        <v>15.668806999999999</v>
      </c>
      <c r="K1321">
        <v>22.176363540000001</v>
      </c>
      <c r="L1321">
        <v>20.872622109999998</v>
      </c>
      <c r="M1321">
        <v>0</v>
      </c>
      <c r="N1321">
        <v>26.4277342</v>
      </c>
      <c r="O1321">
        <v>21.06082923</v>
      </c>
      <c r="P1321">
        <v>28.95575556</v>
      </c>
      <c r="Q1321">
        <v>0</v>
      </c>
      <c r="R1321">
        <v>42.502555770000001</v>
      </c>
      <c r="S1321">
        <v>57.906223310000001</v>
      </c>
      <c r="T1321">
        <v>49.717246699999997</v>
      </c>
      <c r="U1321">
        <v>87.671675289999996</v>
      </c>
      <c r="V1321">
        <v>77.190866040000003</v>
      </c>
      <c r="W1321">
        <v>28.643341599999999</v>
      </c>
      <c r="X1321">
        <v>0</v>
      </c>
      <c r="Y1321">
        <v>52.127872230000001</v>
      </c>
      <c r="Z1321">
        <v>40.319250160000003</v>
      </c>
      <c r="AA1321">
        <v>17.283036899999999</v>
      </c>
      <c r="AB1321">
        <v>16.314326560000001</v>
      </c>
      <c r="AC1321">
        <v>13.796104890000001</v>
      </c>
      <c r="AD1321">
        <v>0</v>
      </c>
      <c r="AE1321">
        <v>23.230599089999998</v>
      </c>
      <c r="AF1321">
        <v>0</v>
      </c>
      <c r="AG1321">
        <v>38.931679170000002</v>
      </c>
      <c r="AH1321">
        <v>21.713734509999998</v>
      </c>
      <c r="AI1321">
        <v>23.949976029999998</v>
      </c>
      <c r="AJ1321">
        <v>0</v>
      </c>
      <c r="AK1321">
        <v>26.563838740000001</v>
      </c>
      <c r="AL1321">
        <v>20.762008430000002</v>
      </c>
      <c r="AM1321">
        <v>0</v>
      </c>
      <c r="AN1321">
        <v>36.269995940000001</v>
      </c>
      <c r="AO1321">
        <v>69.100650520000002</v>
      </c>
      <c r="AP1321">
        <v>30.976143759999999</v>
      </c>
      <c r="AQ1321">
        <v>25.236733090000001</v>
      </c>
    </row>
    <row r="1322" spans="1:43" x14ac:dyDescent="0.35">
      <c r="A1322" t="s">
        <v>2792</v>
      </c>
      <c r="B1322">
        <v>6.9314336030000003</v>
      </c>
      <c r="C1322">
        <v>7.9128347559999996</v>
      </c>
      <c r="D1322">
        <v>8.2915311729999992</v>
      </c>
      <c r="E1322">
        <v>9.9634222680000004</v>
      </c>
      <c r="F1322">
        <v>10.25537759</v>
      </c>
      <c r="G1322">
        <v>11.81839686</v>
      </c>
      <c r="H1322">
        <v>6.1296431599999996</v>
      </c>
      <c r="I1322">
        <v>7.1467939249999999</v>
      </c>
      <c r="J1322">
        <v>7.7200818189999998</v>
      </c>
      <c r="K1322">
        <v>9.735816282</v>
      </c>
      <c r="L1322">
        <v>7.6299927439999999</v>
      </c>
      <c r="M1322">
        <v>8.1747490440000004</v>
      </c>
      <c r="N1322">
        <v>8.4096752059999993</v>
      </c>
      <c r="O1322">
        <v>8.9563040849999993</v>
      </c>
      <c r="P1322">
        <v>9.1067362559999996</v>
      </c>
      <c r="Q1322">
        <v>12.887231420000001</v>
      </c>
      <c r="R1322">
        <v>13.7695323</v>
      </c>
      <c r="S1322">
        <v>12.26212357</v>
      </c>
      <c r="T1322">
        <v>13.07965854</v>
      </c>
      <c r="U1322">
        <v>13.016334799999999</v>
      </c>
      <c r="V1322">
        <v>13.30716732</v>
      </c>
      <c r="W1322">
        <v>16.46267121</v>
      </c>
      <c r="X1322">
        <v>17.809921599999999</v>
      </c>
      <c r="Y1322">
        <v>20.08986286</v>
      </c>
      <c r="Z1322">
        <v>16.074623129999999</v>
      </c>
      <c r="AA1322">
        <v>8.7816188850000003</v>
      </c>
      <c r="AB1322">
        <v>12.40383965</v>
      </c>
      <c r="AC1322">
        <v>9.597243894</v>
      </c>
      <c r="AD1322">
        <v>11.34121305</v>
      </c>
      <c r="AE1322">
        <v>11.526906869999999</v>
      </c>
      <c r="AF1322">
        <v>13.019209979999999</v>
      </c>
      <c r="AG1322">
        <v>16.13477331</v>
      </c>
      <c r="AH1322">
        <v>15.383781389999999</v>
      </c>
      <c r="AI1322">
        <v>10.87871498</v>
      </c>
      <c r="AJ1322">
        <v>12.30865483</v>
      </c>
      <c r="AK1322">
        <v>12.78588405</v>
      </c>
      <c r="AL1322">
        <v>8.7157941680000004</v>
      </c>
      <c r="AM1322">
        <v>12.646290240000001</v>
      </c>
      <c r="AN1322">
        <v>11.13057395</v>
      </c>
      <c r="AO1322">
        <v>12.778439029999999</v>
      </c>
      <c r="AP1322">
        <v>11.925350679999999</v>
      </c>
      <c r="AQ1322">
        <v>11.88627578</v>
      </c>
    </row>
    <row r="1323" spans="1:43" x14ac:dyDescent="0.35">
      <c r="A1323" t="s">
        <v>857</v>
      </c>
      <c r="B1323">
        <v>14.29193079</v>
      </c>
      <c r="C1323">
        <v>13.61347666</v>
      </c>
      <c r="D1323">
        <v>11.31573916</v>
      </c>
      <c r="E1323">
        <v>19.448418459999999</v>
      </c>
      <c r="F1323">
        <v>18.879042049999999</v>
      </c>
      <c r="G1323">
        <v>18.244362249999998</v>
      </c>
      <c r="H1323">
        <v>9.6048026380000007</v>
      </c>
      <c r="I1323">
        <v>9.2283934760000008</v>
      </c>
      <c r="J1323">
        <v>9.0300245790000009</v>
      </c>
      <c r="K1323">
        <v>14.476437499999999</v>
      </c>
      <c r="L1323">
        <v>11.6439597</v>
      </c>
      <c r="M1323">
        <v>11.57377748</v>
      </c>
      <c r="N1323">
        <v>13.728227070000001</v>
      </c>
      <c r="O1323">
        <v>13.19852055</v>
      </c>
      <c r="P1323">
        <v>13.102453150000001</v>
      </c>
      <c r="Q1323">
        <v>22.58629066</v>
      </c>
      <c r="R1323">
        <v>25.054246689999999</v>
      </c>
      <c r="S1323">
        <v>24.394378750000001</v>
      </c>
      <c r="T1323">
        <v>28.863834350000001</v>
      </c>
      <c r="U1323">
        <v>31.400730750000001</v>
      </c>
      <c r="V1323">
        <v>29.715710269999999</v>
      </c>
      <c r="W1323">
        <v>22.715348519999999</v>
      </c>
      <c r="X1323">
        <v>18.948081999999999</v>
      </c>
      <c r="Y1323">
        <v>19.523363410000002</v>
      </c>
      <c r="Z1323">
        <v>19.613080499999999</v>
      </c>
      <c r="AA1323">
        <v>14.26236712</v>
      </c>
      <c r="AB1323">
        <v>16.924297259999999</v>
      </c>
      <c r="AC1323">
        <v>9.9529065239999994</v>
      </c>
      <c r="AD1323">
        <v>15.30904086</v>
      </c>
      <c r="AE1323">
        <v>16.95740391</v>
      </c>
      <c r="AF1323">
        <v>36.958509960000001</v>
      </c>
      <c r="AG1323">
        <v>32.050283460000003</v>
      </c>
      <c r="AH1323">
        <v>29.647533989999999</v>
      </c>
      <c r="AI1323">
        <v>19.706127649999999</v>
      </c>
      <c r="AJ1323">
        <v>17.414488720000001</v>
      </c>
      <c r="AK1323">
        <v>19.884129179999999</v>
      </c>
      <c r="AL1323">
        <v>18.426410130000001</v>
      </c>
      <c r="AM1323">
        <v>20.636482780000001</v>
      </c>
      <c r="AN1323">
        <v>16.84623521</v>
      </c>
      <c r="AO1323">
        <v>23.81325043</v>
      </c>
      <c r="AP1323">
        <v>24.562932279999998</v>
      </c>
      <c r="AQ1323">
        <v>24.306558989999999</v>
      </c>
    </row>
    <row r="1324" spans="1:43" x14ac:dyDescent="0.35">
      <c r="A1324" t="s">
        <v>861</v>
      </c>
      <c r="B1324">
        <v>853.02566579999996</v>
      </c>
      <c r="C1324">
        <v>753.36210949999997</v>
      </c>
      <c r="D1324">
        <v>641.74490809999998</v>
      </c>
      <c r="E1324">
        <v>1000.232961</v>
      </c>
      <c r="F1324">
        <v>996.58904340000004</v>
      </c>
      <c r="G1324">
        <v>1003.969928</v>
      </c>
      <c r="H1324">
        <v>528.68376550000005</v>
      </c>
      <c r="I1324">
        <v>573.4659001</v>
      </c>
      <c r="J1324">
        <v>537.77444930000001</v>
      </c>
      <c r="K1324">
        <v>705.41460080000002</v>
      </c>
      <c r="L1324">
        <v>568.08476529999996</v>
      </c>
      <c r="M1324">
        <v>633.90541719999999</v>
      </c>
      <c r="N1324">
        <v>573.95441559999995</v>
      </c>
      <c r="O1324">
        <v>580.53689550000001</v>
      </c>
      <c r="P1324">
        <v>600.61915150000004</v>
      </c>
      <c r="Q1324">
        <v>528.41790690000005</v>
      </c>
      <c r="R1324">
        <v>568.37637919999997</v>
      </c>
      <c r="S1324">
        <v>455.36508409999999</v>
      </c>
      <c r="T1324">
        <v>565.40663640000002</v>
      </c>
      <c r="U1324">
        <v>479.10194250000001</v>
      </c>
      <c r="V1324">
        <v>537.61366210000006</v>
      </c>
      <c r="W1324">
        <v>1298.6005270000001</v>
      </c>
      <c r="X1324">
        <v>2146.1860710000001</v>
      </c>
      <c r="Y1324">
        <v>2178.7736289999998</v>
      </c>
      <c r="Z1324">
        <v>1382.694767</v>
      </c>
      <c r="AA1324">
        <v>808.54677389999995</v>
      </c>
      <c r="AB1324">
        <v>967.5614928</v>
      </c>
      <c r="AC1324">
        <v>450.43009269999999</v>
      </c>
      <c r="AD1324">
        <v>824.06873329999996</v>
      </c>
      <c r="AE1324">
        <v>760.86346279999998</v>
      </c>
      <c r="AF1324">
        <v>867.69023449999997</v>
      </c>
      <c r="AG1324">
        <v>1019.869904</v>
      </c>
      <c r="AH1324">
        <v>978.11522860000002</v>
      </c>
      <c r="AI1324">
        <v>909.4889435</v>
      </c>
      <c r="AJ1324">
        <v>846.49220349999996</v>
      </c>
      <c r="AK1324">
        <v>828.89239789999999</v>
      </c>
      <c r="AL1324">
        <v>796.32062450000001</v>
      </c>
      <c r="AM1324">
        <v>923.02610519999996</v>
      </c>
      <c r="AN1324">
        <v>900.92249549999997</v>
      </c>
      <c r="AO1324">
        <v>1289.8338550000001</v>
      </c>
      <c r="AP1324">
        <v>1161.705203</v>
      </c>
      <c r="AQ1324">
        <v>1068.939003</v>
      </c>
    </row>
    <row r="1325" spans="1:43" x14ac:dyDescent="0.35">
      <c r="A1325" t="s">
        <v>867</v>
      </c>
      <c r="B1325">
        <v>101.2279808</v>
      </c>
      <c r="C1325">
        <v>91.453898050000006</v>
      </c>
      <c r="D1325">
        <v>97.433013509999995</v>
      </c>
      <c r="E1325">
        <v>173.57753880000001</v>
      </c>
      <c r="F1325">
        <v>200.48819499999999</v>
      </c>
      <c r="G1325">
        <v>165.10564740000001</v>
      </c>
      <c r="H1325">
        <v>116.9515693</v>
      </c>
      <c r="I1325">
        <v>110.40514450000001</v>
      </c>
      <c r="J1325">
        <v>89.439601030000006</v>
      </c>
      <c r="K1325">
        <v>138.6570384</v>
      </c>
      <c r="L1325">
        <v>108.06041879999999</v>
      </c>
      <c r="M1325">
        <v>123.1094836</v>
      </c>
      <c r="N1325">
        <v>177.0616009</v>
      </c>
      <c r="O1325">
        <v>196.62554750000001</v>
      </c>
      <c r="P1325">
        <v>166.0173767</v>
      </c>
      <c r="Q1325">
        <v>271.60551939999999</v>
      </c>
      <c r="R1325">
        <v>277.35507519999999</v>
      </c>
      <c r="S1325">
        <v>198.1595758</v>
      </c>
      <c r="T1325">
        <v>198.2624548</v>
      </c>
      <c r="U1325">
        <v>190.99086969999999</v>
      </c>
      <c r="V1325">
        <v>211.86135340000001</v>
      </c>
      <c r="W1325">
        <v>158.32462039999999</v>
      </c>
      <c r="X1325">
        <v>230.6030815</v>
      </c>
      <c r="Y1325">
        <v>206.97995470000001</v>
      </c>
      <c r="Z1325">
        <v>212.77587800000001</v>
      </c>
      <c r="AA1325">
        <v>94.69831361</v>
      </c>
      <c r="AB1325">
        <v>104.6318354</v>
      </c>
      <c r="AC1325">
        <v>62.288485350000002</v>
      </c>
      <c r="AD1325">
        <v>129.8526033</v>
      </c>
      <c r="AE1325">
        <v>157.6603465</v>
      </c>
      <c r="AF1325">
        <v>161.9193133</v>
      </c>
      <c r="AG1325">
        <v>222.178371</v>
      </c>
      <c r="AH1325">
        <v>149.01795340000001</v>
      </c>
      <c r="AI1325">
        <v>157.3787256</v>
      </c>
      <c r="AJ1325">
        <v>126.2657198</v>
      </c>
      <c r="AK1325">
        <v>166.40979139999999</v>
      </c>
      <c r="AL1325">
        <v>89.970304240000004</v>
      </c>
      <c r="AM1325">
        <v>142.63259450000001</v>
      </c>
      <c r="AN1325">
        <v>72.69479149</v>
      </c>
      <c r="AO1325">
        <v>132.02698989999999</v>
      </c>
      <c r="AP1325">
        <v>112.1163452</v>
      </c>
      <c r="AQ1325">
        <v>124.7619523</v>
      </c>
    </row>
    <row r="1326" spans="1:43" x14ac:dyDescent="0.35">
      <c r="A1326" t="s">
        <v>3132</v>
      </c>
      <c r="B1326">
        <v>42.937788769999997</v>
      </c>
      <c r="C1326">
        <v>45.605731069999997</v>
      </c>
      <c r="D1326">
        <v>33.240423210000003</v>
      </c>
      <c r="E1326">
        <v>44.917627090000003</v>
      </c>
      <c r="F1326">
        <v>79.419307549999999</v>
      </c>
      <c r="G1326">
        <v>56.441522139999996</v>
      </c>
      <c r="H1326">
        <v>36.369277050000001</v>
      </c>
      <c r="I1326">
        <v>41.88950148</v>
      </c>
      <c r="J1326">
        <v>32.137461889999997</v>
      </c>
      <c r="K1326">
        <v>55.716476299999997</v>
      </c>
      <c r="L1326">
        <v>45.175296600000003</v>
      </c>
      <c r="M1326">
        <v>48.960299720000002</v>
      </c>
      <c r="N1326">
        <v>62.37512641</v>
      </c>
      <c r="O1326">
        <v>55.386585369999999</v>
      </c>
      <c r="P1326">
        <v>61.336567010000003</v>
      </c>
      <c r="Q1326">
        <v>79.892348319999996</v>
      </c>
      <c r="R1326">
        <v>82.198260110000007</v>
      </c>
      <c r="S1326">
        <v>93.675362190000001</v>
      </c>
      <c r="T1326">
        <v>97.822178249999993</v>
      </c>
      <c r="U1326">
        <v>98.828941139999998</v>
      </c>
      <c r="V1326">
        <v>100.34515589999999</v>
      </c>
      <c r="W1326">
        <v>59.594634460000002</v>
      </c>
      <c r="X1326">
        <v>82.642055189999994</v>
      </c>
      <c r="Y1326">
        <v>52.380193900000002</v>
      </c>
      <c r="Z1326">
        <v>50.492156139999999</v>
      </c>
      <c r="AA1326">
        <v>37.789199490000001</v>
      </c>
      <c r="AB1326">
        <v>58.582858080000001</v>
      </c>
      <c r="AC1326">
        <v>30.25539646</v>
      </c>
      <c r="AD1326">
        <v>52.16673136</v>
      </c>
      <c r="AE1326">
        <v>51.233764370000003</v>
      </c>
      <c r="AF1326">
        <v>60.039229980000002</v>
      </c>
      <c r="AG1326">
        <v>48.647894569999998</v>
      </c>
      <c r="AH1326">
        <v>56.175294430000001</v>
      </c>
      <c r="AI1326">
        <v>66.521975060000003</v>
      </c>
      <c r="AJ1326">
        <v>63.589898310000002</v>
      </c>
      <c r="AK1326">
        <v>63.557266390000002</v>
      </c>
      <c r="AL1326">
        <v>45.311612140000001</v>
      </c>
      <c r="AM1326">
        <v>69.894029459999999</v>
      </c>
      <c r="AN1326">
        <v>48.532697450000001</v>
      </c>
      <c r="AO1326">
        <v>63.630164960000002</v>
      </c>
      <c r="AP1326">
        <v>59.909132909999997</v>
      </c>
      <c r="AQ1326">
        <v>59.344537940000002</v>
      </c>
    </row>
    <row r="1327" spans="1:43" x14ac:dyDescent="0.35">
      <c r="A1327" t="s">
        <v>2297</v>
      </c>
      <c r="B1327">
        <v>29.565119769999999</v>
      </c>
      <c r="C1327">
        <v>26.688174440000001</v>
      </c>
      <c r="D1327">
        <v>25.69879972</v>
      </c>
      <c r="E1327">
        <v>40.477669489999997</v>
      </c>
      <c r="F1327">
        <v>33.210592730000002</v>
      </c>
      <c r="G1327">
        <v>38.360329989999997</v>
      </c>
      <c r="H1327">
        <v>17.546792880000002</v>
      </c>
      <c r="I1327">
        <v>22.15618327</v>
      </c>
      <c r="J1327">
        <v>31.713895390000001</v>
      </c>
      <c r="K1327">
        <v>35.933066490000002</v>
      </c>
      <c r="L1327">
        <v>28.06132247</v>
      </c>
      <c r="M1327">
        <v>33.678258069999998</v>
      </c>
      <c r="N1327">
        <v>33.90246844</v>
      </c>
      <c r="O1327">
        <v>38.14293945</v>
      </c>
      <c r="P1327">
        <v>23.44357089</v>
      </c>
      <c r="Q1327">
        <v>67.092134869999995</v>
      </c>
      <c r="R1327">
        <v>83.871194130000006</v>
      </c>
      <c r="S1327">
        <v>71.999538119999997</v>
      </c>
      <c r="T1327">
        <v>97.386891500000004</v>
      </c>
      <c r="U1327">
        <v>96.262177219999998</v>
      </c>
      <c r="V1327">
        <v>96.174533060000002</v>
      </c>
      <c r="W1327">
        <v>69.284351200000003</v>
      </c>
      <c r="X1327">
        <v>39.051364890000002</v>
      </c>
      <c r="Y1327">
        <v>36.530446859999998</v>
      </c>
      <c r="Z1327">
        <v>39.745949750000001</v>
      </c>
      <c r="AA1327">
        <v>30.871658669999999</v>
      </c>
      <c r="AB1327">
        <v>37.528883460000003</v>
      </c>
      <c r="AC1327">
        <v>22.222045049999998</v>
      </c>
      <c r="AD1327">
        <v>36.329218050000001</v>
      </c>
      <c r="AE1327">
        <v>35.626178639999999</v>
      </c>
      <c r="AF1327">
        <v>42.731824009999997</v>
      </c>
      <c r="AG1327">
        <v>45.527352919999998</v>
      </c>
      <c r="AH1327">
        <v>46.502340879999998</v>
      </c>
      <c r="AI1327">
        <v>49.80075489</v>
      </c>
      <c r="AJ1327">
        <v>40.481406319999998</v>
      </c>
      <c r="AK1327">
        <v>41.707603239999997</v>
      </c>
      <c r="AL1327">
        <v>35.557374029999998</v>
      </c>
      <c r="AM1327">
        <v>35.042204150000003</v>
      </c>
      <c r="AN1327">
        <v>37.877577129999999</v>
      </c>
      <c r="AO1327">
        <v>56.427197360000001</v>
      </c>
      <c r="AP1327">
        <v>53.53927504</v>
      </c>
      <c r="AQ1327">
        <v>46.16602537</v>
      </c>
    </row>
    <row r="1328" spans="1:43" x14ac:dyDescent="0.35">
      <c r="A1328" t="s">
        <v>2440</v>
      </c>
      <c r="B1328">
        <v>7923.9771119999996</v>
      </c>
      <c r="C1328">
        <v>7561.9646849999999</v>
      </c>
      <c r="D1328">
        <v>6553.6862719999999</v>
      </c>
      <c r="E1328">
        <v>10042.423409999999</v>
      </c>
      <c r="F1328">
        <v>10008.900369999999</v>
      </c>
      <c r="G1328">
        <v>8198.5591139999997</v>
      </c>
      <c r="H1328">
        <v>6234.4498219999996</v>
      </c>
      <c r="I1328">
        <v>7115.709895</v>
      </c>
      <c r="J1328">
        <v>6643.0810609999999</v>
      </c>
      <c r="K1328">
        <v>7281.0387490000003</v>
      </c>
      <c r="L1328">
        <v>5571.8784939999996</v>
      </c>
      <c r="M1328">
        <v>6341.792265</v>
      </c>
      <c r="N1328">
        <v>6493.7891909999998</v>
      </c>
      <c r="O1328">
        <v>6220.0873920000004</v>
      </c>
      <c r="P1328">
        <v>5168.0239810000003</v>
      </c>
      <c r="Q1328">
        <v>12463.103139999999</v>
      </c>
      <c r="R1328">
        <v>12512.59873</v>
      </c>
      <c r="S1328">
        <v>11935.94433</v>
      </c>
      <c r="T1328">
        <v>17710.00549</v>
      </c>
      <c r="U1328">
        <v>19233.607670000001</v>
      </c>
      <c r="V1328">
        <v>19345.788130000001</v>
      </c>
      <c r="W1328">
        <v>9266.6594920000007</v>
      </c>
      <c r="X1328">
        <v>10703.11622</v>
      </c>
      <c r="Y1328">
        <v>9316.4234520000009</v>
      </c>
      <c r="Z1328">
        <v>9852.9639719999996</v>
      </c>
      <c r="AA1328">
        <v>6588.2720010000003</v>
      </c>
      <c r="AB1328">
        <v>8300.3627120000001</v>
      </c>
      <c r="AC1328">
        <v>6619.5945350000002</v>
      </c>
      <c r="AD1328">
        <v>11254.180179999999</v>
      </c>
      <c r="AE1328">
        <v>12198.87968</v>
      </c>
      <c r="AF1328">
        <v>10167.64913</v>
      </c>
      <c r="AG1328">
        <v>11900.38177</v>
      </c>
      <c r="AH1328">
        <v>10138.065549999999</v>
      </c>
      <c r="AI1328">
        <v>12835.17355</v>
      </c>
      <c r="AJ1328">
        <v>11716.59002</v>
      </c>
      <c r="AK1328">
        <v>12655.675499999999</v>
      </c>
      <c r="AL1328">
        <v>7736.8684759999996</v>
      </c>
      <c r="AM1328">
        <v>8773.098876</v>
      </c>
      <c r="AN1328">
        <v>8966.1972110000006</v>
      </c>
      <c r="AO1328">
        <v>9145.2766379999994</v>
      </c>
      <c r="AP1328">
        <v>11178.128049999999</v>
      </c>
      <c r="AQ1328">
        <v>9880.3470410000009</v>
      </c>
    </row>
    <row r="1329" spans="1:43" x14ac:dyDescent="0.35">
      <c r="A1329" t="s">
        <v>810</v>
      </c>
      <c r="B1329">
        <v>50.63423805</v>
      </c>
      <c r="C1329">
        <v>44.333358070000003</v>
      </c>
      <c r="D1329">
        <v>47.403554730000003</v>
      </c>
      <c r="E1329">
        <v>63.44077162</v>
      </c>
      <c r="F1329">
        <v>74.411443570000003</v>
      </c>
      <c r="G1329">
        <v>72.022630160000006</v>
      </c>
      <c r="H1329">
        <v>33.946146630000001</v>
      </c>
      <c r="I1329">
        <v>39.930622300000003</v>
      </c>
      <c r="J1329">
        <v>34.694381730000003</v>
      </c>
      <c r="K1329">
        <v>46.335751940000002</v>
      </c>
      <c r="L1329">
        <v>43.227032790000003</v>
      </c>
      <c r="M1329">
        <v>47.386824169999997</v>
      </c>
      <c r="N1329">
        <v>51.501977330000003</v>
      </c>
      <c r="O1329">
        <v>46.880689889999999</v>
      </c>
      <c r="P1329">
        <v>50.021534389999999</v>
      </c>
      <c r="Q1329">
        <v>75.610138359999993</v>
      </c>
      <c r="R1329">
        <v>77.19560396</v>
      </c>
      <c r="S1329">
        <v>79.347096550000003</v>
      </c>
      <c r="T1329">
        <v>92.998043129999999</v>
      </c>
      <c r="U1329">
        <v>99.173084979999999</v>
      </c>
      <c r="V1329">
        <v>101.5977243</v>
      </c>
      <c r="W1329">
        <v>46.249709119999999</v>
      </c>
      <c r="X1329">
        <v>96.512079069999999</v>
      </c>
      <c r="Y1329">
        <v>99.417852359999998</v>
      </c>
      <c r="Z1329">
        <v>99.095472849999993</v>
      </c>
      <c r="AA1329">
        <v>51.56784493</v>
      </c>
      <c r="AB1329">
        <v>67.615325229999996</v>
      </c>
      <c r="AC1329">
        <v>32.873423000000003</v>
      </c>
      <c r="AD1329">
        <v>57.996664440000004</v>
      </c>
      <c r="AE1329">
        <v>59.631900119999997</v>
      </c>
      <c r="AF1329">
        <v>96.502448580000006</v>
      </c>
      <c r="AG1329">
        <v>108.6836952</v>
      </c>
      <c r="AH1329">
        <v>91.779864000000003</v>
      </c>
      <c r="AI1329">
        <v>67.46011068</v>
      </c>
      <c r="AJ1329">
        <v>60.152656030000003</v>
      </c>
      <c r="AK1329">
        <v>65.198533920000003</v>
      </c>
      <c r="AL1329">
        <v>64.059942500000005</v>
      </c>
      <c r="AM1329">
        <v>82.120290729999994</v>
      </c>
      <c r="AN1329">
        <v>69.187856249999996</v>
      </c>
      <c r="AO1329">
        <v>67.610545000000002</v>
      </c>
      <c r="AP1329">
        <v>63.183416340000001</v>
      </c>
      <c r="AQ1329">
        <v>61.340103370000001</v>
      </c>
    </row>
    <row r="1330" spans="1:43" x14ac:dyDescent="0.35">
      <c r="A1330" t="s">
        <v>2444</v>
      </c>
      <c r="B1330">
        <v>579.43042209999999</v>
      </c>
      <c r="C1330">
        <v>580.13486090000004</v>
      </c>
      <c r="D1330">
        <v>602.684888</v>
      </c>
      <c r="E1330">
        <v>1123.201867</v>
      </c>
      <c r="F1330">
        <v>1192.602828</v>
      </c>
      <c r="G1330">
        <v>1060.9074720000001</v>
      </c>
      <c r="H1330">
        <v>431.41306040000001</v>
      </c>
      <c r="I1330">
        <v>504.07771120000001</v>
      </c>
      <c r="J1330">
        <v>426.94835799999998</v>
      </c>
      <c r="K1330">
        <v>596.16816570000003</v>
      </c>
      <c r="L1330">
        <v>567.83694530000002</v>
      </c>
      <c r="M1330">
        <v>594.46436619999997</v>
      </c>
      <c r="N1330">
        <v>604.23589730000003</v>
      </c>
      <c r="O1330">
        <v>673.38546289999999</v>
      </c>
      <c r="P1330">
        <v>754.49893459999998</v>
      </c>
      <c r="Q1330">
        <v>1051.114624</v>
      </c>
      <c r="R1330">
        <v>968.62069980000001</v>
      </c>
      <c r="S1330">
        <v>887.9656013</v>
      </c>
      <c r="T1330">
        <v>968.40697980000004</v>
      </c>
      <c r="U1330">
        <v>920.48299010000005</v>
      </c>
      <c r="V1330">
        <v>1015.455787</v>
      </c>
      <c r="W1330">
        <v>1899.7453740000001</v>
      </c>
      <c r="X1330">
        <v>2215.7246810000001</v>
      </c>
      <c r="Y1330">
        <v>2060.590091</v>
      </c>
      <c r="Z1330">
        <v>1698.629514</v>
      </c>
      <c r="AA1330">
        <v>843.23331140000005</v>
      </c>
      <c r="AB1330">
        <v>1180.3004719999999</v>
      </c>
      <c r="AC1330">
        <v>371.28261550000002</v>
      </c>
      <c r="AD1330">
        <v>1020.283668</v>
      </c>
      <c r="AE1330">
        <v>920.82459289999997</v>
      </c>
      <c r="AF1330">
        <v>1097.433454</v>
      </c>
      <c r="AG1330">
        <v>1368.555218</v>
      </c>
      <c r="AH1330">
        <v>1232.6199099999999</v>
      </c>
      <c r="AI1330">
        <v>1036.8250929999999</v>
      </c>
      <c r="AJ1330">
        <v>1084.519931</v>
      </c>
      <c r="AK1330">
        <v>896.51480260000005</v>
      </c>
      <c r="AL1330">
        <v>954.04068749999999</v>
      </c>
      <c r="AM1330">
        <v>1406.1231990000001</v>
      </c>
      <c r="AN1330">
        <v>950.91113289999998</v>
      </c>
      <c r="AO1330">
        <v>806.11571060000006</v>
      </c>
      <c r="AP1330">
        <v>880.05776790000004</v>
      </c>
      <c r="AQ1330">
        <v>781.07394390000002</v>
      </c>
    </row>
    <row r="1331" spans="1:43" x14ac:dyDescent="0.35">
      <c r="A1331" t="s">
        <v>806</v>
      </c>
      <c r="B1331">
        <v>79.691267909999993</v>
      </c>
      <c r="C1331">
        <v>71.531286609999995</v>
      </c>
      <c r="D1331">
        <v>71.08657608</v>
      </c>
      <c r="E1331">
        <v>102.9472001</v>
      </c>
      <c r="F1331">
        <v>115.79844</v>
      </c>
      <c r="G1331">
        <v>89.42943545</v>
      </c>
      <c r="H1331">
        <v>63.813358960000002</v>
      </c>
      <c r="I1331">
        <v>65.865187809999995</v>
      </c>
      <c r="J1331">
        <v>45.899169229999998</v>
      </c>
      <c r="K1331">
        <v>84.969930289999994</v>
      </c>
      <c r="L1331">
        <v>67.953920170000004</v>
      </c>
      <c r="M1331">
        <v>69.024118880000003</v>
      </c>
      <c r="N1331">
        <v>76.062335390000001</v>
      </c>
      <c r="O1331">
        <v>69.129219789999993</v>
      </c>
      <c r="P1331">
        <v>79.114394009999998</v>
      </c>
      <c r="Q1331">
        <v>89.462697879999993</v>
      </c>
      <c r="R1331">
        <v>92.271194089999995</v>
      </c>
      <c r="S1331">
        <v>101.57291739999999</v>
      </c>
      <c r="T1331">
        <v>100.8967892</v>
      </c>
      <c r="U1331">
        <v>110.9658153</v>
      </c>
      <c r="V1331">
        <v>106.3093543</v>
      </c>
      <c r="W1331">
        <v>160.8988229</v>
      </c>
      <c r="X1331">
        <v>188.69938400000001</v>
      </c>
      <c r="Y1331">
        <v>188.79474239999999</v>
      </c>
      <c r="Z1331">
        <v>162.5934268</v>
      </c>
      <c r="AA1331">
        <v>77.287331210000005</v>
      </c>
      <c r="AB1331">
        <v>91.407753049999997</v>
      </c>
      <c r="AC1331">
        <v>40.280798859999997</v>
      </c>
      <c r="AD1331">
        <v>76.081820179999994</v>
      </c>
      <c r="AE1331">
        <v>101.6355057</v>
      </c>
      <c r="AF1331">
        <v>82.881886809999997</v>
      </c>
      <c r="AG1331">
        <v>115.0190401</v>
      </c>
      <c r="AH1331">
        <v>84.876638549999996</v>
      </c>
      <c r="AI1331">
        <v>117.5618321</v>
      </c>
      <c r="AJ1331">
        <v>93.119086600000003</v>
      </c>
      <c r="AK1331">
        <v>102.1013742</v>
      </c>
      <c r="AL1331">
        <v>93.992368560000003</v>
      </c>
      <c r="AM1331">
        <v>151.11696169999999</v>
      </c>
      <c r="AN1331">
        <v>82.371438800000007</v>
      </c>
      <c r="AO1331">
        <v>78.950050880000006</v>
      </c>
      <c r="AP1331">
        <v>107.5792163</v>
      </c>
      <c r="AQ1331">
        <v>89.156842409999996</v>
      </c>
    </row>
    <row r="1332" spans="1:43" x14ac:dyDescent="0.35">
      <c r="A1332" t="s">
        <v>805</v>
      </c>
      <c r="B1332">
        <v>1.042841892</v>
      </c>
      <c r="C1332">
        <v>1.082297426</v>
      </c>
      <c r="D1332">
        <v>1.019039928</v>
      </c>
      <c r="E1332">
        <v>1.372639752</v>
      </c>
      <c r="F1332">
        <v>1.234252769</v>
      </c>
      <c r="G1332">
        <v>1.108092335</v>
      </c>
      <c r="H1332">
        <v>0.87718506699999998</v>
      </c>
      <c r="I1332">
        <v>0.90827603599999995</v>
      </c>
      <c r="J1332">
        <v>0.71013633899999995</v>
      </c>
      <c r="K1332">
        <v>1.194880275</v>
      </c>
      <c r="L1332">
        <v>0.99469227400000004</v>
      </c>
      <c r="M1332">
        <v>1.0878149269999999</v>
      </c>
      <c r="N1332">
        <v>1.0107597239999999</v>
      </c>
      <c r="O1332">
        <v>1.1319957940000001</v>
      </c>
      <c r="P1332">
        <v>1.1803853010000001</v>
      </c>
      <c r="Q1332">
        <v>1.3591952940000001</v>
      </c>
      <c r="R1332">
        <v>1.329257645</v>
      </c>
      <c r="S1332">
        <v>1.1902300729999999</v>
      </c>
      <c r="T1332">
        <v>1.30781094</v>
      </c>
      <c r="U1332">
        <v>1.3013332470000001</v>
      </c>
      <c r="V1332">
        <v>1.386892856</v>
      </c>
      <c r="W1332">
        <v>1.44303336</v>
      </c>
      <c r="X1332">
        <v>1.4659073929999999</v>
      </c>
      <c r="Y1332">
        <v>1.6110456040000001</v>
      </c>
      <c r="Z1332">
        <v>1.8686743939999999</v>
      </c>
      <c r="AA1332">
        <v>0.98729386699999999</v>
      </c>
      <c r="AB1332">
        <v>1.129844681</v>
      </c>
      <c r="AC1332">
        <v>0.61069479199999999</v>
      </c>
      <c r="AD1332">
        <v>1.3049508519999999</v>
      </c>
      <c r="AE1332">
        <v>1.3575384610000001</v>
      </c>
      <c r="AF1332">
        <v>1.4767170039999999</v>
      </c>
      <c r="AG1332">
        <v>1.7243428519999999</v>
      </c>
      <c r="AH1332">
        <v>1.4969851839999999</v>
      </c>
      <c r="AI1332">
        <v>1.683159311</v>
      </c>
      <c r="AJ1332">
        <v>1.6328098099999999</v>
      </c>
      <c r="AK1332">
        <v>1.560928088</v>
      </c>
      <c r="AL1332">
        <v>1.230037534</v>
      </c>
      <c r="AM1332">
        <v>1.60793097</v>
      </c>
      <c r="AN1332">
        <v>1.30189026</v>
      </c>
      <c r="AO1332">
        <v>1.445996412</v>
      </c>
      <c r="AP1332">
        <v>1.638101918</v>
      </c>
      <c r="AQ1332">
        <v>1.4684947930000001</v>
      </c>
    </row>
    <row r="1333" spans="1:43" x14ac:dyDescent="0.35">
      <c r="A1333" t="s">
        <v>804</v>
      </c>
      <c r="B1333">
        <v>41.48208614</v>
      </c>
      <c r="C1333">
        <v>36.659789519999997</v>
      </c>
      <c r="D1333">
        <v>43.661902869999999</v>
      </c>
      <c r="E1333">
        <v>39.907383619999997</v>
      </c>
      <c r="F1333">
        <v>32.936791820000003</v>
      </c>
      <c r="G1333">
        <v>30.146643990000001</v>
      </c>
      <c r="H1333">
        <v>38.086659599999997</v>
      </c>
      <c r="I1333">
        <v>35.668289790000003</v>
      </c>
      <c r="J1333">
        <v>53.567893959999999</v>
      </c>
      <c r="K1333">
        <v>54.865877269999999</v>
      </c>
      <c r="L1333">
        <v>49.671088580000003</v>
      </c>
      <c r="M1333">
        <v>51.933608120000002</v>
      </c>
      <c r="N1333">
        <v>46.159790319999999</v>
      </c>
      <c r="O1333">
        <v>45.412719529999997</v>
      </c>
      <c r="P1333">
        <v>52.046953729999998</v>
      </c>
      <c r="Q1333">
        <v>47.54585805</v>
      </c>
      <c r="R1333">
        <v>46.809440850000001</v>
      </c>
      <c r="S1333">
        <v>35.11572984</v>
      </c>
      <c r="T1333">
        <v>35.836011480000003</v>
      </c>
      <c r="U1333">
        <v>28.345849210000001</v>
      </c>
      <c r="V1333">
        <v>44.272844849999998</v>
      </c>
      <c r="W1333">
        <v>37.064022700000002</v>
      </c>
      <c r="X1333">
        <v>26.78845008</v>
      </c>
      <c r="Y1333">
        <v>41.575717140000002</v>
      </c>
      <c r="Z1333">
        <v>35.836770600000001</v>
      </c>
      <c r="AA1333">
        <v>23.856730049999999</v>
      </c>
      <c r="AB1333">
        <v>34.48903395</v>
      </c>
      <c r="AC1333">
        <v>53.911665149999997</v>
      </c>
      <c r="AD1333">
        <v>92.395638390000002</v>
      </c>
      <c r="AE1333">
        <v>86.01401568</v>
      </c>
      <c r="AF1333">
        <v>54.715848129999998</v>
      </c>
      <c r="AG1333">
        <v>62.457838170000002</v>
      </c>
      <c r="AH1333">
        <v>56.432287629999998</v>
      </c>
      <c r="AI1333">
        <v>88.817837429999997</v>
      </c>
      <c r="AJ1333">
        <v>93.326731120000005</v>
      </c>
      <c r="AK1333">
        <v>102.15385209999999</v>
      </c>
      <c r="AL1333">
        <v>36.98873347</v>
      </c>
      <c r="AM1333">
        <v>35.519358910000001</v>
      </c>
      <c r="AN1333">
        <v>26.402943090000001</v>
      </c>
      <c r="AO1333">
        <v>71.481117260000005</v>
      </c>
      <c r="AP1333">
        <v>72.841484519999995</v>
      </c>
      <c r="AQ1333">
        <v>70.655846830000002</v>
      </c>
    </row>
    <row r="1334" spans="1:43" x14ac:dyDescent="0.35">
      <c r="A1334" t="s">
        <v>2752</v>
      </c>
      <c r="B1334">
        <v>12.38543685</v>
      </c>
      <c r="C1334">
        <v>11.40786447</v>
      </c>
      <c r="D1334">
        <v>12.44491983</v>
      </c>
      <c r="E1334">
        <v>9.9118474400000007</v>
      </c>
      <c r="F1334">
        <v>10.567539829999999</v>
      </c>
      <c r="G1334">
        <v>9.1365120120000007</v>
      </c>
      <c r="H1334">
        <v>9.0642535209999995</v>
      </c>
      <c r="I1334">
        <v>10.112104199999999</v>
      </c>
      <c r="J1334">
        <v>9.6807760359999993</v>
      </c>
      <c r="K1334">
        <v>10.79638827</v>
      </c>
      <c r="L1334">
        <v>9.2616357520000001</v>
      </c>
      <c r="M1334">
        <v>9.5152304559999994</v>
      </c>
      <c r="N1334">
        <v>9.7094188470000002</v>
      </c>
      <c r="O1334">
        <v>9.4004165830000002</v>
      </c>
      <c r="P1334">
        <v>10.98636071</v>
      </c>
      <c r="Q1334">
        <v>11.51485973</v>
      </c>
      <c r="R1334">
        <v>11.356455649999999</v>
      </c>
      <c r="S1334">
        <v>9.9266032020000008</v>
      </c>
      <c r="T1334">
        <v>10.612067870000001</v>
      </c>
      <c r="U1334">
        <v>10.738480109999999</v>
      </c>
      <c r="V1334">
        <v>11.956462139999999</v>
      </c>
      <c r="W1334">
        <v>11.396507010000001</v>
      </c>
      <c r="X1334">
        <v>15.697754</v>
      </c>
      <c r="Y1334">
        <v>19.384241469999999</v>
      </c>
      <c r="Z1334">
        <v>19.242024019999999</v>
      </c>
      <c r="AA1334">
        <v>8.3151718280000004</v>
      </c>
      <c r="AB1334">
        <v>11.36064605</v>
      </c>
      <c r="AC1334">
        <v>6.8436072059999997</v>
      </c>
      <c r="AD1334">
        <v>12.21006686</v>
      </c>
      <c r="AE1334">
        <v>14.14207515</v>
      </c>
      <c r="AF1334">
        <v>11.13082666</v>
      </c>
      <c r="AG1334">
        <v>14.862015769999999</v>
      </c>
      <c r="AH1334">
        <v>12.627559120000001</v>
      </c>
      <c r="AI1334">
        <v>17.843050099999999</v>
      </c>
      <c r="AJ1334">
        <v>13.970129</v>
      </c>
      <c r="AK1334">
        <v>15.048985979999999</v>
      </c>
      <c r="AL1334">
        <v>9.9405157640000006</v>
      </c>
      <c r="AM1334">
        <v>14.48875249</v>
      </c>
      <c r="AN1334">
        <v>8.4680312979999997</v>
      </c>
      <c r="AO1334">
        <v>11.401310609999999</v>
      </c>
      <c r="AP1334">
        <v>15.681682350000001</v>
      </c>
      <c r="AQ1334">
        <v>13.280721939999999</v>
      </c>
    </row>
    <row r="1335" spans="1:43" x14ac:dyDescent="0.35">
      <c r="A1335" t="s">
        <v>3390</v>
      </c>
      <c r="B1335">
        <v>20.53933997</v>
      </c>
      <c r="C1335">
        <v>20.221665380000001</v>
      </c>
      <c r="D1335">
        <v>0</v>
      </c>
      <c r="E1335">
        <v>31.63656327</v>
      </c>
      <c r="F1335">
        <v>27.729175210000001</v>
      </c>
      <c r="G1335">
        <v>23.563325460000001</v>
      </c>
      <c r="H1335">
        <v>0</v>
      </c>
      <c r="I1335">
        <v>22.679129570000001</v>
      </c>
      <c r="J1335">
        <v>23.533116060000001</v>
      </c>
      <c r="K1335">
        <v>0</v>
      </c>
      <c r="L1335">
        <v>25.146462570000001</v>
      </c>
      <c r="M1335">
        <v>23.345640159999999</v>
      </c>
      <c r="N1335">
        <v>26.31136472</v>
      </c>
      <c r="O1335">
        <v>0</v>
      </c>
      <c r="P1335">
        <v>31.131920439999998</v>
      </c>
      <c r="Q1335">
        <v>41.668968999999997</v>
      </c>
      <c r="R1335">
        <v>0</v>
      </c>
      <c r="S1335">
        <v>0</v>
      </c>
      <c r="T1335">
        <v>0</v>
      </c>
      <c r="U1335">
        <v>0</v>
      </c>
      <c r="V1335">
        <v>38.013516850000002</v>
      </c>
      <c r="W1335">
        <v>33.952056030000001</v>
      </c>
      <c r="X1335">
        <v>29.109287439999999</v>
      </c>
      <c r="Y1335">
        <v>0</v>
      </c>
      <c r="Z1335">
        <v>0</v>
      </c>
      <c r="AA1335">
        <v>0</v>
      </c>
      <c r="AB1335">
        <v>36.297567800000003</v>
      </c>
      <c r="AC1335">
        <v>16.964223489999998</v>
      </c>
      <c r="AD1335">
        <v>28.415931109999999</v>
      </c>
      <c r="AE1335">
        <v>27.703091050000001</v>
      </c>
      <c r="AF1335">
        <v>31.22727682</v>
      </c>
      <c r="AG1335">
        <v>0</v>
      </c>
      <c r="AH1335">
        <v>0</v>
      </c>
      <c r="AI1335">
        <v>44.145250570000002</v>
      </c>
      <c r="AJ1335">
        <v>35.552201789999998</v>
      </c>
      <c r="AK1335">
        <v>0</v>
      </c>
      <c r="AL1335">
        <v>23.139219860000001</v>
      </c>
      <c r="AM1335">
        <v>28.44823487</v>
      </c>
      <c r="AN1335">
        <v>0</v>
      </c>
      <c r="AO1335">
        <v>0</v>
      </c>
      <c r="AP1335">
        <v>0</v>
      </c>
      <c r="AQ1335">
        <v>27.01852465</v>
      </c>
    </row>
    <row r="1336" spans="1:43" x14ac:dyDescent="0.35">
      <c r="A1336" t="s">
        <v>2504</v>
      </c>
      <c r="B1336">
        <v>239.28190180000001</v>
      </c>
      <c r="C1336">
        <v>233.50628</v>
      </c>
      <c r="D1336">
        <v>217.62060310000001</v>
      </c>
      <c r="E1336">
        <v>242.43142219999999</v>
      </c>
      <c r="F1336">
        <v>266.3247356</v>
      </c>
      <c r="G1336">
        <v>246.6961542</v>
      </c>
      <c r="H1336">
        <v>187.0126956</v>
      </c>
      <c r="I1336">
        <v>199.28161840000001</v>
      </c>
      <c r="J1336">
        <v>108.88583269999999</v>
      </c>
      <c r="K1336">
        <v>217.83209059999999</v>
      </c>
      <c r="L1336">
        <v>178.35310469999999</v>
      </c>
      <c r="M1336">
        <v>194.97660300000001</v>
      </c>
      <c r="N1336">
        <v>204.84071789999999</v>
      </c>
      <c r="O1336">
        <v>188.32958909999999</v>
      </c>
      <c r="P1336">
        <v>209.64953969999999</v>
      </c>
      <c r="Q1336">
        <v>202.68608990000001</v>
      </c>
      <c r="R1336">
        <v>203.3118063</v>
      </c>
      <c r="S1336">
        <v>195.90417959999999</v>
      </c>
      <c r="T1336">
        <v>190.8118618</v>
      </c>
      <c r="U1336">
        <v>193.08483580000001</v>
      </c>
      <c r="V1336">
        <v>225.35327240000001</v>
      </c>
      <c r="W1336">
        <v>405.57889649999998</v>
      </c>
      <c r="X1336">
        <v>450.85682580000002</v>
      </c>
      <c r="Y1336">
        <v>468.72115630000002</v>
      </c>
      <c r="Z1336">
        <v>457.05144710000002</v>
      </c>
      <c r="AA1336">
        <v>199.12578529999999</v>
      </c>
      <c r="AB1336">
        <v>244.4174964</v>
      </c>
      <c r="AC1336">
        <v>120.9294874</v>
      </c>
      <c r="AD1336">
        <v>239.28773229999999</v>
      </c>
      <c r="AE1336">
        <v>259.0928184</v>
      </c>
      <c r="AF1336">
        <v>276.19547599999999</v>
      </c>
      <c r="AG1336">
        <v>316.63702060000003</v>
      </c>
      <c r="AH1336">
        <v>242.11657640000001</v>
      </c>
      <c r="AI1336">
        <v>324.45834689999998</v>
      </c>
      <c r="AJ1336">
        <v>271.34398499999998</v>
      </c>
      <c r="AK1336">
        <v>291.35234279999997</v>
      </c>
      <c r="AL1336">
        <v>246.20162329999999</v>
      </c>
      <c r="AM1336">
        <v>375.19148660000002</v>
      </c>
      <c r="AN1336">
        <v>230.83406410000001</v>
      </c>
      <c r="AO1336">
        <v>223.953036</v>
      </c>
      <c r="AP1336">
        <v>323.12263619999999</v>
      </c>
      <c r="AQ1336">
        <v>258.09819110000001</v>
      </c>
    </row>
    <row r="1337" spans="1:43" x14ac:dyDescent="0.35">
      <c r="A1337" t="s">
        <v>3000</v>
      </c>
      <c r="B1337">
        <v>8539.2310539999999</v>
      </c>
      <c r="C1337">
        <v>7911.8981050000002</v>
      </c>
      <c r="D1337">
        <v>8705.7534250000008</v>
      </c>
      <c r="E1337">
        <v>17876.075260000001</v>
      </c>
      <c r="F1337">
        <v>19558.83007</v>
      </c>
      <c r="G1337">
        <v>15976.147129999999</v>
      </c>
      <c r="H1337">
        <v>7163.7417169999999</v>
      </c>
      <c r="I1337">
        <v>7534.2053880000003</v>
      </c>
      <c r="J1337">
        <v>9206.1803400000008</v>
      </c>
      <c r="K1337">
        <v>9911.0899869999994</v>
      </c>
      <c r="L1337">
        <v>7975.0167270000002</v>
      </c>
      <c r="M1337">
        <v>8437.5788570000004</v>
      </c>
      <c r="N1337">
        <v>11484.27889</v>
      </c>
      <c r="O1337">
        <v>10878.60116</v>
      </c>
      <c r="P1337">
        <v>11872.87881</v>
      </c>
      <c r="Q1337">
        <v>21032.643749999999</v>
      </c>
      <c r="R1337">
        <v>18719.578369999999</v>
      </c>
      <c r="S1337">
        <v>19126.66489</v>
      </c>
      <c r="T1337">
        <v>22381.71688</v>
      </c>
      <c r="U1337">
        <v>24329.021189999999</v>
      </c>
      <c r="V1337">
        <v>26930.19267</v>
      </c>
      <c r="W1337">
        <v>33469.370649999997</v>
      </c>
      <c r="X1337">
        <v>40546.87356</v>
      </c>
      <c r="Y1337">
        <v>44914.335720000003</v>
      </c>
      <c r="Z1337">
        <v>26564.281559999999</v>
      </c>
      <c r="AA1337">
        <v>13453.137479999999</v>
      </c>
      <c r="AB1337">
        <v>16111.476430000001</v>
      </c>
      <c r="AC1337">
        <v>6070.4709590000002</v>
      </c>
      <c r="AD1337">
        <v>10789.98984</v>
      </c>
      <c r="AE1337">
        <v>12311.04696</v>
      </c>
      <c r="AF1337">
        <v>16505.362809999999</v>
      </c>
      <c r="AG1337">
        <v>21657.858919999999</v>
      </c>
      <c r="AH1337">
        <v>19105.64659</v>
      </c>
      <c r="AI1337">
        <v>13934.281730000001</v>
      </c>
      <c r="AJ1337">
        <v>12579.61959</v>
      </c>
      <c r="AK1337">
        <v>15936.339739999999</v>
      </c>
      <c r="AL1337">
        <v>14966.710789999999</v>
      </c>
      <c r="AM1337">
        <v>20019.943190000002</v>
      </c>
      <c r="AN1337">
        <v>15755.072679999999</v>
      </c>
      <c r="AO1337">
        <v>14504.674150000001</v>
      </c>
      <c r="AP1337">
        <v>17331.700939999999</v>
      </c>
      <c r="AQ1337">
        <v>15347.47666</v>
      </c>
    </row>
    <row r="1338" spans="1:43" x14ac:dyDescent="0.35">
      <c r="A1338" t="s">
        <v>811</v>
      </c>
      <c r="B1338">
        <v>161.9571067</v>
      </c>
      <c r="C1338">
        <v>155.3255997</v>
      </c>
      <c r="D1338">
        <v>114.7940926</v>
      </c>
      <c r="E1338">
        <v>121.2199899</v>
      </c>
      <c r="F1338">
        <v>99.333245300000002</v>
      </c>
      <c r="G1338">
        <v>142.56064140000001</v>
      </c>
      <c r="H1338">
        <v>136.02177789999999</v>
      </c>
      <c r="I1338">
        <v>132.2611522</v>
      </c>
      <c r="J1338">
        <v>272.12696019999998</v>
      </c>
      <c r="K1338">
        <v>271.07383759999999</v>
      </c>
      <c r="L1338">
        <v>226.97570089999999</v>
      </c>
      <c r="M1338">
        <v>235.3822088</v>
      </c>
      <c r="N1338">
        <v>215.43885890000001</v>
      </c>
      <c r="O1338">
        <v>231.95784380000001</v>
      </c>
      <c r="P1338">
        <v>199.0038065</v>
      </c>
      <c r="Q1338">
        <v>304.69300520000002</v>
      </c>
      <c r="R1338">
        <v>351.20303009999998</v>
      </c>
      <c r="S1338">
        <v>277.13760839999998</v>
      </c>
      <c r="T1338">
        <v>426.73563519999999</v>
      </c>
      <c r="U1338">
        <v>370.32468</v>
      </c>
      <c r="V1338">
        <v>372.9977078</v>
      </c>
      <c r="W1338">
        <v>142.2365226</v>
      </c>
      <c r="X1338">
        <v>234.83321230000001</v>
      </c>
      <c r="Y1338">
        <v>256.68300540000001</v>
      </c>
      <c r="Z1338">
        <v>227.06280150000001</v>
      </c>
      <c r="AA1338">
        <v>200.96567659999999</v>
      </c>
      <c r="AB1338">
        <v>245.66031910000001</v>
      </c>
      <c r="AC1338">
        <v>329.95211819999997</v>
      </c>
      <c r="AD1338">
        <v>443.83667120000001</v>
      </c>
      <c r="AE1338">
        <v>340.11515050000003</v>
      </c>
      <c r="AF1338">
        <v>291.57858970000001</v>
      </c>
      <c r="AG1338">
        <v>285.03734980000002</v>
      </c>
      <c r="AH1338">
        <v>299.13758380000002</v>
      </c>
      <c r="AI1338">
        <v>351.82540219999998</v>
      </c>
      <c r="AJ1338">
        <v>417.8298145</v>
      </c>
      <c r="AK1338">
        <v>393.89225190000002</v>
      </c>
      <c r="AL1338">
        <v>182.22906280000001</v>
      </c>
      <c r="AM1338">
        <v>203.81491539999999</v>
      </c>
      <c r="AN1338">
        <v>220.9264469</v>
      </c>
      <c r="AO1338">
        <v>704.81636560000004</v>
      </c>
      <c r="AP1338">
        <v>475.7106637</v>
      </c>
      <c r="AQ1338">
        <v>558.15514340000004</v>
      </c>
    </row>
    <row r="1339" spans="1:43" x14ac:dyDescent="0.35">
      <c r="A1339" t="s">
        <v>813</v>
      </c>
      <c r="B1339">
        <v>0.83634847899999998</v>
      </c>
      <c r="C1339">
        <v>0.79846080399999997</v>
      </c>
      <c r="D1339">
        <v>0.73332883500000001</v>
      </c>
      <c r="E1339">
        <v>1.096745737</v>
      </c>
      <c r="F1339">
        <v>1.2135797079999999</v>
      </c>
      <c r="G1339">
        <v>1.0445317599999999</v>
      </c>
      <c r="H1339">
        <v>0.83072125699999999</v>
      </c>
      <c r="I1339">
        <v>0.85983027999999995</v>
      </c>
      <c r="J1339">
        <v>1.423813891</v>
      </c>
      <c r="K1339">
        <v>1.1561784150000001</v>
      </c>
      <c r="L1339">
        <v>0.95466132199999998</v>
      </c>
      <c r="M1339">
        <v>1.079352088</v>
      </c>
      <c r="N1339">
        <v>1.457132828</v>
      </c>
      <c r="O1339">
        <v>1.0936198349999999</v>
      </c>
      <c r="P1339">
        <v>1.207021618</v>
      </c>
      <c r="Q1339">
        <v>1.638215948</v>
      </c>
      <c r="R1339">
        <v>1.7767240390000001</v>
      </c>
      <c r="S1339">
        <v>1.562275442</v>
      </c>
      <c r="T1339">
        <v>1.955698054</v>
      </c>
      <c r="U1339">
        <v>1.714226738</v>
      </c>
      <c r="V1339">
        <v>1.8567840419999999</v>
      </c>
      <c r="W1339">
        <v>1.455193025</v>
      </c>
      <c r="X1339">
        <v>1.8263886490000001</v>
      </c>
      <c r="Y1339">
        <v>1.7741626619999999</v>
      </c>
      <c r="Z1339">
        <v>1.830799743</v>
      </c>
      <c r="AA1339">
        <v>1.2197669499999999</v>
      </c>
      <c r="AB1339">
        <v>1.37900329</v>
      </c>
      <c r="AC1339">
        <v>0.97209250599999997</v>
      </c>
      <c r="AD1339">
        <v>1.358389149</v>
      </c>
      <c r="AE1339">
        <v>1.52777341</v>
      </c>
      <c r="AF1339">
        <v>1.6351305840000001</v>
      </c>
      <c r="AG1339">
        <v>1.8061168270000001</v>
      </c>
      <c r="AH1339">
        <v>1.815761784</v>
      </c>
      <c r="AI1339">
        <v>1.5924804859999999</v>
      </c>
      <c r="AJ1339">
        <v>1.5103197049999999</v>
      </c>
      <c r="AK1339">
        <v>1.5530058369999999</v>
      </c>
      <c r="AL1339">
        <v>1.087214887</v>
      </c>
      <c r="AM1339">
        <v>1.727503842</v>
      </c>
      <c r="AN1339">
        <v>1.371792093</v>
      </c>
      <c r="AO1339">
        <v>1.5603146210000001</v>
      </c>
      <c r="AP1339">
        <v>2.1206018000000002</v>
      </c>
      <c r="AQ1339">
        <v>1.4772094650000001</v>
      </c>
    </row>
    <row r="1340" spans="1:43" x14ac:dyDescent="0.35">
      <c r="A1340" t="s">
        <v>818</v>
      </c>
      <c r="B1340">
        <v>28.0600539</v>
      </c>
      <c r="C1340">
        <v>25.67541275</v>
      </c>
      <c r="D1340">
        <v>28.258006439999999</v>
      </c>
      <c r="E1340">
        <v>66.662223089999998</v>
      </c>
      <c r="F1340">
        <v>69.196072419999993</v>
      </c>
      <c r="G1340">
        <v>58.61659787</v>
      </c>
      <c r="H1340">
        <v>28.980590360000001</v>
      </c>
      <c r="I1340">
        <v>30.666733709999999</v>
      </c>
      <c r="J1340">
        <v>23.986237079999999</v>
      </c>
      <c r="K1340">
        <v>40.906828359999999</v>
      </c>
      <c r="L1340">
        <v>33.945136140000002</v>
      </c>
      <c r="M1340">
        <v>36.523953900000002</v>
      </c>
      <c r="N1340">
        <v>42.654760510000003</v>
      </c>
      <c r="O1340">
        <v>41.969936330000003</v>
      </c>
      <c r="P1340">
        <v>44.088829079999996</v>
      </c>
      <c r="Q1340">
        <v>54.487285790000001</v>
      </c>
      <c r="R1340">
        <v>58.140024369999999</v>
      </c>
      <c r="S1340">
        <v>55.326581480000002</v>
      </c>
      <c r="T1340">
        <v>61.423498459999998</v>
      </c>
      <c r="U1340">
        <v>55.74819102</v>
      </c>
      <c r="V1340">
        <v>60.886776930000003</v>
      </c>
      <c r="W1340">
        <v>119.65782799999999</v>
      </c>
      <c r="X1340">
        <v>127.6070514</v>
      </c>
      <c r="Y1340">
        <v>135.12220970000001</v>
      </c>
      <c r="Z1340">
        <v>98.819493350000002</v>
      </c>
      <c r="AA1340">
        <v>54.794340890000001</v>
      </c>
      <c r="AB1340">
        <v>63.607804520000002</v>
      </c>
      <c r="AC1340">
        <v>29.967492230000001</v>
      </c>
      <c r="AD1340">
        <v>50.330454660000001</v>
      </c>
      <c r="AE1340">
        <v>53.10253359</v>
      </c>
      <c r="AF1340">
        <v>98.797867510000003</v>
      </c>
      <c r="AG1340">
        <v>118.79856530000001</v>
      </c>
      <c r="AH1340">
        <v>102.90280749999999</v>
      </c>
      <c r="AI1340">
        <v>63.760731380000003</v>
      </c>
      <c r="AJ1340">
        <v>55.844061349999997</v>
      </c>
      <c r="AK1340">
        <v>60.197700699999999</v>
      </c>
      <c r="AL1340">
        <v>59.225788090000002</v>
      </c>
      <c r="AM1340">
        <v>82.06447283</v>
      </c>
      <c r="AN1340">
        <v>56.508804120000001</v>
      </c>
      <c r="AO1340">
        <v>66.202870270000005</v>
      </c>
      <c r="AP1340">
        <v>60.386270400000001</v>
      </c>
      <c r="AQ1340">
        <v>51.132334010000001</v>
      </c>
    </row>
    <row r="1341" spans="1:43" x14ac:dyDescent="0.35">
      <c r="A1341" t="s">
        <v>819</v>
      </c>
      <c r="B1341">
        <v>106.9187161</v>
      </c>
      <c r="C1341">
        <v>96.854597200000001</v>
      </c>
      <c r="D1341">
        <v>87.984315589999994</v>
      </c>
      <c r="E1341">
        <v>96.220248499999997</v>
      </c>
      <c r="F1341">
        <v>116.05284090000001</v>
      </c>
      <c r="G1341">
        <v>64.093958979999996</v>
      </c>
      <c r="H1341">
        <v>81.698413040000005</v>
      </c>
      <c r="I1341">
        <v>84.852226759999994</v>
      </c>
      <c r="J1341">
        <v>95.282139900000004</v>
      </c>
      <c r="K1341">
        <v>142.6621154</v>
      </c>
      <c r="L1341">
        <v>111.4854512</v>
      </c>
      <c r="M1341">
        <v>98.757905249999993</v>
      </c>
      <c r="N1341">
        <v>104.736253</v>
      </c>
      <c r="O1341">
        <v>109.2942195</v>
      </c>
      <c r="P1341">
        <v>116.4096047</v>
      </c>
      <c r="Q1341">
        <v>138.73352449999999</v>
      </c>
      <c r="R1341">
        <v>148.9346688</v>
      </c>
      <c r="S1341">
        <v>166.82573790000001</v>
      </c>
      <c r="T1341">
        <v>167.47895560000001</v>
      </c>
      <c r="U1341">
        <v>197.60734049999999</v>
      </c>
      <c r="V1341">
        <v>220.29559269999999</v>
      </c>
      <c r="W1341">
        <v>132.496307</v>
      </c>
      <c r="X1341">
        <v>123.8698445</v>
      </c>
      <c r="Y1341">
        <v>80.696568499999998</v>
      </c>
      <c r="Z1341">
        <v>106.8014525</v>
      </c>
      <c r="AA1341">
        <v>79.516472930000006</v>
      </c>
      <c r="AB1341">
        <v>106.50685420000001</v>
      </c>
      <c r="AC1341">
        <v>85.866765959999995</v>
      </c>
      <c r="AD1341">
        <v>128.5999109</v>
      </c>
      <c r="AE1341">
        <v>138.89921150000001</v>
      </c>
      <c r="AF1341">
        <v>121.3350671</v>
      </c>
      <c r="AG1341">
        <v>153.32197500000001</v>
      </c>
      <c r="AH1341">
        <v>98.884591839999999</v>
      </c>
      <c r="AI1341">
        <v>177.03866120000001</v>
      </c>
      <c r="AJ1341">
        <v>136.73114430000001</v>
      </c>
      <c r="AK1341">
        <v>151.55791769999999</v>
      </c>
      <c r="AL1341">
        <v>108.1206676</v>
      </c>
      <c r="AM1341">
        <v>119.34446560000001</v>
      </c>
      <c r="AN1341">
        <v>101.3386196</v>
      </c>
      <c r="AO1341">
        <v>160.36838950000001</v>
      </c>
      <c r="AP1341">
        <v>182.3833143</v>
      </c>
      <c r="AQ1341">
        <v>172.31971899999999</v>
      </c>
    </row>
    <row r="1342" spans="1:43" x14ac:dyDescent="0.35">
      <c r="A1342" t="s">
        <v>826</v>
      </c>
      <c r="B1342">
        <v>652.20888449999995</v>
      </c>
      <c r="C1342">
        <v>579.18337989999998</v>
      </c>
      <c r="D1342">
        <v>515.64944749999995</v>
      </c>
      <c r="E1342">
        <v>760.77129869999999</v>
      </c>
      <c r="F1342">
        <v>873.61337070000002</v>
      </c>
      <c r="G1342">
        <v>846.91865670000004</v>
      </c>
      <c r="H1342">
        <v>529.37531149999995</v>
      </c>
      <c r="I1342">
        <v>586.06143380000003</v>
      </c>
      <c r="J1342">
        <v>394.21247649999998</v>
      </c>
      <c r="K1342">
        <v>738.97092780000003</v>
      </c>
      <c r="L1342">
        <v>599.25000379999994</v>
      </c>
      <c r="M1342">
        <v>638.87976460000004</v>
      </c>
      <c r="N1342">
        <v>704.45790030000001</v>
      </c>
      <c r="O1342">
        <v>671.68573379999998</v>
      </c>
      <c r="P1342">
        <v>668.00741540000001</v>
      </c>
      <c r="Q1342">
        <v>1009.131138</v>
      </c>
      <c r="R1342">
        <v>1043.823856</v>
      </c>
      <c r="S1342">
        <v>889.20107589999998</v>
      </c>
      <c r="T1342">
        <v>1188.147136</v>
      </c>
      <c r="U1342">
        <v>1254.9727</v>
      </c>
      <c r="V1342">
        <v>1147.6938520000001</v>
      </c>
      <c r="W1342">
        <v>1069.293649</v>
      </c>
      <c r="X1342">
        <v>1256.77844</v>
      </c>
      <c r="Y1342">
        <v>1284.4534450000001</v>
      </c>
      <c r="Z1342">
        <v>1224.1904119999999</v>
      </c>
      <c r="AA1342">
        <v>678.68832440000006</v>
      </c>
      <c r="AB1342">
        <v>845.56297340000003</v>
      </c>
      <c r="AC1342">
        <v>547.61122650000004</v>
      </c>
      <c r="AD1342">
        <v>846.88396369999998</v>
      </c>
      <c r="AE1342">
        <v>840.89279929999998</v>
      </c>
      <c r="AF1342">
        <v>840.61525810000001</v>
      </c>
      <c r="AG1342">
        <v>983.76364239999998</v>
      </c>
      <c r="AH1342">
        <v>830.6397667</v>
      </c>
      <c r="AI1342">
        <v>1041.1978839999999</v>
      </c>
      <c r="AJ1342">
        <v>886.87933210000006</v>
      </c>
      <c r="AK1342">
        <v>911.74600659999999</v>
      </c>
      <c r="AL1342">
        <v>726.64967420000005</v>
      </c>
      <c r="AM1342">
        <v>1049.9440070000001</v>
      </c>
      <c r="AN1342">
        <v>771.70484150000004</v>
      </c>
      <c r="AO1342">
        <v>1010.8462019999999</v>
      </c>
      <c r="AP1342">
        <v>1086.670253</v>
      </c>
      <c r="AQ1342">
        <v>932.65237219999995</v>
      </c>
    </row>
    <row r="1343" spans="1:43" x14ac:dyDescent="0.35">
      <c r="A1343" t="s">
        <v>828</v>
      </c>
      <c r="B1343">
        <v>318.04593720000003</v>
      </c>
      <c r="C1343">
        <v>268.93037450000003</v>
      </c>
      <c r="D1343">
        <v>256.19553760000002</v>
      </c>
      <c r="E1343">
        <v>216.8953707</v>
      </c>
      <c r="F1343">
        <v>162.09278430000001</v>
      </c>
      <c r="G1343">
        <v>399.66761059999999</v>
      </c>
      <c r="H1343">
        <v>357.75765639999997</v>
      </c>
      <c r="I1343">
        <v>343.73820510000002</v>
      </c>
      <c r="J1343">
        <v>729.20334339999999</v>
      </c>
      <c r="K1343">
        <v>412.10120430000001</v>
      </c>
      <c r="L1343">
        <v>368.61528449999997</v>
      </c>
      <c r="M1343">
        <v>462.94557889999999</v>
      </c>
      <c r="N1343">
        <v>416.16131530000001</v>
      </c>
      <c r="O1343">
        <v>383.03194189999999</v>
      </c>
      <c r="P1343">
        <v>425.00323370000001</v>
      </c>
      <c r="Q1343">
        <v>800.53623970000001</v>
      </c>
      <c r="R1343">
        <v>805.49117590000003</v>
      </c>
      <c r="S1343">
        <v>599.89021349999996</v>
      </c>
      <c r="T1343">
        <v>1001.7301639999999</v>
      </c>
      <c r="U1343">
        <v>579.41786090000005</v>
      </c>
      <c r="V1343">
        <v>699.03752669999994</v>
      </c>
      <c r="W1343">
        <v>214.80595719999999</v>
      </c>
      <c r="X1343">
        <v>330.07688350000001</v>
      </c>
      <c r="Y1343">
        <v>684.127611</v>
      </c>
      <c r="Z1343">
        <v>576.66626289999999</v>
      </c>
      <c r="AA1343">
        <v>251.97961119999999</v>
      </c>
      <c r="AB1343">
        <v>287.33789039999999</v>
      </c>
      <c r="AC1343">
        <v>454.3584055</v>
      </c>
      <c r="AD1343">
        <v>855.18300869999996</v>
      </c>
      <c r="AE1343">
        <v>571.08361179999997</v>
      </c>
      <c r="AF1343">
        <v>265.21305890000002</v>
      </c>
      <c r="AG1343">
        <v>361.76187010000001</v>
      </c>
      <c r="AH1343">
        <v>394.31151039999997</v>
      </c>
      <c r="AI1343">
        <v>672.39345690000005</v>
      </c>
      <c r="AJ1343">
        <v>748.60511180000003</v>
      </c>
      <c r="AK1343">
        <v>560.90464610000004</v>
      </c>
      <c r="AL1343">
        <v>251.86336789999999</v>
      </c>
      <c r="AM1343">
        <v>312.86791169999998</v>
      </c>
      <c r="AN1343">
        <v>308.48330879999997</v>
      </c>
      <c r="AO1343">
        <v>1391.234813</v>
      </c>
      <c r="AP1343">
        <v>486.55535789999999</v>
      </c>
      <c r="AQ1343">
        <v>745.44279649999999</v>
      </c>
    </row>
    <row r="1344" spans="1:43" x14ac:dyDescent="0.35">
      <c r="A1344" t="s">
        <v>830</v>
      </c>
      <c r="B1344">
        <v>12.927835610000001</v>
      </c>
      <c r="C1344">
        <v>11.675005240000001</v>
      </c>
      <c r="D1344">
        <v>10.872819120000001</v>
      </c>
      <c r="E1344">
        <v>9.7660798829999997</v>
      </c>
      <c r="F1344">
        <v>8.5433535509999992</v>
      </c>
      <c r="G1344">
        <v>13.230980239999999</v>
      </c>
      <c r="H1344">
        <v>9.8652671160000001</v>
      </c>
      <c r="I1344">
        <v>9.8565447240000008</v>
      </c>
      <c r="J1344">
        <v>15.489801440000001</v>
      </c>
      <c r="K1344">
        <v>16.480282079999999</v>
      </c>
      <c r="L1344">
        <v>12.531188569999999</v>
      </c>
      <c r="M1344">
        <v>12.94779185</v>
      </c>
      <c r="N1344">
        <v>14.16077767</v>
      </c>
      <c r="O1344">
        <v>13.995375129999999</v>
      </c>
      <c r="P1344">
        <v>14.24618555</v>
      </c>
      <c r="Q1344">
        <v>20.380808630000001</v>
      </c>
      <c r="R1344">
        <v>19.442814909999999</v>
      </c>
      <c r="S1344">
        <v>16.250072710000001</v>
      </c>
      <c r="T1344">
        <v>19.470849650000002</v>
      </c>
      <c r="U1344">
        <v>19.33145017</v>
      </c>
      <c r="V1344">
        <v>19.466302540000001</v>
      </c>
      <c r="W1344">
        <v>7.4801243250000002</v>
      </c>
      <c r="X1344">
        <v>11.01125697</v>
      </c>
      <c r="Y1344">
        <v>10.94017139</v>
      </c>
      <c r="Z1344">
        <v>15.849251150000001</v>
      </c>
      <c r="AA1344">
        <v>13.589717220000001</v>
      </c>
      <c r="AB1344">
        <v>15.23420561</v>
      </c>
      <c r="AC1344">
        <v>12.499116069999999</v>
      </c>
      <c r="AD1344">
        <v>19.08146459</v>
      </c>
      <c r="AE1344">
        <v>18.720165229999999</v>
      </c>
      <c r="AF1344">
        <v>18.898159190000001</v>
      </c>
      <c r="AG1344">
        <v>18.95229213</v>
      </c>
      <c r="AH1344">
        <v>20.804980319999999</v>
      </c>
      <c r="AI1344">
        <v>20.346801580000001</v>
      </c>
      <c r="AJ1344">
        <v>20.88641733</v>
      </c>
      <c r="AK1344">
        <v>23.63509951</v>
      </c>
      <c r="AL1344">
        <v>14.92048889</v>
      </c>
      <c r="AM1344">
        <v>13.626575170000001</v>
      </c>
      <c r="AN1344">
        <v>17.041924340000001</v>
      </c>
      <c r="AO1344">
        <v>24.226794900000002</v>
      </c>
      <c r="AP1344">
        <v>25.927248930000001</v>
      </c>
      <c r="AQ1344">
        <v>21.436910610000002</v>
      </c>
    </row>
    <row r="1345" spans="1:43" x14ac:dyDescent="0.35">
      <c r="A1345" t="s">
        <v>832</v>
      </c>
      <c r="B1345">
        <v>51.608586240000001</v>
      </c>
      <c r="C1345">
        <v>49.010500749999999</v>
      </c>
      <c r="D1345">
        <v>45.759436139999998</v>
      </c>
      <c r="E1345">
        <v>82.902740910000006</v>
      </c>
      <c r="F1345">
        <v>86.250385159999993</v>
      </c>
      <c r="G1345">
        <v>75.385498560000002</v>
      </c>
      <c r="H1345">
        <v>47.945991589999998</v>
      </c>
      <c r="I1345">
        <v>39.788099369999998</v>
      </c>
      <c r="J1345">
        <v>42.274351709999998</v>
      </c>
      <c r="K1345">
        <v>60.16797124</v>
      </c>
      <c r="L1345">
        <v>54.36157841</v>
      </c>
      <c r="M1345">
        <v>51.063883789999998</v>
      </c>
      <c r="N1345">
        <v>58.263883589999999</v>
      </c>
      <c r="O1345">
        <v>61.550987679999999</v>
      </c>
      <c r="P1345">
        <v>64.076598930000003</v>
      </c>
      <c r="Q1345">
        <v>76.849524990000006</v>
      </c>
      <c r="R1345">
        <v>100.089322</v>
      </c>
      <c r="S1345">
        <v>73.027439439999995</v>
      </c>
      <c r="T1345">
        <v>104.9595101</v>
      </c>
      <c r="U1345">
        <v>94.917379190000005</v>
      </c>
      <c r="V1345">
        <v>99.538253109999999</v>
      </c>
      <c r="W1345">
        <v>111.7500021</v>
      </c>
      <c r="X1345">
        <v>104.02237119999999</v>
      </c>
      <c r="Y1345">
        <v>117.08013579999999</v>
      </c>
      <c r="Z1345">
        <v>95.526845699999996</v>
      </c>
      <c r="AA1345">
        <v>69.15761732</v>
      </c>
      <c r="AB1345">
        <v>76.541371299999994</v>
      </c>
      <c r="AC1345">
        <v>43.916046510000001</v>
      </c>
      <c r="AD1345">
        <v>73.191276889999997</v>
      </c>
      <c r="AE1345">
        <v>76.890069389999994</v>
      </c>
      <c r="AF1345">
        <v>117.3254575</v>
      </c>
      <c r="AG1345">
        <v>132.13232389999999</v>
      </c>
      <c r="AH1345">
        <v>119.1494838</v>
      </c>
      <c r="AI1345">
        <v>88.254609000000002</v>
      </c>
      <c r="AJ1345">
        <v>76.201050699999996</v>
      </c>
      <c r="AK1345">
        <v>87.714490510000005</v>
      </c>
      <c r="AL1345">
        <v>75.220396440000002</v>
      </c>
      <c r="AM1345">
        <v>84.068492759999998</v>
      </c>
      <c r="AN1345">
        <v>74.965274609999994</v>
      </c>
      <c r="AO1345">
        <v>90.084246629999996</v>
      </c>
      <c r="AP1345">
        <v>100.45714630000001</v>
      </c>
      <c r="AQ1345">
        <v>91.043640690000004</v>
      </c>
    </row>
    <row r="1346" spans="1:43" x14ac:dyDescent="0.35">
      <c r="A1346" t="s">
        <v>3451</v>
      </c>
      <c r="B1346">
        <v>82.089713889999999</v>
      </c>
      <c r="C1346">
        <v>75.073399199999997</v>
      </c>
      <c r="D1346">
        <v>78.483215259999994</v>
      </c>
      <c r="E1346">
        <v>87.986908990000003</v>
      </c>
      <c r="F1346">
        <v>95.477526049999994</v>
      </c>
      <c r="G1346">
        <v>110.8190204</v>
      </c>
      <c r="H1346">
        <v>65.266770469999997</v>
      </c>
      <c r="I1346">
        <v>70.268304389999997</v>
      </c>
      <c r="J1346">
        <v>89.474565260000006</v>
      </c>
      <c r="K1346">
        <v>121.5995696</v>
      </c>
      <c r="L1346">
        <v>102.1173928</v>
      </c>
      <c r="M1346">
        <v>103.088027</v>
      </c>
      <c r="N1346">
        <v>112.4791395</v>
      </c>
      <c r="O1346">
        <v>105.9695017</v>
      </c>
      <c r="P1346">
        <v>108.0733737</v>
      </c>
      <c r="Q1346">
        <v>145.36507209999999</v>
      </c>
      <c r="R1346">
        <v>146.99318109999999</v>
      </c>
      <c r="S1346">
        <v>165.87800709999999</v>
      </c>
      <c r="T1346">
        <v>160.08570409999999</v>
      </c>
      <c r="U1346">
        <v>191.7592081</v>
      </c>
      <c r="V1346">
        <v>178.34477129999999</v>
      </c>
      <c r="W1346">
        <v>124.33219339999999</v>
      </c>
      <c r="X1346">
        <v>125.6507951</v>
      </c>
      <c r="Y1346">
        <v>146.6712593</v>
      </c>
      <c r="Z1346">
        <v>126.88468690000001</v>
      </c>
      <c r="AA1346">
        <v>80.816022950000004</v>
      </c>
      <c r="AB1346">
        <v>117.7562241</v>
      </c>
      <c r="AC1346">
        <v>74.267194840000002</v>
      </c>
      <c r="AD1346">
        <v>128.8459153</v>
      </c>
      <c r="AE1346">
        <v>126.7416783</v>
      </c>
      <c r="AF1346">
        <v>130.78353229999999</v>
      </c>
      <c r="AG1346">
        <v>148.9074296</v>
      </c>
      <c r="AH1346">
        <v>127.8184431</v>
      </c>
      <c r="AI1346">
        <v>130.4298441</v>
      </c>
      <c r="AJ1346">
        <v>135.2698695</v>
      </c>
      <c r="AK1346">
        <v>141.0721312</v>
      </c>
      <c r="AL1346">
        <v>99.215349259999996</v>
      </c>
      <c r="AM1346">
        <v>107.5060853</v>
      </c>
      <c r="AN1346">
        <v>101.4506677</v>
      </c>
      <c r="AO1346">
        <v>151.9519952</v>
      </c>
      <c r="AP1346">
        <v>158.1414149</v>
      </c>
      <c r="AQ1346">
        <v>198.45297160000001</v>
      </c>
    </row>
    <row r="1347" spans="1:43" x14ac:dyDescent="0.35">
      <c r="A1347" t="s">
        <v>838</v>
      </c>
      <c r="B1347">
        <v>0</v>
      </c>
      <c r="C1347">
        <v>4.4140996130000003</v>
      </c>
      <c r="D1347">
        <v>7.9468899620000002</v>
      </c>
      <c r="E1347">
        <v>0</v>
      </c>
      <c r="F1347">
        <v>7.2780086400000004</v>
      </c>
      <c r="G1347">
        <v>9.5206972259999993</v>
      </c>
      <c r="H1347">
        <v>5.6211765380000003</v>
      </c>
      <c r="I1347">
        <v>5.9008305639999996</v>
      </c>
      <c r="J1347">
        <v>0</v>
      </c>
      <c r="K1347">
        <v>16.23039902</v>
      </c>
      <c r="L1347">
        <v>13.19276488</v>
      </c>
      <c r="M1347">
        <v>10.04726771</v>
      </c>
      <c r="N1347">
        <v>0</v>
      </c>
      <c r="O1347">
        <v>20.471934019999999</v>
      </c>
      <c r="P1347">
        <v>18.03194435</v>
      </c>
      <c r="Q1347">
        <v>38.395221339999999</v>
      </c>
      <c r="R1347">
        <v>44.444226139999998</v>
      </c>
      <c r="S1347">
        <v>53.143633059999999</v>
      </c>
      <c r="T1347">
        <v>58.477924389999998</v>
      </c>
      <c r="U1347">
        <v>73.378501940000007</v>
      </c>
      <c r="V1347">
        <v>60.727499270000003</v>
      </c>
      <c r="W1347">
        <v>0</v>
      </c>
      <c r="X1347">
        <v>12.523639259999999</v>
      </c>
      <c r="Y1347">
        <v>25.361013880000002</v>
      </c>
      <c r="Z1347">
        <v>20.542845109999998</v>
      </c>
      <c r="AA1347">
        <v>10.323908579999999</v>
      </c>
      <c r="AB1347">
        <v>11.25045603</v>
      </c>
      <c r="AC1347">
        <v>0</v>
      </c>
      <c r="AD1347">
        <v>9.7573322630000003</v>
      </c>
      <c r="AE1347">
        <v>12.64312745</v>
      </c>
      <c r="AF1347">
        <v>7.9366900080000002</v>
      </c>
      <c r="AG1347">
        <v>41.969198290000001</v>
      </c>
      <c r="AH1347">
        <v>14.24598731</v>
      </c>
      <c r="AI1347">
        <v>0</v>
      </c>
      <c r="AJ1347">
        <v>10.817456440000001</v>
      </c>
      <c r="AK1347">
        <v>16.919802440000002</v>
      </c>
      <c r="AL1347">
        <v>0</v>
      </c>
      <c r="AM1347">
        <v>9.1148161180000002</v>
      </c>
      <c r="AN1347">
        <v>13.17552064</v>
      </c>
      <c r="AO1347">
        <v>25.700483259999999</v>
      </c>
      <c r="AP1347">
        <v>20.889318060000001</v>
      </c>
      <c r="AQ1347">
        <v>20.076578609999999</v>
      </c>
    </row>
    <row r="1348" spans="1:43" x14ac:dyDescent="0.35">
      <c r="A1348" t="s">
        <v>840</v>
      </c>
      <c r="B1348">
        <v>184.1355528</v>
      </c>
      <c r="C1348">
        <v>162.9950427</v>
      </c>
      <c r="D1348">
        <v>167.688659</v>
      </c>
      <c r="E1348">
        <v>164.84356099999999</v>
      </c>
      <c r="F1348">
        <v>226.35929530000001</v>
      </c>
      <c r="G1348">
        <v>159.57311440000001</v>
      </c>
      <c r="H1348">
        <v>132.05767589999999</v>
      </c>
      <c r="I1348">
        <v>139.74103120000001</v>
      </c>
      <c r="J1348">
        <v>165.75971999999999</v>
      </c>
      <c r="K1348">
        <v>228.07763600000001</v>
      </c>
      <c r="L1348">
        <v>209.7156885</v>
      </c>
      <c r="M1348">
        <v>197.63812480000001</v>
      </c>
      <c r="N1348">
        <v>243.3795484</v>
      </c>
      <c r="O1348">
        <v>233.43660320000001</v>
      </c>
      <c r="P1348">
        <v>234.0973252</v>
      </c>
      <c r="Q1348">
        <v>426.74734439999997</v>
      </c>
      <c r="R1348">
        <v>453.45452610000001</v>
      </c>
      <c r="S1348">
        <v>220.8241549</v>
      </c>
      <c r="T1348">
        <v>552.34541549999994</v>
      </c>
      <c r="U1348">
        <v>319.86448560000002</v>
      </c>
      <c r="V1348">
        <v>574.73373059999994</v>
      </c>
      <c r="W1348">
        <v>159.29887439999999</v>
      </c>
      <c r="X1348">
        <v>244.95556160000001</v>
      </c>
      <c r="Y1348">
        <v>229.39792349999999</v>
      </c>
      <c r="Z1348">
        <v>242.662126</v>
      </c>
      <c r="AA1348">
        <v>204.83201339999999</v>
      </c>
      <c r="AB1348">
        <v>213.59757719999999</v>
      </c>
      <c r="AC1348">
        <v>152.61990900000001</v>
      </c>
      <c r="AD1348">
        <v>226.06335849999999</v>
      </c>
      <c r="AE1348">
        <v>231.6410238</v>
      </c>
      <c r="AF1348">
        <v>245.57809879999999</v>
      </c>
      <c r="AG1348">
        <v>271.27857599999999</v>
      </c>
      <c r="AH1348">
        <v>252.59610359999999</v>
      </c>
      <c r="AI1348">
        <v>313.18584290000001</v>
      </c>
      <c r="AJ1348">
        <v>236.88948450000001</v>
      </c>
      <c r="AK1348">
        <v>229.80176270000001</v>
      </c>
      <c r="AL1348">
        <v>157.04940970000001</v>
      </c>
      <c r="AM1348">
        <v>222.74788649999999</v>
      </c>
      <c r="AN1348">
        <v>196.02913269999999</v>
      </c>
      <c r="AO1348">
        <v>290.26884589999997</v>
      </c>
      <c r="AP1348">
        <v>278.41345109999997</v>
      </c>
      <c r="AQ1348">
        <v>244.37670639999999</v>
      </c>
    </row>
    <row r="1349" spans="1:43" x14ac:dyDescent="0.35">
      <c r="A1349" t="s">
        <v>3058</v>
      </c>
      <c r="B1349">
        <v>18.171268040000001</v>
      </c>
      <c r="C1349">
        <v>14.96353263</v>
      </c>
      <c r="D1349">
        <v>17.897071650000001</v>
      </c>
      <c r="E1349">
        <v>19.90344107</v>
      </c>
      <c r="F1349">
        <v>21.89796205</v>
      </c>
      <c r="G1349">
        <v>18.271736959999998</v>
      </c>
      <c r="H1349">
        <v>11.378440790000001</v>
      </c>
      <c r="I1349">
        <v>15.82553572</v>
      </c>
      <c r="J1349">
        <v>10.793007510000001</v>
      </c>
      <c r="K1349">
        <v>14.898440900000001</v>
      </c>
      <c r="L1349">
        <v>14.532110579999999</v>
      </c>
      <c r="M1349">
        <v>13.840639299999999</v>
      </c>
      <c r="N1349">
        <v>16.347876920000001</v>
      </c>
      <c r="O1349">
        <v>13.917355239999999</v>
      </c>
      <c r="P1349">
        <v>17.82538289</v>
      </c>
      <c r="Q1349">
        <v>19.1675848</v>
      </c>
      <c r="R1349">
        <v>16.012569370000001</v>
      </c>
      <c r="S1349">
        <v>15.97298732</v>
      </c>
      <c r="T1349">
        <v>17.330343289999998</v>
      </c>
      <c r="U1349">
        <v>17.055665520000002</v>
      </c>
      <c r="V1349">
        <v>20.18872133</v>
      </c>
      <c r="W1349">
        <v>35.37111238</v>
      </c>
      <c r="X1349">
        <v>45.86884294</v>
      </c>
      <c r="Y1349">
        <v>34.744583290000001</v>
      </c>
      <c r="Z1349">
        <v>29.224567780000001</v>
      </c>
      <c r="AA1349">
        <v>13.2326678</v>
      </c>
      <c r="AB1349">
        <v>16.24856668</v>
      </c>
      <c r="AC1349">
        <v>9.2440370190000003</v>
      </c>
      <c r="AD1349">
        <v>16.388655</v>
      </c>
      <c r="AE1349">
        <v>17.666045489999998</v>
      </c>
      <c r="AF1349">
        <v>19.079711880000001</v>
      </c>
      <c r="AG1349">
        <v>20.820855300000002</v>
      </c>
      <c r="AH1349">
        <v>24.155597199999999</v>
      </c>
      <c r="AI1349">
        <v>28.8919888</v>
      </c>
      <c r="AJ1349">
        <v>21.04950805</v>
      </c>
      <c r="AK1349">
        <v>17.431057379999999</v>
      </c>
      <c r="AL1349">
        <v>14.289179900000001</v>
      </c>
      <c r="AM1349">
        <v>24.935950590000001</v>
      </c>
      <c r="AN1349">
        <v>11.850098940000001</v>
      </c>
      <c r="AO1349">
        <v>15.07945687</v>
      </c>
      <c r="AP1349">
        <v>20.605994599999999</v>
      </c>
      <c r="AQ1349">
        <v>18.345780470000001</v>
      </c>
    </row>
    <row r="1350" spans="1:43" x14ac:dyDescent="0.35">
      <c r="A1350" t="s">
        <v>3366</v>
      </c>
      <c r="B1350">
        <v>0</v>
      </c>
      <c r="C1350">
        <v>155.49552980000001</v>
      </c>
      <c r="D1350">
        <v>125.21455280000001</v>
      </c>
      <c r="E1350">
        <v>0</v>
      </c>
      <c r="F1350">
        <v>172.8054253</v>
      </c>
      <c r="G1350">
        <v>108.5340209</v>
      </c>
      <c r="H1350">
        <v>111.4252552</v>
      </c>
      <c r="I1350">
        <v>115.75054799999999</v>
      </c>
      <c r="J1350">
        <v>0</v>
      </c>
      <c r="K1350">
        <v>198.56091660000001</v>
      </c>
      <c r="L1350">
        <v>184.88370889999999</v>
      </c>
      <c r="M1350">
        <v>166.3909768</v>
      </c>
      <c r="N1350">
        <v>0</v>
      </c>
      <c r="O1350">
        <v>199.0829875</v>
      </c>
      <c r="P1350">
        <v>191.82589830000001</v>
      </c>
      <c r="Q1350">
        <v>257.7969769</v>
      </c>
      <c r="R1350">
        <v>325.1774714</v>
      </c>
      <c r="S1350">
        <v>301.33558540000001</v>
      </c>
      <c r="T1350">
        <v>286.28073590000002</v>
      </c>
      <c r="U1350">
        <v>376.71051399999999</v>
      </c>
      <c r="V1350">
        <v>388.35997800000001</v>
      </c>
      <c r="W1350">
        <v>0</v>
      </c>
      <c r="X1350">
        <v>328.50507290000002</v>
      </c>
      <c r="Y1350">
        <v>272.3316537</v>
      </c>
      <c r="Z1350">
        <v>210.69066599999999</v>
      </c>
      <c r="AA1350">
        <v>175.98887909999999</v>
      </c>
      <c r="AB1350">
        <v>185.69690979999999</v>
      </c>
      <c r="AC1350">
        <v>0</v>
      </c>
      <c r="AD1350">
        <v>255.5242021</v>
      </c>
      <c r="AE1350">
        <v>225.84663810000001</v>
      </c>
      <c r="AF1350">
        <v>187.80743649999999</v>
      </c>
      <c r="AG1350">
        <v>195.55890049999999</v>
      </c>
      <c r="AH1350">
        <v>248.45073239999999</v>
      </c>
      <c r="AI1350">
        <v>0</v>
      </c>
      <c r="AJ1350">
        <v>280.12673289999998</v>
      </c>
      <c r="AK1350">
        <v>319.2735361</v>
      </c>
      <c r="AL1350">
        <v>0</v>
      </c>
      <c r="AM1350">
        <v>182.07054579999999</v>
      </c>
      <c r="AN1350">
        <v>120.6138313</v>
      </c>
      <c r="AO1350">
        <v>308.05926369999997</v>
      </c>
      <c r="AP1350">
        <v>306.47211609999999</v>
      </c>
      <c r="AQ1350">
        <v>274.02762050000001</v>
      </c>
    </row>
    <row r="1351" spans="1:43" x14ac:dyDescent="0.35">
      <c r="A1351" t="s">
        <v>842</v>
      </c>
      <c r="B1351">
        <v>121.5690038</v>
      </c>
      <c r="C1351">
        <v>111.7926155</v>
      </c>
      <c r="D1351">
        <v>103.15801039999999</v>
      </c>
      <c r="E1351">
        <v>144.6455393</v>
      </c>
      <c r="F1351">
        <v>134.79149899999999</v>
      </c>
      <c r="G1351">
        <v>129.63226929999999</v>
      </c>
      <c r="H1351">
        <v>80.735693380000001</v>
      </c>
      <c r="I1351">
        <v>86.475968839999993</v>
      </c>
      <c r="J1351">
        <v>75.051864480000006</v>
      </c>
      <c r="K1351">
        <v>109.15603110000001</v>
      </c>
      <c r="L1351">
        <v>89.508877150000004</v>
      </c>
      <c r="M1351">
        <v>91.465110679999995</v>
      </c>
      <c r="N1351">
        <v>98.851011850000006</v>
      </c>
      <c r="O1351">
        <v>103.1296376</v>
      </c>
      <c r="P1351">
        <v>110.6694986</v>
      </c>
      <c r="Q1351">
        <v>154.8172064</v>
      </c>
      <c r="R1351">
        <v>166.79697039999999</v>
      </c>
      <c r="S1351">
        <v>174.51543119999999</v>
      </c>
      <c r="T1351">
        <v>194.7064915</v>
      </c>
      <c r="U1351">
        <v>198.17918080000001</v>
      </c>
      <c r="V1351">
        <v>196.85719649999999</v>
      </c>
      <c r="W1351">
        <v>190.63688500000001</v>
      </c>
      <c r="X1351">
        <v>228.15714259999999</v>
      </c>
      <c r="Y1351">
        <v>220.28457259999999</v>
      </c>
      <c r="Z1351">
        <v>202.5045015</v>
      </c>
      <c r="AA1351">
        <v>122.24323219999999</v>
      </c>
      <c r="AB1351">
        <v>141.3822136</v>
      </c>
      <c r="AC1351">
        <v>72.816681209999999</v>
      </c>
      <c r="AD1351">
        <v>123.7561025</v>
      </c>
      <c r="AE1351">
        <v>140.16740759999999</v>
      </c>
      <c r="AF1351">
        <v>162.132026</v>
      </c>
      <c r="AG1351">
        <v>202.91038270000001</v>
      </c>
      <c r="AH1351">
        <v>200.2902248</v>
      </c>
      <c r="AI1351">
        <v>176.5905319</v>
      </c>
      <c r="AJ1351">
        <v>152.29874240000001</v>
      </c>
      <c r="AK1351">
        <v>160.25463920000001</v>
      </c>
      <c r="AL1351">
        <v>143.25810670000001</v>
      </c>
      <c r="AM1351">
        <v>175.43381550000001</v>
      </c>
      <c r="AN1351">
        <v>129.1566507</v>
      </c>
      <c r="AO1351">
        <v>134.82121570000001</v>
      </c>
      <c r="AP1351">
        <v>165.0051502</v>
      </c>
      <c r="AQ1351">
        <v>153.73978460000001</v>
      </c>
    </row>
    <row r="1352" spans="1:43" x14ac:dyDescent="0.35">
      <c r="A1352" t="s">
        <v>843</v>
      </c>
      <c r="B1352">
        <v>106.559181</v>
      </c>
      <c r="C1352">
        <v>81.230102239999994</v>
      </c>
      <c r="D1352">
        <v>127.0775139</v>
      </c>
      <c r="E1352">
        <v>85.211451640000007</v>
      </c>
      <c r="F1352">
        <v>87.453291559999997</v>
      </c>
      <c r="G1352">
        <v>85.128284280000003</v>
      </c>
      <c r="H1352">
        <v>100.4398199</v>
      </c>
      <c r="I1352">
        <v>102.7170275</v>
      </c>
      <c r="J1352">
        <v>190.13372519999999</v>
      </c>
      <c r="K1352">
        <v>164.3119461</v>
      </c>
      <c r="L1352">
        <v>126.3398636</v>
      </c>
      <c r="M1352">
        <v>169.74881049999999</v>
      </c>
      <c r="N1352">
        <v>161.544139</v>
      </c>
      <c r="O1352">
        <v>165.4197345</v>
      </c>
      <c r="P1352">
        <v>141.15764799999999</v>
      </c>
      <c r="Q1352">
        <v>263.53699840000002</v>
      </c>
      <c r="R1352">
        <v>228.9056143</v>
      </c>
      <c r="S1352">
        <v>202.04398130000001</v>
      </c>
      <c r="T1352">
        <v>189.5377326</v>
      </c>
      <c r="U1352">
        <v>193.8239188</v>
      </c>
      <c r="V1352">
        <v>292.1450428</v>
      </c>
      <c r="W1352">
        <v>101.9123184</v>
      </c>
      <c r="X1352">
        <v>134.02469619999999</v>
      </c>
      <c r="Y1352">
        <v>141.5766361</v>
      </c>
      <c r="Z1352">
        <v>123.8789874</v>
      </c>
      <c r="AA1352">
        <v>74.845130670000003</v>
      </c>
      <c r="AB1352">
        <v>126.3083479</v>
      </c>
      <c r="AC1352">
        <v>128.018092</v>
      </c>
      <c r="AD1352">
        <v>214.24593530000001</v>
      </c>
      <c r="AE1352">
        <v>176.50024339999999</v>
      </c>
      <c r="AF1352">
        <v>131.6215995</v>
      </c>
      <c r="AG1352">
        <v>138.82108489999999</v>
      </c>
      <c r="AH1352">
        <v>118.14727329999999</v>
      </c>
      <c r="AI1352">
        <v>212.8182597</v>
      </c>
      <c r="AJ1352">
        <v>225.25815979999999</v>
      </c>
      <c r="AK1352">
        <v>196.88830999999999</v>
      </c>
      <c r="AL1352">
        <v>102.4344337</v>
      </c>
      <c r="AM1352">
        <v>121.3366949</v>
      </c>
      <c r="AN1352">
        <v>125.8145966</v>
      </c>
      <c r="AO1352">
        <v>472.61080370000002</v>
      </c>
      <c r="AP1352">
        <v>333.7203834</v>
      </c>
      <c r="AQ1352">
        <v>302.05483290000001</v>
      </c>
    </row>
    <row r="1353" spans="1:43" x14ac:dyDescent="0.35">
      <c r="A1353" t="s">
        <v>844</v>
      </c>
      <c r="B1353">
        <v>4879.437156</v>
      </c>
      <c r="C1353">
        <v>4646.3543360000003</v>
      </c>
      <c r="D1353">
        <v>5731.2868399999998</v>
      </c>
      <c r="E1353">
        <v>5653.3101479999996</v>
      </c>
      <c r="F1353">
        <v>6518.4138039999998</v>
      </c>
      <c r="G1353">
        <v>4702.2361570000003</v>
      </c>
      <c r="H1353">
        <v>3545.5671729999999</v>
      </c>
      <c r="I1353">
        <v>4600.8458300000002</v>
      </c>
      <c r="J1353">
        <v>5273.3579559999998</v>
      </c>
      <c r="K1353">
        <v>6390.6849750000001</v>
      </c>
      <c r="L1353">
        <v>6241.1191280000003</v>
      </c>
      <c r="M1353">
        <v>5110.7739069999998</v>
      </c>
      <c r="N1353">
        <v>5918.3896510000004</v>
      </c>
      <c r="O1353">
        <v>6551.1030140000003</v>
      </c>
      <c r="P1353">
        <v>5816.9477399999996</v>
      </c>
      <c r="Q1353">
        <v>10974.64471</v>
      </c>
      <c r="R1353">
        <v>10912.36059</v>
      </c>
      <c r="S1353">
        <v>11944.04881</v>
      </c>
      <c r="T1353">
        <v>14713.69744</v>
      </c>
      <c r="U1353">
        <v>14699.30039</v>
      </c>
      <c r="V1353">
        <v>14065.92157</v>
      </c>
      <c r="W1353">
        <v>5011.0191459999996</v>
      </c>
      <c r="X1353">
        <v>6747.0614409999998</v>
      </c>
      <c r="Y1353">
        <v>6486.2992519999998</v>
      </c>
      <c r="Z1353">
        <v>7404.2493480000003</v>
      </c>
      <c r="AA1353">
        <v>4960.353443</v>
      </c>
      <c r="AB1353">
        <v>7190.6312399999997</v>
      </c>
      <c r="AC1353">
        <v>4503.5517829999999</v>
      </c>
      <c r="AD1353">
        <v>6747.6360919999997</v>
      </c>
      <c r="AE1353">
        <v>6424.8771379999998</v>
      </c>
      <c r="AF1353">
        <v>6410.702241</v>
      </c>
      <c r="AG1353">
        <v>8208.0708670000004</v>
      </c>
      <c r="AH1353">
        <v>5409.0362299999997</v>
      </c>
      <c r="AI1353">
        <v>7943.8091629999999</v>
      </c>
      <c r="AJ1353">
        <v>6890.7407139999996</v>
      </c>
      <c r="AK1353">
        <v>6508.8435380000001</v>
      </c>
      <c r="AL1353">
        <v>5105.2188720000004</v>
      </c>
      <c r="AM1353">
        <v>6094.3234460000003</v>
      </c>
      <c r="AN1353">
        <v>5935.7398910000002</v>
      </c>
      <c r="AO1353">
        <v>7750.2230330000002</v>
      </c>
      <c r="AP1353">
        <v>8253.5499029999992</v>
      </c>
      <c r="AQ1353">
        <v>8167.1301620000004</v>
      </c>
    </row>
    <row r="1354" spans="1:43" x14ac:dyDescent="0.35">
      <c r="A1354" t="s">
        <v>846</v>
      </c>
      <c r="B1354">
        <v>183.63419049999999</v>
      </c>
      <c r="C1354">
        <v>163.8865284</v>
      </c>
      <c r="D1354">
        <v>171.57185469999999</v>
      </c>
      <c r="E1354">
        <v>362.04518960000001</v>
      </c>
      <c r="F1354">
        <v>432.42402809999999</v>
      </c>
      <c r="G1354">
        <v>312.71936899999997</v>
      </c>
      <c r="H1354">
        <v>118.4902183</v>
      </c>
      <c r="I1354">
        <v>141.44325359999999</v>
      </c>
      <c r="J1354">
        <v>140.77182669999999</v>
      </c>
      <c r="K1354">
        <v>202.68884689999999</v>
      </c>
      <c r="L1354">
        <v>169.53705590000001</v>
      </c>
      <c r="M1354">
        <v>164.6729258</v>
      </c>
      <c r="N1354">
        <v>230.94537700000001</v>
      </c>
      <c r="O1354">
        <v>213.90004870000001</v>
      </c>
      <c r="P1354">
        <v>201.11216099999999</v>
      </c>
      <c r="Q1354">
        <v>598.03334370000005</v>
      </c>
      <c r="R1354">
        <v>560.38921819999996</v>
      </c>
      <c r="S1354">
        <v>435.70227499999999</v>
      </c>
      <c r="T1354">
        <v>663.74571619999995</v>
      </c>
      <c r="U1354">
        <v>809.17030509999995</v>
      </c>
      <c r="V1354">
        <v>817.28073970000003</v>
      </c>
      <c r="W1354">
        <v>346.10817580000003</v>
      </c>
      <c r="X1354">
        <v>425.44550409999999</v>
      </c>
      <c r="Y1354">
        <v>366.66841299999999</v>
      </c>
      <c r="Z1354">
        <v>424.25830230000003</v>
      </c>
      <c r="AA1354">
        <v>245.2869555</v>
      </c>
      <c r="AB1354">
        <v>387.29904779999998</v>
      </c>
      <c r="AC1354">
        <v>136.20272790000001</v>
      </c>
      <c r="AD1354">
        <v>190.85574389999999</v>
      </c>
      <c r="AE1354">
        <v>205.55320080000001</v>
      </c>
      <c r="AF1354">
        <v>525.93702499999995</v>
      </c>
      <c r="AG1354">
        <v>560.95628720000002</v>
      </c>
      <c r="AH1354">
        <v>459.3451331</v>
      </c>
      <c r="AI1354">
        <v>251.3096338</v>
      </c>
      <c r="AJ1354">
        <v>198.16821239999999</v>
      </c>
      <c r="AK1354">
        <v>223.92404880000001</v>
      </c>
      <c r="AL1354">
        <v>258.85098119999998</v>
      </c>
      <c r="AM1354">
        <v>358.38913220000001</v>
      </c>
      <c r="AN1354">
        <v>417.19523090000001</v>
      </c>
      <c r="AO1354">
        <v>360.68570929999998</v>
      </c>
      <c r="AP1354">
        <v>311.29232159999998</v>
      </c>
      <c r="AQ1354">
        <v>261.04249349999998</v>
      </c>
    </row>
    <row r="1355" spans="1:43" x14ac:dyDescent="0.35">
      <c r="A1355" t="s">
        <v>3051</v>
      </c>
      <c r="B1355">
        <v>16.721998410000001</v>
      </c>
      <c r="C1355">
        <v>15.844367869999999</v>
      </c>
      <c r="D1355">
        <v>20.14066811</v>
      </c>
      <c r="E1355">
        <v>24.896302080000002</v>
      </c>
      <c r="F1355">
        <v>22.696327700000001</v>
      </c>
      <c r="G1355">
        <v>19.281811529999999</v>
      </c>
      <c r="H1355">
        <v>14.189669889999999</v>
      </c>
      <c r="I1355">
        <v>13.60627588</v>
      </c>
      <c r="J1355">
        <v>21.250825509999999</v>
      </c>
      <c r="K1355">
        <v>19.451513210000002</v>
      </c>
      <c r="L1355">
        <v>15.82853695</v>
      </c>
      <c r="M1355">
        <v>17.74391099</v>
      </c>
      <c r="N1355">
        <v>16.919849230000001</v>
      </c>
      <c r="O1355">
        <v>18.237992049999999</v>
      </c>
      <c r="P1355">
        <v>20.015255010000001</v>
      </c>
      <c r="Q1355">
        <v>29.401347250000001</v>
      </c>
      <c r="R1355">
        <v>28.796402310000001</v>
      </c>
      <c r="S1355">
        <v>25.220277979999999</v>
      </c>
      <c r="T1355">
        <v>30.463403169999999</v>
      </c>
      <c r="U1355">
        <v>28.687694159999999</v>
      </c>
      <c r="V1355">
        <v>29.57474302</v>
      </c>
      <c r="W1355">
        <v>46.970667249999998</v>
      </c>
      <c r="X1355">
        <v>27.74344503</v>
      </c>
      <c r="Y1355">
        <v>41.495498210000001</v>
      </c>
      <c r="Z1355">
        <v>34.412174489999998</v>
      </c>
      <c r="AA1355">
        <v>20.805234030000001</v>
      </c>
      <c r="AB1355">
        <v>26.455089019999999</v>
      </c>
      <c r="AC1355">
        <v>11.11201745</v>
      </c>
      <c r="AD1355">
        <v>20.483750260000001</v>
      </c>
      <c r="AE1355">
        <v>19.682354950000001</v>
      </c>
      <c r="AF1355">
        <v>21.6863536</v>
      </c>
      <c r="AG1355">
        <v>30.271240299999999</v>
      </c>
      <c r="AH1355">
        <v>24.136275990000001</v>
      </c>
      <c r="AI1355">
        <v>26.764112170000001</v>
      </c>
      <c r="AJ1355">
        <v>23.450515100000001</v>
      </c>
      <c r="AK1355">
        <v>21.26705995</v>
      </c>
      <c r="AL1355">
        <v>24.69009672</v>
      </c>
      <c r="AM1355">
        <v>22.922778529999999</v>
      </c>
      <c r="AN1355">
        <v>24.91066142</v>
      </c>
      <c r="AO1355">
        <v>25.461610350000001</v>
      </c>
      <c r="AP1355">
        <v>24.883722779999999</v>
      </c>
      <c r="AQ1355">
        <v>25.28058734</v>
      </c>
    </row>
    <row r="1356" spans="1:43" x14ac:dyDescent="0.35">
      <c r="A1356" t="s">
        <v>850</v>
      </c>
      <c r="B1356">
        <v>154.91411590000001</v>
      </c>
      <c r="C1356">
        <v>131.66148240000001</v>
      </c>
      <c r="D1356">
        <v>153.20281560000001</v>
      </c>
      <c r="E1356">
        <v>144.49265800000001</v>
      </c>
      <c r="F1356">
        <v>134.62933090000001</v>
      </c>
      <c r="G1356">
        <v>97.379170999999999</v>
      </c>
      <c r="H1356">
        <v>119.2054074</v>
      </c>
      <c r="I1356">
        <v>118.03114770000001</v>
      </c>
      <c r="J1356">
        <v>159.11026670000001</v>
      </c>
      <c r="K1356">
        <v>178.81658440000001</v>
      </c>
      <c r="L1356">
        <v>176.92978500000001</v>
      </c>
      <c r="M1356">
        <v>171.48781980000001</v>
      </c>
      <c r="N1356">
        <v>160.2837734</v>
      </c>
      <c r="O1356">
        <v>175.81126370000001</v>
      </c>
      <c r="P1356">
        <v>164.92526119999999</v>
      </c>
      <c r="Q1356">
        <v>208.18060199999999</v>
      </c>
      <c r="R1356">
        <v>242.84629860000001</v>
      </c>
      <c r="S1356">
        <v>192.97322679999999</v>
      </c>
      <c r="T1356">
        <v>247.43746530000001</v>
      </c>
      <c r="U1356">
        <v>223.9648718</v>
      </c>
      <c r="V1356">
        <v>253.26835689999999</v>
      </c>
      <c r="W1356">
        <v>200.4887884</v>
      </c>
      <c r="X1356">
        <v>192.9566561</v>
      </c>
      <c r="Y1356">
        <v>181.94976310000001</v>
      </c>
      <c r="Z1356">
        <v>221.03795120000001</v>
      </c>
      <c r="AA1356">
        <v>140.90058389999999</v>
      </c>
      <c r="AB1356">
        <v>157.50460480000001</v>
      </c>
      <c r="AC1356">
        <v>114.8009928</v>
      </c>
      <c r="AD1356">
        <v>210.34138189999999</v>
      </c>
      <c r="AE1356">
        <v>205.40068009999999</v>
      </c>
      <c r="AF1356">
        <v>191.19432570000001</v>
      </c>
      <c r="AG1356">
        <v>233.2140196</v>
      </c>
      <c r="AH1356">
        <v>192.8331293</v>
      </c>
      <c r="AI1356">
        <v>230.53408709999999</v>
      </c>
      <c r="AJ1356">
        <v>206.8474143</v>
      </c>
      <c r="AK1356">
        <v>227.73251070000001</v>
      </c>
      <c r="AL1356">
        <v>145.2468125</v>
      </c>
      <c r="AM1356">
        <v>179.17059449999999</v>
      </c>
      <c r="AN1356">
        <v>159.74786169999999</v>
      </c>
      <c r="AO1356">
        <v>273.83970440000002</v>
      </c>
      <c r="AP1356">
        <v>224.9267911</v>
      </c>
      <c r="AQ1356">
        <v>262.1865545</v>
      </c>
    </row>
    <row r="1357" spans="1:43" x14ac:dyDescent="0.35">
      <c r="A1357" t="s">
        <v>851</v>
      </c>
      <c r="B1357">
        <v>32.111681169999997</v>
      </c>
      <c r="C1357">
        <v>13.27396124</v>
      </c>
      <c r="D1357">
        <v>15.778932559999999</v>
      </c>
      <c r="E1357">
        <v>33.038161270000003</v>
      </c>
      <c r="F1357">
        <v>22.371562789999999</v>
      </c>
      <c r="G1357">
        <v>18.037891590000001</v>
      </c>
      <c r="H1357">
        <v>11.698695989999999</v>
      </c>
      <c r="I1357">
        <v>10.639217159999999</v>
      </c>
      <c r="J1357">
        <v>17.180048410000001</v>
      </c>
      <c r="K1357">
        <v>21.703789</v>
      </c>
      <c r="L1357">
        <v>17.119227250000002</v>
      </c>
      <c r="M1357">
        <v>20.690732539999999</v>
      </c>
      <c r="N1357">
        <v>20.1121579</v>
      </c>
      <c r="O1357">
        <v>21.202978340000001</v>
      </c>
      <c r="P1357">
        <v>18.762106580000001</v>
      </c>
      <c r="Q1357">
        <v>35.517036429999997</v>
      </c>
      <c r="R1357">
        <v>39.601888979999998</v>
      </c>
      <c r="S1357">
        <v>44.612670880000003</v>
      </c>
      <c r="T1357">
        <v>40.669123339999999</v>
      </c>
      <c r="U1357">
        <v>63.637814710000001</v>
      </c>
      <c r="V1357">
        <v>59.225477410000003</v>
      </c>
      <c r="W1357">
        <v>49.948566640000003</v>
      </c>
      <c r="X1357">
        <v>39.428054299999999</v>
      </c>
      <c r="Y1357">
        <v>61.94350017</v>
      </c>
      <c r="Z1357">
        <v>35.952934419999998</v>
      </c>
      <c r="AA1357">
        <v>20.293991850000001</v>
      </c>
      <c r="AB1357">
        <v>23.89146221</v>
      </c>
      <c r="AC1357">
        <v>17.1086052</v>
      </c>
      <c r="AD1357">
        <v>29.758775849999999</v>
      </c>
      <c r="AE1357">
        <v>24.792528000000001</v>
      </c>
      <c r="AF1357">
        <v>30.028314089999999</v>
      </c>
      <c r="AG1357">
        <v>34.813016429999998</v>
      </c>
      <c r="AH1357">
        <v>31.81237505</v>
      </c>
      <c r="AI1357">
        <v>46.565714489999998</v>
      </c>
      <c r="AJ1357">
        <v>31.471996860000001</v>
      </c>
      <c r="AK1357">
        <v>36.089421450000003</v>
      </c>
      <c r="AL1357">
        <v>20.827271939999999</v>
      </c>
      <c r="AM1357">
        <v>21.983739400000001</v>
      </c>
      <c r="AN1357">
        <v>21.93023565</v>
      </c>
      <c r="AO1357">
        <v>45.963272920000001</v>
      </c>
      <c r="AP1357">
        <v>34.757755469999999</v>
      </c>
      <c r="AQ1357">
        <v>37.276915780000003</v>
      </c>
    </row>
    <row r="1358" spans="1:43" x14ac:dyDescent="0.35">
      <c r="A1358" t="s">
        <v>852</v>
      </c>
      <c r="B1358">
        <v>20.016889039999999</v>
      </c>
      <c r="C1358">
        <v>19.165578350000001</v>
      </c>
      <c r="D1358">
        <v>17.890489420000002</v>
      </c>
      <c r="E1358">
        <v>29.23349</v>
      </c>
      <c r="F1358">
        <v>28.00938361</v>
      </c>
      <c r="G1358">
        <v>30.067831529999999</v>
      </c>
      <c r="H1358">
        <v>14.481342229999999</v>
      </c>
      <c r="I1358">
        <v>16.605739570000001</v>
      </c>
      <c r="J1358">
        <v>8.7308527589999994</v>
      </c>
      <c r="K1358">
        <v>16.876795470000001</v>
      </c>
      <c r="L1358">
        <v>13.26184097</v>
      </c>
      <c r="M1358">
        <v>16.013070750000001</v>
      </c>
      <c r="N1358">
        <v>16.757911329999999</v>
      </c>
      <c r="O1358">
        <v>14.52146248</v>
      </c>
      <c r="P1358">
        <v>16.710708029999999</v>
      </c>
      <c r="Q1358">
        <v>20.780450760000001</v>
      </c>
      <c r="R1358">
        <v>21.223000150000001</v>
      </c>
      <c r="S1358">
        <v>21.18140322</v>
      </c>
      <c r="T1358">
        <v>22.731902940000001</v>
      </c>
      <c r="U1358">
        <v>22.13283856</v>
      </c>
      <c r="V1358">
        <v>23.89206064</v>
      </c>
      <c r="W1358">
        <v>49.498258810000003</v>
      </c>
      <c r="X1358">
        <v>53.059577730000001</v>
      </c>
      <c r="Y1358">
        <v>52.626063520000002</v>
      </c>
      <c r="Z1358">
        <v>44.437647859999998</v>
      </c>
      <c r="AA1358">
        <v>22.26820464</v>
      </c>
      <c r="AB1358">
        <v>28.416367900000001</v>
      </c>
      <c r="AC1358">
        <v>10.744625299999999</v>
      </c>
      <c r="AD1358">
        <v>22.06432457</v>
      </c>
      <c r="AE1358">
        <v>23.111606460000001</v>
      </c>
      <c r="AF1358">
        <v>31.31133488</v>
      </c>
      <c r="AG1358">
        <v>36.91648524</v>
      </c>
      <c r="AH1358">
        <v>32.231172909999998</v>
      </c>
      <c r="AI1358">
        <v>28.250480679999999</v>
      </c>
      <c r="AJ1358">
        <v>24.977812459999999</v>
      </c>
      <c r="AK1358">
        <v>26.255829729999999</v>
      </c>
      <c r="AL1358">
        <v>25.951536279999999</v>
      </c>
      <c r="AM1358">
        <v>36.643852580000001</v>
      </c>
      <c r="AN1358">
        <v>25.287536960000001</v>
      </c>
      <c r="AO1358">
        <v>20.339653299999998</v>
      </c>
      <c r="AP1358">
        <v>28.27445771</v>
      </c>
      <c r="AQ1358">
        <v>22.118010179999999</v>
      </c>
    </row>
    <row r="1359" spans="1:43" x14ac:dyDescent="0.35">
      <c r="A1359" t="s">
        <v>3973</v>
      </c>
      <c r="B1359">
        <v>1.0408750360000001</v>
      </c>
      <c r="C1359">
        <v>0.97591265100000002</v>
      </c>
      <c r="D1359">
        <v>0.74052813100000003</v>
      </c>
      <c r="E1359">
        <v>1.0914187740000001</v>
      </c>
      <c r="F1359">
        <v>1.1078947859999999</v>
      </c>
      <c r="G1359">
        <v>1.0440903580000001</v>
      </c>
      <c r="H1359">
        <v>0.64739043100000004</v>
      </c>
      <c r="I1359">
        <v>0.67276088999999994</v>
      </c>
      <c r="J1359">
        <v>0.65055544899999995</v>
      </c>
      <c r="K1359">
        <v>0.93769901</v>
      </c>
      <c r="L1359">
        <v>0.70760226500000001</v>
      </c>
      <c r="M1359">
        <v>0.77042982299999996</v>
      </c>
      <c r="N1359">
        <v>0.78906179099999996</v>
      </c>
      <c r="O1359">
        <v>0.73951604999999998</v>
      </c>
      <c r="P1359">
        <v>0.79660914400000005</v>
      </c>
      <c r="Q1359">
        <v>0.92351980300000003</v>
      </c>
      <c r="R1359">
        <v>0.785153302</v>
      </c>
      <c r="S1359">
        <v>0.91057199300000002</v>
      </c>
      <c r="T1359">
        <v>0.88558655100000006</v>
      </c>
      <c r="U1359">
        <v>0.94793552000000003</v>
      </c>
      <c r="V1359">
        <v>0.94557952199999995</v>
      </c>
      <c r="W1359">
        <v>1.872536827</v>
      </c>
      <c r="X1359">
        <v>1.912116677</v>
      </c>
      <c r="Y1359">
        <v>0.97367118200000002</v>
      </c>
      <c r="Z1359">
        <v>0.96793671999999997</v>
      </c>
      <c r="AA1359">
        <v>0.87410484600000005</v>
      </c>
      <c r="AB1359">
        <v>1.1355952490000001</v>
      </c>
      <c r="AC1359">
        <v>0.539461843</v>
      </c>
      <c r="AD1359">
        <v>1.006280141</v>
      </c>
      <c r="AE1359">
        <v>0.89264727700000002</v>
      </c>
      <c r="AF1359">
        <v>1.148475653</v>
      </c>
      <c r="AG1359">
        <v>1.0025678330000001</v>
      </c>
      <c r="AH1359">
        <v>1.5286382030000001</v>
      </c>
      <c r="AI1359">
        <v>1.3675421109999999</v>
      </c>
      <c r="AJ1359">
        <v>1.133149551</v>
      </c>
      <c r="AK1359">
        <v>1.298941865</v>
      </c>
      <c r="AL1359">
        <v>0.93884288299999996</v>
      </c>
      <c r="AM1359">
        <v>1.1321032630000001</v>
      </c>
      <c r="AN1359">
        <v>0.87714209799999998</v>
      </c>
      <c r="AO1359">
        <v>0.78618047400000002</v>
      </c>
      <c r="AP1359">
        <v>1.4908833159999999</v>
      </c>
      <c r="AQ1359">
        <v>1.5004367279999999</v>
      </c>
    </row>
    <row r="1360" spans="1:43" x14ac:dyDescent="0.35">
      <c r="A1360" t="s">
        <v>3974</v>
      </c>
      <c r="B1360">
        <v>16.60421848</v>
      </c>
      <c r="C1360">
        <v>13.779893660000001</v>
      </c>
      <c r="D1360">
        <v>16.690530519999999</v>
      </c>
      <c r="E1360">
        <v>28.07062423</v>
      </c>
      <c r="F1360">
        <v>22.445751099999999</v>
      </c>
      <c r="G1360">
        <v>26.776920969999999</v>
      </c>
      <c r="H1360">
        <v>21.80111432</v>
      </c>
      <c r="I1360">
        <v>26.671196890000001</v>
      </c>
      <c r="J1360">
        <v>17.00079779</v>
      </c>
      <c r="K1360">
        <v>36.023967759999998</v>
      </c>
      <c r="L1360">
        <v>29.745891700000001</v>
      </c>
      <c r="M1360">
        <v>25.62652829</v>
      </c>
      <c r="N1360">
        <v>27.798334260000001</v>
      </c>
      <c r="O1360">
        <v>22.662573420000001</v>
      </c>
      <c r="P1360">
        <v>25.691473999999999</v>
      </c>
      <c r="Q1360">
        <v>39.334831870000002</v>
      </c>
      <c r="R1360">
        <v>26.248495980000001</v>
      </c>
      <c r="S1360">
        <v>23.973571620000001</v>
      </c>
      <c r="T1360">
        <v>35.879841020000001</v>
      </c>
      <c r="U1360">
        <v>30.689265689999999</v>
      </c>
      <c r="V1360">
        <v>38.364217269999997</v>
      </c>
      <c r="W1360">
        <v>62.24197771</v>
      </c>
      <c r="X1360">
        <v>36.173401550000001</v>
      </c>
      <c r="Y1360">
        <v>82.466806419999998</v>
      </c>
      <c r="Z1360">
        <v>36.836017300000002</v>
      </c>
      <c r="AA1360">
        <v>22.206161909999999</v>
      </c>
      <c r="AB1360">
        <v>21.929833200000001</v>
      </c>
      <c r="AC1360">
        <v>21.47508281</v>
      </c>
      <c r="AD1360">
        <v>27.384981020000001</v>
      </c>
      <c r="AE1360">
        <v>36.735895399999997</v>
      </c>
      <c r="AF1360">
        <v>31.506233640000001</v>
      </c>
      <c r="AG1360">
        <v>31.65654679</v>
      </c>
      <c r="AH1360">
        <v>37.842578400000001</v>
      </c>
      <c r="AI1360">
        <v>35.834016179999999</v>
      </c>
      <c r="AJ1360">
        <v>26.120623899999998</v>
      </c>
      <c r="AK1360">
        <v>42.155443650000002</v>
      </c>
      <c r="AL1360">
        <v>19.85140707</v>
      </c>
      <c r="AM1360">
        <v>19.382749090000001</v>
      </c>
      <c r="AN1360">
        <v>23.82993535</v>
      </c>
      <c r="AO1360">
        <v>53.992372189999998</v>
      </c>
      <c r="AP1360">
        <v>51.988825830000003</v>
      </c>
      <c r="AQ1360">
        <v>56.080374050000003</v>
      </c>
    </row>
    <row r="1361" spans="1:43" x14ac:dyDescent="0.35">
      <c r="A1361" t="s">
        <v>858</v>
      </c>
      <c r="B1361">
        <v>190.5153306</v>
      </c>
      <c r="C1361">
        <v>173.99977200000001</v>
      </c>
      <c r="D1361">
        <v>167.08775800000001</v>
      </c>
      <c r="E1361">
        <v>331.07360390000002</v>
      </c>
      <c r="F1361">
        <v>326.54917189999998</v>
      </c>
      <c r="G1361">
        <v>311.51207840000001</v>
      </c>
      <c r="H1361">
        <v>160.79251070000001</v>
      </c>
      <c r="I1361">
        <v>168.1623233</v>
      </c>
      <c r="J1361">
        <v>138.1727377</v>
      </c>
      <c r="K1361">
        <v>252.89538820000001</v>
      </c>
      <c r="L1361">
        <v>217.59949589999999</v>
      </c>
      <c r="M1361">
        <v>227.56907530000001</v>
      </c>
      <c r="N1361">
        <v>280.77882599999998</v>
      </c>
      <c r="O1361">
        <v>259.85652540000001</v>
      </c>
      <c r="P1361">
        <v>262.6268571</v>
      </c>
      <c r="Q1361">
        <v>439.24140569999997</v>
      </c>
      <c r="R1361">
        <v>430.87923940000002</v>
      </c>
      <c r="S1361">
        <v>439.49725410000002</v>
      </c>
      <c r="T1361">
        <v>460.41014280000002</v>
      </c>
      <c r="U1361">
        <v>498.82777590000001</v>
      </c>
      <c r="V1361">
        <v>519.9387256</v>
      </c>
      <c r="W1361">
        <v>418.98226540000002</v>
      </c>
      <c r="X1361">
        <v>464.1638178</v>
      </c>
      <c r="Y1361">
        <v>544.75451820000001</v>
      </c>
      <c r="Z1361">
        <v>460.31653219999998</v>
      </c>
      <c r="AA1361">
        <v>247.87324430000001</v>
      </c>
      <c r="AB1361">
        <v>282.11981520000001</v>
      </c>
      <c r="AC1361">
        <v>147.73739330000001</v>
      </c>
      <c r="AD1361">
        <v>269.11109160000001</v>
      </c>
      <c r="AE1361">
        <v>277.70045160000001</v>
      </c>
      <c r="AF1361">
        <v>414.95725069999997</v>
      </c>
      <c r="AG1361">
        <v>486.84567620000001</v>
      </c>
      <c r="AH1361">
        <v>434.0384621</v>
      </c>
      <c r="AI1361">
        <v>305.64324590000001</v>
      </c>
      <c r="AJ1361">
        <v>281.04490829999997</v>
      </c>
      <c r="AK1361">
        <v>319.61054960000001</v>
      </c>
      <c r="AL1361">
        <v>262.26764500000002</v>
      </c>
      <c r="AM1361">
        <v>351.60462580000001</v>
      </c>
      <c r="AN1361">
        <v>275.1385507</v>
      </c>
      <c r="AO1361">
        <v>269.33999139999997</v>
      </c>
      <c r="AP1361">
        <v>317.4641474</v>
      </c>
      <c r="AQ1361">
        <v>287.03791319999999</v>
      </c>
    </row>
    <row r="1362" spans="1:43" x14ac:dyDescent="0.35">
      <c r="A1362" t="s">
        <v>2173</v>
      </c>
      <c r="B1362">
        <v>38.10911523</v>
      </c>
      <c r="C1362">
        <v>40.503607580000001</v>
      </c>
      <c r="D1362">
        <v>38.211533119999999</v>
      </c>
      <c r="E1362">
        <v>63.525272620000003</v>
      </c>
      <c r="F1362">
        <v>73.387108740000002</v>
      </c>
      <c r="G1362">
        <v>40.125675360000002</v>
      </c>
      <c r="H1362">
        <v>37.60601217</v>
      </c>
      <c r="I1362">
        <v>41.302616530000002</v>
      </c>
      <c r="J1362">
        <v>31.33202627</v>
      </c>
      <c r="K1362">
        <v>46.058998010000003</v>
      </c>
      <c r="L1362">
        <v>35.421424450000004</v>
      </c>
      <c r="M1362">
        <v>43.628388700000002</v>
      </c>
      <c r="N1362">
        <v>46.667514439999998</v>
      </c>
      <c r="O1362">
        <v>46.994756119999998</v>
      </c>
      <c r="P1362">
        <v>43.125688719999999</v>
      </c>
      <c r="Q1362">
        <v>56.074633730000002</v>
      </c>
      <c r="R1362">
        <v>57.198407400000001</v>
      </c>
      <c r="S1362">
        <v>59.091870270000001</v>
      </c>
      <c r="T1362">
        <v>50.779018469999997</v>
      </c>
      <c r="U1362">
        <v>60.059108899999998</v>
      </c>
      <c r="V1362">
        <v>63.382405550000001</v>
      </c>
      <c r="W1362">
        <v>84.310507520000002</v>
      </c>
      <c r="X1362">
        <v>96.933938769999997</v>
      </c>
      <c r="Y1362">
        <v>54.04073511</v>
      </c>
      <c r="Z1362">
        <v>60.978363129999998</v>
      </c>
      <c r="AA1362">
        <v>43.859088</v>
      </c>
      <c r="AB1362">
        <v>59.860061760000001</v>
      </c>
      <c r="AC1362">
        <v>25.444325119999998</v>
      </c>
      <c r="AD1362">
        <v>51.31531442</v>
      </c>
      <c r="AE1362">
        <v>55.875903909999998</v>
      </c>
      <c r="AF1362">
        <v>60.48182679</v>
      </c>
      <c r="AG1362">
        <v>63.388177829999997</v>
      </c>
      <c r="AH1362">
        <v>59.535988179999997</v>
      </c>
      <c r="AI1362">
        <v>64.070137880000004</v>
      </c>
      <c r="AJ1362">
        <v>55.480748409999997</v>
      </c>
      <c r="AK1362">
        <v>57.651223360000003</v>
      </c>
      <c r="AL1362">
        <v>52.929518710000004</v>
      </c>
      <c r="AM1362">
        <v>62.285947559999997</v>
      </c>
      <c r="AN1362">
        <v>65.273864250000003</v>
      </c>
      <c r="AO1362">
        <v>71.250101040000004</v>
      </c>
      <c r="AP1362">
        <v>75.931022749999997</v>
      </c>
      <c r="AQ1362">
        <v>76.613789229999995</v>
      </c>
    </row>
    <row r="1363" spans="1:43" x14ac:dyDescent="0.35">
      <c r="A1363" t="s">
        <v>3089</v>
      </c>
      <c r="B1363">
        <v>6.2391102500000004</v>
      </c>
      <c r="C1363">
        <v>5.4246017640000002</v>
      </c>
      <c r="D1363">
        <v>6.4138035899999997</v>
      </c>
      <c r="E1363">
        <v>7.0641301590000003</v>
      </c>
      <c r="F1363">
        <v>7.5535520920000003</v>
      </c>
      <c r="G1363">
        <v>8.2940860890000003</v>
      </c>
      <c r="H1363">
        <v>6.48660528</v>
      </c>
      <c r="I1363">
        <v>6.66625288</v>
      </c>
      <c r="J1363">
        <v>8.5817853339999992</v>
      </c>
      <c r="K1363">
        <v>9.9712648579999996</v>
      </c>
      <c r="L1363">
        <v>7.738877392</v>
      </c>
      <c r="M1363">
        <v>8.4551661070000002</v>
      </c>
      <c r="N1363">
        <v>10.229501470000001</v>
      </c>
      <c r="O1363">
        <v>9.4783245130000005</v>
      </c>
      <c r="P1363">
        <v>9.4340647670000006</v>
      </c>
      <c r="Q1363">
        <v>16.315270049999999</v>
      </c>
      <c r="R1363">
        <v>16.428911670000002</v>
      </c>
      <c r="S1363">
        <v>13.59194806</v>
      </c>
      <c r="T1363">
        <v>17.526087740000001</v>
      </c>
      <c r="U1363">
        <v>14.71556056</v>
      </c>
      <c r="V1363">
        <v>17.043046700000001</v>
      </c>
      <c r="W1363">
        <v>8.1576021359999995</v>
      </c>
      <c r="X1363">
        <v>15.132489400000001</v>
      </c>
      <c r="Y1363">
        <v>13.704964929999999</v>
      </c>
      <c r="Z1363">
        <v>10.17842409</v>
      </c>
      <c r="AA1363">
        <v>7.5152879029999999</v>
      </c>
      <c r="AB1363">
        <v>10.522089230000001</v>
      </c>
      <c r="AC1363">
        <v>5.628812548</v>
      </c>
      <c r="AD1363">
        <v>9.2157254959999992</v>
      </c>
      <c r="AE1363">
        <v>10.006777870000001</v>
      </c>
      <c r="AF1363">
        <v>8.9742808709999995</v>
      </c>
      <c r="AG1363">
        <v>10.548329389999999</v>
      </c>
      <c r="AH1363">
        <v>10.63851492</v>
      </c>
      <c r="AI1363">
        <v>10.494489919999999</v>
      </c>
      <c r="AJ1363">
        <v>9.7717781759999998</v>
      </c>
      <c r="AK1363">
        <v>11.245699760000001</v>
      </c>
      <c r="AL1363">
        <v>7.3550080309999997</v>
      </c>
      <c r="AM1363">
        <v>8.0901712490000008</v>
      </c>
      <c r="AN1363">
        <v>10.13876789</v>
      </c>
      <c r="AO1363">
        <v>11.226233349999999</v>
      </c>
      <c r="AP1363">
        <v>12.71815256</v>
      </c>
      <c r="AQ1363">
        <v>11.394218670000001</v>
      </c>
    </row>
    <row r="1364" spans="1:43" x14ac:dyDescent="0.35">
      <c r="A1364" t="s">
        <v>862</v>
      </c>
      <c r="B1364">
        <v>0</v>
      </c>
      <c r="C1364">
        <v>13.40574711</v>
      </c>
      <c r="D1364">
        <v>14.19545156</v>
      </c>
      <c r="E1364">
        <v>0</v>
      </c>
      <c r="F1364">
        <v>13.089705110000001</v>
      </c>
      <c r="G1364">
        <v>14.109599680000001</v>
      </c>
      <c r="H1364">
        <v>0</v>
      </c>
      <c r="I1364">
        <v>8.6627759419999997</v>
      </c>
      <c r="J1364">
        <v>0</v>
      </c>
      <c r="K1364">
        <v>0</v>
      </c>
      <c r="L1364">
        <v>8.9907856309999996</v>
      </c>
      <c r="M1364">
        <v>10.103680170000001</v>
      </c>
      <c r="N1364">
        <v>0</v>
      </c>
      <c r="O1364">
        <v>8.4320725420000002</v>
      </c>
      <c r="P1364">
        <v>9.7702749890000007</v>
      </c>
      <c r="Q1364">
        <v>10.50502324</v>
      </c>
      <c r="R1364">
        <v>6.8735570240000001</v>
      </c>
      <c r="S1364">
        <v>0</v>
      </c>
      <c r="T1364">
        <v>6.6722676649999997</v>
      </c>
      <c r="U1364">
        <v>0</v>
      </c>
      <c r="V1364">
        <v>12.117577860000001</v>
      </c>
      <c r="W1364">
        <v>0</v>
      </c>
      <c r="X1364">
        <v>49.141441090000001</v>
      </c>
      <c r="Y1364">
        <v>34.764108280000002</v>
      </c>
      <c r="Z1364">
        <v>27.510652350000001</v>
      </c>
      <c r="AA1364">
        <v>0</v>
      </c>
      <c r="AB1364">
        <v>12.513240769999999</v>
      </c>
      <c r="AC1364">
        <v>0</v>
      </c>
      <c r="AD1364">
        <v>13.194484920000001</v>
      </c>
      <c r="AE1364">
        <v>13.32179807</v>
      </c>
      <c r="AF1364">
        <v>14.892068460000001</v>
      </c>
      <c r="AG1364">
        <v>22.229510940000001</v>
      </c>
      <c r="AH1364">
        <v>0</v>
      </c>
      <c r="AI1364">
        <v>0</v>
      </c>
      <c r="AJ1364">
        <v>15.98092744</v>
      </c>
      <c r="AK1364">
        <v>0</v>
      </c>
      <c r="AL1364">
        <v>0</v>
      </c>
      <c r="AM1364">
        <v>23.91909514</v>
      </c>
      <c r="AN1364">
        <v>10.87090137</v>
      </c>
      <c r="AO1364">
        <v>13.70440093</v>
      </c>
      <c r="AP1364">
        <v>0</v>
      </c>
      <c r="AQ1364">
        <v>14.23961682</v>
      </c>
    </row>
    <row r="1365" spans="1:43" x14ac:dyDescent="0.35">
      <c r="A1365" t="s">
        <v>863</v>
      </c>
      <c r="B1365">
        <v>184.0238497</v>
      </c>
      <c r="C1365">
        <v>222.58372560000001</v>
      </c>
      <c r="D1365">
        <v>392.40065010000001</v>
      </c>
      <c r="E1365">
        <v>397.14018320000002</v>
      </c>
      <c r="F1365">
        <v>346.98751859999999</v>
      </c>
      <c r="G1365">
        <v>253.17355900000001</v>
      </c>
      <c r="H1365">
        <v>149.17077159999999</v>
      </c>
      <c r="I1365">
        <v>150.94245380000001</v>
      </c>
      <c r="J1365">
        <v>233.02392839999999</v>
      </c>
      <c r="K1365">
        <v>186.77846020000001</v>
      </c>
      <c r="L1365">
        <v>117.2771769</v>
      </c>
      <c r="M1365">
        <v>144.9098611</v>
      </c>
      <c r="N1365">
        <v>136.777165</v>
      </c>
      <c r="O1365">
        <v>120.09404739999999</v>
      </c>
      <c r="P1365">
        <v>146.54710119999999</v>
      </c>
      <c r="Q1365">
        <v>147.28741020000001</v>
      </c>
      <c r="R1365">
        <v>141.07406900000001</v>
      </c>
      <c r="S1365">
        <v>141.77741109999999</v>
      </c>
      <c r="T1365">
        <v>98.007802679999998</v>
      </c>
      <c r="U1365">
        <v>155.02399109999999</v>
      </c>
      <c r="V1365">
        <v>143.3292673</v>
      </c>
      <c r="W1365">
        <v>356.53662700000001</v>
      </c>
      <c r="X1365">
        <v>442.01671249999998</v>
      </c>
      <c r="Y1365">
        <v>148.8186139</v>
      </c>
      <c r="Z1365">
        <v>133.48517369999999</v>
      </c>
      <c r="AA1365">
        <v>81.514909729999999</v>
      </c>
      <c r="AB1365">
        <v>182.37123940000001</v>
      </c>
      <c r="AC1365">
        <v>77.431829309999998</v>
      </c>
      <c r="AD1365">
        <v>156.55167940000001</v>
      </c>
      <c r="AE1365">
        <v>182.8082258</v>
      </c>
      <c r="AF1365">
        <v>231.23473569999999</v>
      </c>
      <c r="AG1365">
        <v>188.57018260000001</v>
      </c>
      <c r="AH1365">
        <v>168.2697666</v>
      </c>
      <c r="AI1365">
        <v>247.1689834</v>
      </c>
      <c r="AJ1365">
        <v>184.4906043</v>
      </c>
      <c r="AK1365">
        <v>100.72714019999999</v>
      </c>
      <c r="AL1365">
        <v>124.9800855</v>
      </c>
      <c r="AM1365">
        <v>231.78184400000001</v>
      </c>
      <c r="AN1365">
        <v>113.54061160000001</v>
      </c>
      <c r="AO1365">
        <v>161.26319570000001</v>
      </c>
      <c r="AP1365">
        <v>140.26683070000001</v>
      </c>
      <c r="AQ1365">
        <v>199.2238203</v>
      </c>
    </row>
    <row r="1366" spans="1:43" x14ac:dyDescent="0.35">
      <c r="A1366" t="s">
        <v>865</v>
      </c>
      <c r="B1366">
        <v>631.03853059999994</v>
      </c>
      <c r="C1366">
        <v>591.04790749999995</v>
      </c>
      <c r="D1366">
        <v>695.92138650000004</v>
      </c>
      <c r="E1366">
        <v>849.39384570000004</v>
      </c>
      <c r="F1366">
        <v>960.081051</v>
      </c>
      <c r="G1366">
        <v>686.33257600000002</v>
      </c>
      <c r="H1366">
        <v>548.86900009999999</v>
      </c>
      <c r="I1366">
        <v>567.2303842</v>
      </c>
      <c r="J1366">
        <v>595.08146509999995</v>
      </c>
      <c r="K1366">
        <v>783.17683599999998</v>
      </c>
      <c r="L1366">
        <v>711.65430200000003</v>
      </c>
      <c r="M1366">
        <v>692.43878670000004</v>
      </c>
      <c r="N1366">
        <v>742.19021339999995</v>
      </c>
      <c r="O1366">
        <v>800.67923250000001</v>
      </c>
      <c r="P1366">
        <v>807.66969559999995</v>
      </c>
      <c r="Q1366">
        <v>1231.7559020000001</v>
      </c>
      <c r="R1366">
        <v>1173.5671380000001</v>
      </c>
      <c r="S1366">
        <v>1085.5916540000001</v>
      </c>
      <c r="T1366">
        <v>1283.039765</v>
      </c>
      <c r="U1366">
        <v>1199.510816</v>
      </c>
      <c r="V1366">
        <v>1405.684446</v>
      </c>
      <c r="W1366">
        <v>1470.5394229999999</v>
      </c>
      <c r="X1366">
        <v>1693.320864</v>
      </c>
      <c r="Y1366">
        <v>1594.1940649999999</v>
      </c>
      <c r="Z1366">
        <v>1289.0672099999999</v>
      </c>
      <c r="AA1366">
        <v>738.36071189999996</v>
      </c>
      <c r="AB1366">
        <v>915.40388250000001</v>
      </c>
      <c r="AC1366">
        <v>467.52736119999997</v>
      </c>
      <c r="AD1366">
        <v>929.59761249999997</v>
      </c>
      <c r="AE1366">
        <v>950.89258459999996</v>
      </c>
      <c r="AF1366">
        <v>1075.6287380000001</v>
      </c>
      <c r="AG1366">
        <v>1426.620185</v>
      </c>
      <c r="AH1366">
        <v>1109.3673940000001</v>
      </c>
      <c r="AI1366">
        <v>1104.2775899999999</v>
      </c>
      <c r="AJ1366">
        <v>1025.8267820000001</v>
      </c>
      <c r="AK1366">
        <v>1045.84493</v>
      </c>
      <c r="AL1366">
        <v>799.48986100000002</v>
      </c>
      <c r="AM1366">
        <v>1059.2583790000001</v>
      </c>
      <c r="AN1366">
        <v>799.80760940000005</v>
      </c>
      <c r="AO1366">
        <v>1036.8002750000001</v>
      </c>
      <c r="AP1366">
        <v>1243.113218</v>
      </c>
      <c r="AQ1366">
        <v>919.28390990000003</v>
      </c>
    </row>
    <row r="1367" spans="1:43" x14ac:dyDescent="0.35">
      <c r="A1367" t="s">
        <v>3322</v>
      </c>
      <c r="B1367">
        <v>97.654778489999998</v>
      </c>
      <c r="C1367">
        <v>99.156261670000006</v>
      </c>
      <c r="D1367">
        <v>126.04820549999999</v>
      </c>
      <c r="E1367">
        <v>140.2300798</v>
      </c>
      <c r="F1367">
        <v>154.07043519999999</v>
      </c>
      <c r="G1367">
        <v>114.4915534</v>
      </c>
      <c r="H1367">
        <v>73.153794910000002</v>
      </c>
      <c r="I1367">
        <v>69.789669419999996</v>
      </c>
      <c r="J1367">
        <v>131.73836929999999</v>
      </c>
      <c r="K1367">
        <v>101.0893899</v>
      </c>
      <c r="L1367">
        <v>86.980947479999998</v>
      </c>
      <c r="M1367">
        <v>88.140257149999996</v>
      </c>
      <c r="N1367">
        <v>69.65677178</v>
      </c>
      <c r="O1367">
        <v>69.774939450000005</v>
      </c>
      <c r="P1367">
        <v>88.544406039999998</v>
      </c>
      <c r="Q1367">
        <v>93.620927109999997</v>
      </c>
      <c r="R1367">
        <v>91.314528420000002</v>
      </c>
      <c r="S1367">
        <v>83.519385779999993</v>
      </c>
      <c r="T1367">
        <v>78.697460399999997</v>
      </c>
      <c r="U1367">
        <v>89.185485760000006</v>
      </c>
      <c r="V1367">
        <v>120.2050424</v>
      </c>
      <c r="W1367">
        <v>159.41580690000001</v>
      </c>
      <c r="X1367">
        <v>177.08488410000001</v>
      </c>
      <c r="Y1367">
        <v>182.24563910000001</v>
      </c>
      <c r="Z1367">
        <v>214.92780189999999</v>
      </c>
      <c r="AA1367">
        <v>103.7421082</v>
      </c>
      <c r="AB1367">
        <v>123.7792323</v>
      </c>
      <c r="AC1367">
        <v>62.396493460000002</v>
      </c>
      <c r="AD1367">
        <v>122.2859323</v>
      </c>
      <c r="AE1367">
        <v>102.4160765</v>
      </c>
      <c r="AF1367">
        <v>143.3279732</v>
      </c>
      <c r="AG1367">
        <v>191.36637709999999</v>
      </c>
      <c r="AH1367">
        <v>142.3276391</v>
      </c>
      <c r="AI1367">
        <v>135.37898329999999</v>
      </c>
      <c r="AJ1367">
        <v>133.53609019999999</v>
      </c>
      <c r="AK1367">
        <v>108.7457428</v>
      </c>
      <c r="AL1367">
        <v>111.2050064</v>
      </c>
      <c r="AM1367">
        <v>163.3508033</v>
      </c>
      <c r="AN1367">
        <v>127.4434139</v>
      </c>
      <c r="AO1367">
        <v>177.09055789999999</v>
      </c>
      <c r="AP1367">
        <v>160.02399410000001</v>
      </c>
      <c r="AQ1367">
        <v>120.8338768</v>
      </c>
    </row>
    <row r="1368" spans="1:43" x14ac:dyDescent="0.35">
      <c r="A1368" t="s">
        <v>868</v>
      </c>
      <c r="B1368">
        <v>305.31393980000001</v>
      </c>
      <c r="C1368">
        <v>317.96404200000001</v>
      </c>
      <c r="D1368">
        <v>325.24588940000001</v>
      </c>
      <c r="E1368">
        <v>446.6663312</v>
      </c>
      <c r="F1368">
        <v>468.99254710000002</v>
      </c>
      <c r="G1368">
        <v>408.49862899999999</v>
      </c>
      <c r="H1368">
        <v>232.7263375</v>
      </c>
      <c r="I1368">
        <v>235.4581676</v>
      </c>
      <c r="J1368">
        <v>179.48731960000001</v>
      </c>
      <c r="K1368">
        <v>247.5820774</v>
      </c>
      <c r="L1368">
        <v>196.39357150000001</v>
      </c>
      <c r="M1368">
        <v>235.0204631</v>
      </c>
      <c r="N1368">
        <v>255.99532970000001</v>
      </c>
      <c r="O1368">
        <v>246.35745120000001</v>
      </c>
      <c r="P1368">
        <v>271.80003649999998</v>
      </c>
      <c r="Q1368">
        <v>296.6851135</v>
      </c>
      <c r="R1368">
        <v>303.54236500000002</v>
      </c>
      <c r="S1368">
        <v>280.64808010000002</v>
      </c>
      <c r="T1368">
        <v>275.6137478</v>
      </c>
      <c r="U1368">
        <v>255.92891270000001</v>
      </c>
      <c r="V1368">
        <v>314.0229875</v>
      </c>
      <c r="W1368">
        <v>1047.393055</v>
      </c>
      <c r="X1368">
        <v>1141.7814089999999</v>
      </c>
      <c r="Y1368">
        <v>1143.688083</v>
      </c>
      <c r="Z1368">
        <v>717.29672719999996</v>
      </c>
      <c r="AA1368">
        <v>302.3155534</v>
      </c>
      <c r="AB1368">
        <v>353.34893310000001</v>
      </c>
      <c r="AC1368">
        <v>127.6189517</v>
      </c>
      <c r="AD1368">
        <v>295.03115730000002</v>
      </c>
      <c r="AE1368">
        <v>368.4672233</v>
      </c>
      <c r="AF1368">
        <v>398.21038499999997</v>
      </c>
      <c r="AG1368">
        <v>503.7623931</v>
      </c>
      <c r="AH1368">
        <v>433.90443629999999</v>
      </c>
      <c r="AI1368">
        <v>434.61889259999998</v>
      </c>
      <c r="AJ1368">
        <v>376.0946457</v>
      </c>
      <c r="AK1368">
        <v>400.7073408</v>
      </c>
      <c r="AL1368">
        <v>353.94322030000001</v>
      </c>
      <c r="AM1368">
        <v>580.01331489999995</v>
      </c>
      <c r="AN1368">
        <v>307.3396894</v>
      </c>
      <c r="AO1368">
        <v>325.39737439999999</v>
      </c>
      <c r="AP1368">
        <v>419.95687800000002</v>
      </c>
      <c r="AQ1368">
        <v>333.15297700000002</v>
      </c>
    </row>
    <row r="1369" spans="1:43" x14ac:dyDescent="0.35">
      <c r="A1369" t="s">
        <v>869</v>
      </c>
      <c r="B1369">
        <v>74.000346129999997</v>
      </c>
      <c r="C1369">
        <v>71.759072020000005</v>
      </c>
      <c r="D1369">
        <v>74.570333500000004</v>
      </c>
      <c r="E1369">
        <v>84.095654730000007</v>
      </c>
      <c r="F1369">
        <v>92.841467679999994</v>
      </c>
      <c r="G1369">
        <v>83.563215940000006</v>
      </c>
      <c r="H1369">
        <v>63.039355530000002</v>
      </c>
      <c r="I1369">
        <v>65.832968969999996</v>
      </c>
      <c r="J1369">
        <v>69.979645250000004</v>
      </c>
      <c r="K1369">
        <v>94.610568520000001</v>
      </c>
      <c r="L1369">
        <v>72.994419899999997</v>
      </c>
      <c r="M1369">
        <v>68.009847350000001</v>
      </c>
      <c r="N1369">
        <v>69.701410530000004</v>
      </c>
      <c r="O1369">
        <v>63.298440569999997</v>
      </c>
      <c r="P1369">
        <v>82.146132929999993</v>
      </c>
      <c r="Q1369">
        <v>77.418580349999999</v>
      </c>
      <c r="R1369">
        <v>76.793678170000007</v>
      </c>
      <c r="S1369">
        <v>78.457736949999997</v>
      </c>
      <c r="T1369">
        <v>81.31819247</v>
      </c>
      <c r="U1369">
        <v>87.240993020000005</v>
      </c>
      <c r="V1369">
        <v>79.067675190000003</v>
      </c>
      <c r="W1369">
        <v>129.659718</v>
      </c>
      <c r="X1369">
        <v>146.87874110000001</v>
      </c>
      <c r="Y1369">
        <v>130.85423180000001</v>
      </c>
      <c r="Z1369">
        <v>127.9261003</v>
      </c>
      <c r="AA1369">
        <v>59.646466539999999</v>
      </c>
      <c r="AB1369">
        <v>89.317440550000001</v>
      </c>
      <c r="AC1369">
        <v>55.404792380000004</v>
      </c>
      <c r="AD1369">
        <v>84.930359339999995</v>
      </c>
      <c r="AE1369">
        <v>103.9122881</v>
      </c>
      <c r="AF1369">
        <v>112.7184604</v>
      </c>
      <c r="AG1369">
        <v>133.71177180000001</v>
      </c>
      <c r="AH1369">
        <v>118.210408</v>
      </c>
      <c r="AI1369">
        <v>113.68711949999999</v>
      </c>
      <c r="AJ1369">
        <v>93.869078099999996</v>
      </c>
      <c r="AK1369">
        <v>95.229181280000006</v>
      </c>
      <c r="AL1369">
        <v>76.680469160000001</v>
      </c>
      <c r="AM1369">
        <v>105.5302559</v>
      </c>
      <c r="AN1369">
        <v>69.906519399999993</v>
      </c>
      <c r="AO1369">
        <v>92.346577460000006</v>
      </c>
      <c r="AP1369">
        <v>89.680816710000002</v>
      </c>
      <c r="AQ1369">
        <v>91.732470629999995</v>
      </c>
    </row>
    <row r="1370" spans="1:43" x14ac:dyDescent="0.35">
      <c r="A1370" t="s">
        <v>3709</v>
      </c>
      <c r="B1370">
        <v>69.846446779999994</v>
      </c>
      <c r="C1370">
        <v>52.514368159999997</v>
      </c>
      <c r="D1370">
        <v>0</v>
      </c>
      <c r="E1370">
        <v>116.5460539</v>
      </c>
      <c r="F1370">
        <v>142.11562180000001</v>
      </c>
      <c r="G1370">
        <v>85.194883439999998</v>
      </c>
      <c r="H1370">
        <v>57.771099839999998</v>
      </c>
      <c r="I1370">
        <v>64.992005800000001</v>
      </c>
      <c r="J1370">
        <v>103.302342</v>
      </c>
      <c r="K1370">
        <v>83.991327850000005</v>
      </c>
      <c r="L1370">
        <v>75.305125739999994</v>
      </c>
      <c r="M1370">
        <v>58.477060199999997</v>
      </c>
      <c r="N1370">
        <v>86.65771934</v>
      </c>
      <c r="O1370">
        <v>0</v>
      </c>
      <c r="P1370">
        <v>107.8540758</v>
      </c>
      <c r="Q1370">
        <v>115.8802049</v>
      </c>
      <c r="R1370">
        <v>0</v>
      </c>
      <c r="S1370">
        <v>107.0332363</v>
      </c>
      <c r="T1370">
        <v>0</v>
      </c>
      <c r="U1370">
        <v>105.87972139999999</v>
      </c>
      <c r="V1370">
        <v>148.8717168</v>
      </c>
      <c r="W1370">
        <v>121.1607892</v>
      </c>
      <c r="X1370">
        <v>345.06514199999998</v>
      </c>
      <c r="Y1370">
        <v>0</v>
      </c>
      <c r="Z1370">
        <v>0</v>
      </c>
      <c r="AA1370">
        <v>87.643924490000003</v>
      </c>
      <c r="AB1370">
        <v>123.05746980000001</v>
      </c>
      <c r="AC1370">
        <v>43.147021270000003</v>
      </c>
      <c r="AD1370">
        <v>76.647092470000004</v>
      </c>
      <c r="AE1370">
        <v>97.551866140000001</v>
      </c>
      <c r="AF1370">
        <v>129.15621970000001</v>
      </c>
      <c r="AG1370">
        <v>0</v>
      </c>
      <c r="AH1370">
        <v>173.45449139999999</v>
      </c>
      <c r="AI1370">
        <v>130.48267659999999</v>
      </c>
      <c r="AJ1370">
        <v>89.506697590000002</v>
      </c>
      <c r="AK1370">
        <v>117.9270624</v>
      </c>
      <c r="AL1370">
        <v>110.7292602</v>
      </c>
      <c r="AM1370">
        <v>172.01903820000001</v>
      </c>
      <c r="AN1370">
        <v>0</v>
      </c>
      <c r="AO1370">
        <v>0</v>
      </c>
      <c r="AP1370">
        <v>114.15894470000001</v>
      </c>
      <c r="AQ1370">
        <v>98.812005569999997</v>
      </c>
    </row>
    <row r="1371" spans="1:43" x14ac:dyDescent="0.35">
      <c r="A1371" t="s">
        <v>3710</v>
      </c>
      <c r="B1371">
        <v>0</v>
      </c>
      <c r="C1371">
        <v>98.147724620000005</v>
      </c>
      <c r="D1371">
        <v>86.757485990000006</v>
      </c>
      <c r="E1371">
        <v>0</v>
      </c>
      <c r="F1371">
        <v>311.2682605</v>
      </c>
      <c r="G1371">
        <v>89.134884880000001</v>
      </c>
      <c r="H1371">
        <v>81.623150170000002</v>
      </c>
      <c r="I1371">
        <v>66.298111160000005</v>
      </c>
      <c r="J1371">
        <v>0</v>
      </c>
      <c r="K1371">
        <v>105.82570579999999</v>
      </c>
      <c r="L1371">
        <v>86.124547969999995</v>
      </c>
      <c r="M1371">
        <v>84.319033200000007</v>
      </c>
      <c r="N1371">
        <v>0</v>
      </c>
      <c r="O1371">
        <v>104.8765963</v>
      </c>
      <c r="P1371">
        <v>83.932226779999993</v>
      </c>
      <c r="Q1371">
        <v>180.42594800000001</v>
      </c>
      <c r="R1371">
        <v>165.52861619999999</v>
      </c>
      <c r="S1371">
        <v>152.70394300000001</v>
      </c>
      <c r="T1371">
        <v>144.65350939999999</v>
      </c>
      <c r="U1371">
        <v>177.3360217</v>
      </c>
      <c r="V1371">
        <v>173.76819080000001</v>
      </c>
      <c r="W1371">
        <v>0</v>
      </c>
      <c r="X1371">
        <v>475.88483539999999</v>
      </c>
      <c r="Y1371">
        <v>398.2388401</v>
      </c>
      <c r="Z1371">
        <v>133.7858468</v>
      </c>
      <c r="AA1371">
        <v>150.06250589999999</v>
      </c>
      <c r="AB1371">
        <v>173.40667429999999</v>
      </c>
      <c r="AC1371">
        <v>0</v>
      </c>
      <c r="AD1371">
        <v>152.70136590000001</v>
      </c>
      <c r="AE1371">
        <v>110.1547788</v>
      </c>
      <c r="AF1371">
        <v>187.984927</v>
      </c>
      <c r="AG1371">
        <v>336.91337779999998</v>
      </c>
      <c r="AH1371">
        <v>202.13177229999999</v>
      </c>
      <c r="AI1371">
        <v>0</v>
      </c>
      <c r="AJ1371">
        <v>161.73316940000001</v>
      </c>
      <c r="AK1371">
        <v>149.78168500000001</v>
      </c>
      <c r="AL1371">
        <v>0</v>
      </c>
      <c r="AM1371">
        <v>132.06523910000001</v>
      </c>
      <c r="AN1371">
        <v>134.32594850000001</v>
      </c>
      <c r="AO1371">
        <v>283.30587250000002</v>
      </c>
      <c r="AP1371">
        <v>174.82194659999999</v>
      </c>
      <c r="AQ1371">
        <v>138.3327051</v>
      </c>
    </row>
    <row r="1372" spans="1:43" x14ac:dyDescent="0.35">
      <c r="A1372" t="s">
        <v>870</v>
      </c>
      <c r="B1372">
        <v>65.975330839999998</v>
      </c>
      <c r="C1372">
        <v>56.16072484</v>
      </c>
      <c r="D1372">
        <v>56.426278529999998</v>
      </c>
      <c r="E1372">
        <v>66.748172819999994</v>
      </c>
      <c r="F1372">
        <v>64.982512999999997</v>
      </c>
      <c r="G1372">
        <v>56.902329979999998</v>
      </c>
      <c r="H1372">
        <v>42.79188679</v>
      </c>
      <c r="I1372">
        <v>46.76859803</v>
      </c>
      <c r="J1372">
        <v>72.889121669999994</v>
      </c>
      <c r="K1372">
        <v>66.362205169999996</v>
      </c>
      <c r="L1372">
        <v>54.68699264</v>
      </c>
      <c r="M1372">
        <v>59.077858999999997</v>
      </c>
      <c r="N1372">
        <v>64.768059129999997</v>
      </c>
      <c r="O1372">
        <v>65.347463849999997</v>
      </c>
      <c r="P1372">
        <v>63.576529139999998</v>
      </c>
      <c r="Q1372">
        <v>116.0944217</v>
      </c>
      <c r="R1372">
        <v>119.15644810000001</v>
      </c>
      <c r="S1372">
        <v>103.1554804</v>
      </c>
      <c r="T1372">
        <v>125.07611679999999</v>
      </c>
      <c r="U1372">
        <v>110.546364</v>
      </c>
      <c r="V1372">
        <v>137.299768</v>
      </c>
      <c r="W1372">
        <v>87.752379219999995</v>
      </c>
      <c r="X1372">
        <v>76.364066890000004</v>
      </c>
      <c r="Y1372">
        <v>115.14701650000001</v>
      </c>
      <c r="Z1372">
        <v>88.794813219999995</v>
      </c>
      <c r="AA1372">
        <v>56.19204397</v>
      </c>
      <c r="AB1372">
        <v>76.632917390000003</v>
      </c>
      <c r="AC1372">
        <v>43.972125149999997</v>
      </c>
      <c r="AD1372">
        <v>89.467104059999997</v>
      </c>
      <c r="AE1372">
        <v>79.164166249999994</v>
      </c>
      <c r="AF1372">
        <v>78.897046680000003</v>
      </c>
      <c r="AG1372">
        <v>89.682629509999998</v>
      </c>
      <c r="AH1372">
        <v>78.232997670000003</v>
      </c>
      <c r="AI1372">
        <v>88.595524449999999</v>
      </c>
      <c r="AJ1372">
        <v>92.667676810000003</v>
      </c>
      <c r="AK1372">
        <v>79.983245190000005</v>
      </c>
      <c r="AL1372">
        <v>56.625484909999997</v>
      </c>
      <c r="AM1372">
        <v>64.369151590000001</v>
      </c>
      <c r="AN1372">
        <v>80.831994730000005</v>
      </c>
      <c r="AO1372">
        <v>127.8607069</v>
      </c>
      <c r="AP1372">
        <v>107.8663791</v>
      </c>
      <c r="AQ1372">
        <v>107.60189699999999</v>
      </c>
    </row>
    <row r="1373" spans="1:43" x14ac:dyDescent="0.35">
      <c r="A1373" t="s">
        <v>2789</v>
      </c>
      <c r="B1373">
        <v>5.6017489510000003</v>
      </c>
      <c r="C1373">
        <v>4.4680390760000002</v>
      </c>
      <c r="D1373">
        <v>5.0666448419999996</v>
      </c>
      <c r="E1373">
        <v>7.0899105750000002</v>
      </c>
      <c r="F1373">
        <v>6.761557206</v>
      </c>
      <c r="G1373">
        <v>5.7677392410000001</v>
      </c>
      <c r="H1373">
        <v>4.4595658760000001</v>
      </c>
      <c r="I1373">
        <v>5.2754609730000004</v>
      </c>
      <c r="J1373">
        <v>5.7990047330000003</v>
      </c>
      <c r="K1373">
        <v>5.7890208010000004</v>
      </c>
      <c r="L1373">
        <v>4.6356349640000003</v>
      </c>
      <c r="M1373">
        <v>4.6080842620000002</v>
      </c>
      <c r="N1373">
        <v>5.3414075299999997</v>
      </c>
      <c r="O1373">
        <v>4.8130907369999996</v>
      </c>
      <c r="P1373">
        <v>5.8948958029999998</v>
      </c>
      <c r="Q1373">
        <v>7.4529231119999997</v>
      </c>
      <c r="R1373">
        <v>7.2873561090000001</v>
      </c>
      <c r="S1373">
        <v>8.1842028689999999</v>
      </c>
      <c r="T1373">
        <v>7.9097475660000001</v>
      </c>
      <c r="U1373">
        <v>8.4924746110000005</v>
      </c>
      <c r="V1373">
        <v>9.3477341630000002</v>
      </c>
      <c r="W1373">
        <v>8.438705745</v>
      </c>
      <c r="X1373">
        <v>11.04989997</v>
      </c>
      <c r="Y1373">
        <v>8.5557615919999996</v>
      </c>
      <c r="Z1373">
        <v>10.64019354</v>
      </c>
      <c r="AA1373">
        <v>4.834773684</v>
      </c>
      <c r="AB1373">
        <v>6.483035954</v>
      </c>
      <c r="AC1373">
        <v>3.2119383629999998</v>
      </c>
      <c r="AD1373">
        <v>6.156543611</v>
      </c>
      <c r="AE1373">
        <v>7.0932823469999997</v>
      </c>
      <c r="AF1373">
        <v>7.5895965270000003</v>
      </c>
      <c r="AG1373">
        <v>9.2184163649999995</v>
      </c>
      <c r="AH1373">
        <v>7.5691396659999999</v>
      </c>
      <c r="AI1373">
        <v>8.9189419829999999</v>
      </c>
      <c r="AJ1373">
        <v>7.0438589230000002</v>
      </c>
      <c r="AK1373">
        <v>7.4496535159999997</v>
      </c>
      <c r="AL1373">
        <v>6.2262122389999996</v>
      </c>
      <c r="AM1373">
        <v>9.0315240289999998</v>
      </c>
      <c r="AN1373">
        <v>5.1934510820000002</v>
      </c>
      <c r="AO1373">
        <v>4.9692284500000001</v>
      </c>
      <c r="AP1373">
        <v>7.3420780199999998</v>
      </c>
      <c r="AQ1373">
        <v>5.7428888709999999</v>
      </c>
    </row>
    <row r="1374" spans="1:43" x14ac:dyDescent="0.35">
      <c r="A1374" t="s">
        <v>3115</v>
      </c>
      <c r="B1374">
        <v>0.54042787000000003</v>
      </c>
      <c r="C1374">
        <v>0.60333382000000002</v>
      </c>
      <c r="D1374">
        <v>0.58250727499999999</v>
      </c>
      <c r="E1374">
        <v>0.77353928100000002</v>
      </c>
      <c r="F1374">
        <v>1.0670022450000001</v>
      </c>
      <c r="G1374">
        <v>0.75218071500000006</v>
      </c>
      <c r="H1374">
        <v>0.52756503399999999</v>
      </c>
      <c r="I1374">
        <v>0.55724285900000003</v>
      </c>
      <c r="J1374">
        <v>0.46445466099999999</v>
      </c>
      <c r="K1374">
        <v>0.72083257300000003</v>
      </c>
      <c r="L1374">
        <v>0.52127513599999997</v>
      </c>
      <c r="M1374">
        <v>0.62007892099999995</v>
      </c>
      <c r="N1374">
        <v>0.71837602</v>
      </c>
      <c r="O1374">
        <v>0.87584444100000003</v>
      </c>
      <c r="P1374">
        <v>0.73670232999999996</v>
      </c>
      <c r="Q1374">
        <v>0.95708631200000005</v>
      </c>
      <c r="R1374">
        <v>1.213674758</v>
      </c>
      <c r="S1374">
        <v>0.98882407800000005</v>
      </c>
      <c r="T1374">
        <v>1.1590508129999999</v>
      </c>
      <c r="U1374">
        <v>1.0502866420000001</v>
      </c>
      <c r="V1374">
        <v>1.080382935</v>
      </c>
      <c r="W1374">
        <v>1.2317922809999999</v>
      </c>
      <c r="X1374">
        <v>1.4526654750000001</v>
      </c>
      <c r="Y1374">
        <v>1.6473307699999999</v>
      </c>
      <c r="Z1374">
        <v>1.457421334</v>
      </c>
      <c r="AA1374">
        <v>0.72256054599999997</v>
      </c>
      <c r="AB1374">
        <v>0.77437356700000004</v>
      </c>
      <c r="AC1374">
        <v>0.34106961400000002</v>
      </c>
      <c r="AD1374">
        <v>0.714264872</v>
      </c>
      <c r="AE1374">
        <v>0.82414411600000004</v>
      </c>
      <c r="AF1374">
        <v>0.80601698600000005</v>
      </c>
      <c r="AG1374">
        <v>1.347065108</v>
      </c>
      <c r="AH1374">
        <v>1.0233031930000001</v>
      </c>
      <c r="AI1374">
        <v>0.94961706000000001</v>
      </c>
      <c r="AJ1374">
        <v>0.82229034400000001</v>
      </c>
      <c r="AK1374">
        <v>0.88714790899999996</v>
      </c>
      <c r="AL1374">
        <v>0.74748862699999996</v>
      </c>
      <c r="AM1374">
        <v>1.0349499820000001</v>
      </c>
      <c r="AN1374">
        <v>0.70307409899999995</v>
      </c>
      <c r="AO1374">
        <v>1.285574386</v>
      </c>
      <c r="AP1374">
        <v>1.0373296590000001</v>
      </c>
      <c r="AQ1374">
        <v>0.78951823799999998</v>
      </c>
    </row>
    <row r="1375" spans="1:43" x14ac:dyDescent="0.35">
      <c r="A1375" t="s">
        <v>871</v>
      </c>
      <c r="B1375">
        <v>184.3364555</v>
      </c>
      <c r="C1375">
        <v>171.40671699999999</v>
      </c>
      <c r="D1375">
        <v>161.67645920000001</v>
      </c>
      <c r="E1375">
        <v>141.5271458</v>
      </c>
      <c r="F1375">
        <v>188.7434652</v>
      </c>
      <c r="G1375">
        <v>170.36631199999999</v>
      </c>
      <c r="H1375">
        <v>148.23416850000001</v>
      </c>
      <c r="I1375">
        <v>146.07038470000001</v>
      </c>
      <c r="J1375">
        <v>269.33483360000002</v>
      </c>
      <c r="K1375">
        <v>284.10470049999998</v>
      </c>
      <c r="L1375">
        <v>229.3907566</v>
      </c>
      <c r="M1375">
        <v>232.73764790000001</v>
      </c>
      <c r="N1375">
        <v>250.89765790000001</v>
      </c>
      <c r="O1375">
        <v>255.09046609999999</v>
      </c>
      <c r="P1375">
        <v>275.52165359999998</v>
      </c>
      <c r="Q1375">
        <v>387.9980807</v>
      </c>
      <c r="R1375">
        <v>427.0123835</v>
      </c>
      <c r="S1375">
        <v>362.69999819999998</v>
      </c>
      <c r="T1375">
        <v>474.21355829999999</v>
      </c>
      <c r="U1375">
        <v>431.76258100000001</v>
      </c>
      <c r="V1375">
        <v>518.4782917</v>
      </c>
      <c r="W1375">
        <v>128.92665310000001</v>
      </c>
      <c r="X1375">
        <v>224.7733714</v>
      </c>
      <c r="Y1375">
        <v>208.97987119999999</v>
      </c>
      <c r="Z1375">
        <v>241.2939193</v>
      </c>
      <c r="AA1375">
        <v>218.1163683</v>
      </c>
      <c r="AB1375">
        <v>264.42027419999999</v>
      </c>
      <c r="AC1375">
        <v>198.60671579999999</v>
      </c>
      <c r="AD1375">
        <v>323.21256920000002</v>
      </c>
      <c r="AE1375">
        <v>301.08071999999999</v>
      </c>
      <c r="AF1375">
        <v>329.3146509</v>
      </c>
      <c r="AG1375">
        <v>352.34067169999997</v>
      </c>
      <c r="AH1375">
        <v>343.60550740000002</v>
      </c>
      <c r="AI1375">
        <v>302.7137085</v>
      </c>
      <c r="AJ1375">
        <v>319.10950179999998</v>
      </c>
      <c r="AK1375">
        <v>332.40703100000002</v>
      </c>
      <c r="AL1375">
        <v>191.23708250000001</v>
      </c>
      <c r="AM1375">
        <v>241.77057550000001</v>
      </c>
      <c r="AN1375">
        <v>252.94463039999999</v>
      </c>
      <c r="AO1375">
        <v>456.45766809999998</v>
      </c>
      <c r="AP1375">
        <v>346.95210370000001</v>
      </c>
      <c r="AQ1375">
        <v>391.66656710000001</v>
      </c>
    </row>
    <row r="1376" spans="1:43" x14ac:dyDescent="0.35">
      <c r="A1376" t="s">
        <v>872</v>
      </c>
      <c r="B1376">
        <v>7.616155783</v>
      </c>
      <c r="C1376">
        <v>7.0098417079999997</v>
      </c>
      <c r="D1376">
        <v>7.1750869660000003</v>
      </c>
      <c r="E1376">
        <v>15.218074469999999</v>
      </c>
      <c r="F1376">
        <v>13.01939705</v>
      </c>
      <c r="G1376">
        <v>11.74743526</v>
      </c>
      <c r="H1376">
        <v>6.2741047910000001</v>
      </c>
      <c r="I1376">
        <v>8.1307953410000007</v>
      </c>
      <c r="J1376">
        <v>4.9383352729999999</v>
      </c>
      <c r="K1376">
        <v>10.98289819</v>
      </c>
      <c r="L1376">
        <v>9.200045008</v>
      </c>
      <c r="M1376">
        <v>9.2711564830000004</v>
      </c>
      <c r="N1376">
        <v>12.22761541</v>
      </c>
      <c r="O1376">
        <v>9.8361370299999997</v>
      </c>
      <c r="P1376">
        <v>11.2485143</v>
      </c>
      <c r="Q1376">
        <v>18.25342268</v>
      </c>
      <c r="R1376">
        <v>18.187688999999999</v>
      </c>
      <c r="S1376">
        <v>16.208968209999998</v>
      </c>
      <c r="T1376">
        <v>22.784098409999999</v>
      </c>
      <c r="U1376">
        <v>19.27966576</v>
      </c>
      <c r="V1376">
        <v>22.976366580000001</v>
      </c>
      <c r="W1376">
        <v>16.664970449999998</v>
      </c>
      <c r="X1376">
        <v>21.839721690000001</v>
      </c>
      <c r="Y1376">
        <v>21.784728829999999</v>
      </c>
      <c r="Z1376">
        <v>17.56897485</v>
      </c>
      <c r="AA1376">
        <v>9.4592759080000004</v>
      </c>
      <c r="AB1376">
        <v>14.38955191</v>
      </c>
      <c r="AC1376">
        <v>7.8640384799999996</v>
      </c>
      <c r="AD1376">
        <v>13.238998110000001</v>
      </c>
      <c r="AE1376">
        <v>14.28620325</v>
      </c>
      <c r="AF1376">
        <v>19.113204669999998</v>
      </c>
      <c r="AG1376">
        <v>20.029179490000001</v>
      </c>
      <c r="AH1376">
        <v>17.776087</v>
      </c>
      <c r="AI1376">
        <v>16.185412549999999</v>
      </c>
      <c r="AJ1376">
        <v>12.91295208</v>
      </c>
      <c r="AK1376">
        <v>11.73765745</v>
      </c>
      <c r="AL1376">
        <v>10.89036439</v>
      </c>
      <c r="AM1376">
        <v>15.05785146</v>
      </c>
      <c r="AN1376">
        <v>12.94247814</v>
      </c>
      <c r="AO1376">
        <v>11.56005657</v>
      </c>
      <c r="AP1376">
        <v>14.816694719999999</v>
      </c>
      <c r="AQ1376">
        <v>12.43268307</v>
      </c>
    </row>
    <row r="1377" spans="1:43" x14ac:dyDescent="0.35">
      <c r="A1377" t="s">
        <v>873</v>
      </c>
      <c r="B1377">
        <v>83.676756490000002</v>
      </c>
      <c r="C1377">
        <v>50.604319449999998</v>
      </c>
      <c r="D1377">
        <v>37.776791889999998</v>
      </c>
      <c r="E1377">
        <v>71.602439720000007</v>
      </c>
      <c r="F1377">
        <v>45.670207900000001</v>
      </c>
      <c r="G1377">
        <v>48.680297369999998</v>
      </c>
      <c r="H1377">
        <v>56.480607460000002</v>
      </c>
      <c r="I1377">
        <v>51.635624640000003</v>
      </c>
      <c r="J1377">
        <v>93.678367100000003</v>
      </c>
      <c r="K1377">
        <v>101.1535707</v>
      </c>
      <c r="L1377">
        <v>84.873878129999994</v>
      </c>
      <c r="M1377">
        <v>79.451189279999994</v>
      </c>
      <c r="N1377">
        <v>83.626175529999998</v>
      </c>
      <c r="O1377">
        <v>68.38706818</v>
      </c>
      <c r="P1377">
        <v>91.710596469999999</v>
      </c>
      <c r="Q1377">
        <v>141.6079015</v>
      </c>
      <c r="R1377">
        <v>83.538474160000007</v>
      </c>
      <c r="S1377">
        <v>141.7700466</v>
      </c>
      <c r="T1377">
        <v>195.75083910000001</v>
      </c>
      <c r="U1377">
        <v>176.16097540000001</v>
      </c>
      <c r="V1377">
        <v>149.29536569999999</v>
      </c>
      <c r="W1377">
        <v>67.494045360000001</v>
      </c>
      <c r="X1377">
        <v>51.77982179</v>
      </c>
      <c r="Y1377">
        <v>72.271314509999996</v>
      </c>
      <c r="Z1377">
        <v>59.989676000000003</v>
      </c>
      <c r="AA1377">
        <v>65.428171550000002</v>
      </c>
      <c r="AB1377">
        <v>70.681576939999999</v>
      </c>
      <c r="AC1377">
        <v>67.238284050000004</v>
      </c>
      <c r="AD1377">
        <v>106.0668787</v>
      </c>
      <c r="AE1377">
        <v>105.4186036</v>
      </c>
      <c r="AF1377">
        <v>67.548399770000003</v>
      </c>
      <c r="AG1377">
        <v>66.774589340000006</v>
      </c>
      <c r="AH1377">
        <v>72.932337029999999</v>
      </c>
      <c r="AI1377">
        <v>119.36218030000001</v>
      </c>
      <c r="AJ1377">
        <v>111.7165711</v>
      </c>
      <c r="AK1377">
        <v>134.66012900000001</v>
      </c>
      <c r="AL1377">
        <v>77.71470497</v>
      </c>
      <c r="AM1377">
        <v>64.052486169999995</v>
      </c>
      <c r="AN1377">
        <v>84.381833510000007</v>
      </c>
      <c r="AO1377">
        <v>141.69988559999999</v>
      </c>
      <c r="AP1377">
        <v>145.59789900000001</v>
      </c>
      <c r="AQ1377">
        <v>166.5069924</v>
      </c>
    </row>
    <row r="1378" spans="1:43" x14ac:dyDescent="0.35">
      <c r="A1378" t="s">
        <v>2334</v>
      </c>
      <c r="B1378">
        <v>248.82581909999999</v>
      </c>
      <c r="C1378">
        <v>203.4883312</v>
      </c>
      <c r="D1378">
        <v>237.84881480000001</v>
      </c>
      <c r="E1378">
        <v>239.09102139999999</v>
      </c>
      <c r="F1378">
        <v>223.1429401</v>
      </c>
      <c r="G1378">
        <v>201.9170876</v>
      </c>
      <c r="H1378">
        <v>123.24014339999999</v>
      </c>
      <c r="I1378">
        <v>142.385042</v>
      </c>
      <c r="J1378">
        <v>112.8726685</v>
      </c>
      <c r="K1378">
        <v>129.93886459999999</v>
      </c>
      <c r="L1378">
        <v>113.27419949999999</v>
      </c>
      <c r="M1378">
        <v>118.3696901</v>
      </c>
      <c r="N1378">
        <v>131.5697432</v>
      </c>
      <c r="O1378">
        <v>114.94028040000001</v>
      </c>
      <c r="P1378">
        <v>130.0769411</v>
      </c>
      <c r="Q1378">
        <v>136.13639570000001</v>
      </c>
      <c r="R1378">
        <v>139.8610865</v>
      </c>
      <c r="S1378">
        <v>123.71432919999999</v>
      </c>
      <c r="T1378">
        <v>126.5681914</v>
      </c>
      <c r="U1378">
        <v>115.8683307</v>
      </c>
      <c r="V1378">
        <v>140.1197444</v>
      </c>
      <c r="W1378">
        <v>433.53397319999999</v>
      </c>
      <c r="X1378">
        <v>476.3862441</v>
      </c>
      <c r="Y1378">
        <v>502.08439390000001</v>
      </c>
      <c r="Z1378">
        <v>350.22897260000002</v>
      </c>
      <c r="AA1378">
        <v>169.10807639999999</v>
      </c>
      <c r="AB1378">
        <v>219.1829243</v>
      </c>
      <c r="AC1378">
        <v>81.331743309999993</v>
      </c>
      <c r="AD1378">
        <v>156.30826870000001</v>
      </c>
      <c r="AE1378">
        <v>173.8071798</v>
      </c>
      <c r="AF1378">
        <v>177.57269909999999</v>
      </c>
      <c r="AG1378">
        <v>239.28921500000001</v>
      </c>
      <c r="AH1378">
        <v>193.4428211</v>
      </c>
      <c r="AI1378">
        <v>216.55770179999999</v>
      </c>
      <c r="AJ1378">
        <v>186.64685119999999</v>
      </c>
      <c r="AK1378">
        <v>189.34521090000001</v>
      </c>
      <c r="AL1378">
        <v>193.63619220000001</v>
      </c>
      <c r="AM1378">
        <v>269.81988289999998</v>
      </c>
      <c r="AN1378">
        <v>195.16757190000001</v>
      </c>
      <c r="AO1378">
        <v>186.00244040000001</v>
      </c>
      <c r="AP1378">
        <v>188.78486749999999</v>
      </c>
      <c r="AQ1378">
        <v>173.71652180000001</v>
      </c>
    </row>
    <row r="1379" spans="1:43" x14ac:dyDescent="0.35">
      <c r="A1379" t="s">
        <v>2758</v>
      </c>
      <c r="B1379">
        <v>15.416425419999999</v>
      </c>
      <c r="C1379">
        <v>13.26667833</v>
      </c>
      <c r="D1379">
        <v>13.303912759999999</v>
      </c>
      <c r="E1379">
        <v>22.800294010000002</v>
      </c>
      <c r="F1379">
        <v>22.87168333</v>
      </c>
      <c r="G1379">
        <v>19.776136050000002</v>
      </c>
      <c r="H1379">
        <v>15.257714699999999</v>
      </c>
      <c r="I1379">
        <v>15.6270048</v>
      </c>
      <c r="J1379">
        <v>11.41017458</v>
      </c>
      <c r="K1379">
        <v>17.953761750000002</v>
      </c>
      <c r="L1379">
        <v>15.495679000000001</v>
      </c>
      <c r="M1379">
        <v>16.693136030000002</v>
      </c>
      <c r="N1379">
        <v>20.657851300000001</v>
      </c>
      <c r="O1379">
        <v>18.274364649999999</v>
      </c>
      <c r="P1379">
        <v>20.653371929999999</v>
      </c>
      <c r="Q1379">
        <v>25.255780789999999</v>
      </c>
      <c r="R1379">
        <v>28.202135810000001</v>
      </c>
      <c r="S1379">
        <v>28.380112799999999</v>
      </c>
      <c r="T1379">
        <v>32.795702730000002</v>
      </c>
      <c r="U1379">
        <v>34.627830350000004</v>
      </c>
      <c r="V1379">
        <v>32.053555789999997</v>
      </c>
      <c r="W1379">
        <v>40.147208489999997</v>
      </c>
      <c r="X1379">
        <v>45.17092873</v>
      </c>
      <c r="Y1379">
        <v>43.065796779999999</v>
      </c>
      <c r="Z1379">
        <v>37.548484960000003</v>
      </c>
      <c r="AA1379">
        <v>20.06688522</v>
      </c>
      <c r="AB1379">
        <v>23.832041310000001</v>
      </c>
      <c r="AC1379">
        <v>10.816052669999999</v>
      </c>
      <c r="AD1379">
        <v>19.629234409999999</v>
      </c>
      <c r="AE1379">
        <v>22.8966505</v>
      </c>
      <c r="AF1379">
        <v>24.22105577</v>
      </c>
      <c r="AG1379">
        <v>32.773265670000001</v>
      </c>
      <c r="AH1379">
        <v>28.028281880000002</v>
      </c>
      <c r="AI1379">
        <v>31.857192000000001</v>
      </c>
      <c r="AJ1379">
        <v>23.702777009999998</v>
      </c>
      <c r="AK1379">
        <v>27.952642300000001</v>
      </c>
      <c r="AL1379">
        <v>24.56593861</v>
      </c>
      <c r="AM1379">
        <v>38.354255199999997</v>
      </c>
      <c r="AN1379">
        <v>22.034583219999998</v>
      </c>
      <c r="AO1379">
        <v>18.41757591</v>
      </c>
      <c r="AP1379">
        <v>28.36199186</v>
      </c>
      <c r="AQ1379">
        <v>17.817473079999999</v>
      </c>
    </row>
    <row r="1380" spans="1:43" x14ac:dyDescent="0.35">
      <c r="A1380" t="s">
        <v>877</v>
      </c>
      <c r="B1380">
        <v>148.65976330000001</v>
      </c>
      <c r="C1380">
        <v>154.2479419</v>
      </c>
      <c r="D1380">
        <v>204.66137029999999</v>
      </c>
      <c r="E1380">
        <v>289.26628219999998</v>
      </c>
      <c r="F1380">
        <v>400.78293480000002</v>
      </c>
      <c r="G1380">
        <v>196.83466989999999</v>
      </c>
      <c r="H1380">
        <v>90.047801419999999</v>
      </c>
      <c r="I1380">
        <v>178.7159609</v>
      </c>
      <c r="J1380">
        <v>154.4955885</v>
      </c>
      <c r="K1380">
        <v>194.33152319999999</v>
      </c>
      <c r="L1380">
        <v>193.5209107</v>
      </c>
      <c r="M1380">
        <v>180.8232615</v>
      </c>
      <c r="N1380">
        <v>185.63066219999999</v>
      </c>
      <c r="O1380">
        <v>143.06649139999999</v>
      </c>
      <c r="P1380">
        <v>197.75079270000001</v>
      </c>
      <c r="Q1380">
        <v>250.1182283</v>
      </c>
      <c r="R1380">
        <v>205.6757269</v>
      </c>
      <c r="S1380">
        <v>222.08152680000001</v>
      </c>
      <c r="T1380">
        <v>137.91813250000001</v>
      </c>
      <c r="U1380">
        <v>270.06776500000001</v>
      </c>
      <c r="V1380">
        <v>192.62741879999999</v>
      </c>
      <c r="W1380">
        <v>181.4723334</v>
      </c>
      <c r="X1380">
        <v>424.91113669999999</v>
      </c>
      <c r="Y1380">
        <v>205.21487629999999</v>
      </c>
      <c r="Z1380">
        <v>143.98431170000001</v>
      </c>
      <c r="AA1380">
        <v>113.99602899999999</v>
      </c>
      <c r="AB1380">
        <v>252.9725919</v>
      </c>
      <c r="AC1380">
        <v>176.55917959999999</v>
      </c>
      <c r="AD1380">
        <v>217.2018453</v>
      </c>
      <c r="AE1380">
        <v>220.05717949999999</v>
      </c>
      <c r="AF1380">
        <v>146.03218699999999</v>
      </c>
      <c r="AG1380">
        <v>216.1836079</v>
      </c>
      <c r="AH1380">
        <v>194.2150978</v>
      </c>
      <c r="AI1380">
        <v>301.74417890000001</v>
      </c>
      <c r="AJ1380">
        <v>208.03528249999999</v>
      </c>
      <c r="AK1380">
        <v>161.92256159999999</v>
      </c>
      <c r="AL1380">
        <v>110.0060321</v>
      </c>
      <c r="AM1380">
        <v>148.612223</v>
      </c>
      <c r="AN1380">
        <v>128.87083419999999</v>
      </c>
      <c r="AO1380">
        <v>205.80719060000001</v>
      </c>
      <c r="AP1380">
        <v>262.58351160000001</v>
      </c>
      <c r="AQ1380">
        <v>98.535943470000007</v>
      </c>
    </row>
    <row r="1381" spans="1:43" x14ac:dyDescent="0.35">
      <c r="A1381" t="s">
        <v>880</v>
      </c>
      <c r="B1381">
        <v>935.05990859999997</v>
      </c>
      <c r="C1381">
        <v>924.07205109999995</v>
      </c>
      <c r="D1381">
        <v>1330.4546800000001</v>
      </c>
      <c r="E1381">
        <v>546.65338299999996</v>
      </c>
      <c r="F1381">
        <v>473.4980453</v>
      </c>
      <c r="G1381">
        <v>397.87981889999998</v>
      </c>
      <c r="H1381">
        <v>448.867638</v>
      </c>
      <c r="I1381">
        <v>526.12880680000001</v>
      </c>
      <c r="J1381">
        <v>1407.882435</v>
      </c>
      <c r="K1381">
        <v>970.80120529999999</v>
      </c>
      <c r="L1381">
        <v>760.81688870000005</v>
      </c>
      <c r="M1381">
        <v>713.57269229999997</v>
      </c>
      <c r="N1381">
        <v>588.3115712</v>
      </c>
      <c r="O1381">
        <v>352.76915680000002</v>
      </c>
      <c r="P1381">
        <v>700.5261868</v>
      </c>
      <c r="Q1381">
        <v>625.98466340000004</v>
      </c>
      <c r="R1381">
        <v>610.75800860000004</v>
      </c>
      <c r="S1381">
        <v>400.38167929999997</v>
      </c>
      <c r="T1381">
        <v>397.57114319999999</v>
      </c>
      <c r="U1381">
        <v>357.05981000000003</v>
      </c>
      <c r="V1381">
        <v>568.04684689999999</v>
      </c>
      <c r="W1381">
        <v>574.72480410000003</v>
      </c>
      <c r="X1381">
        <v>630.65520909999998</v>
      </c>
      <c r="Y1381">
        <v>645.33396040000002</v>
      </c>
      <c r="Z1381">
        <v>589.80932359999997</v>
      </c>
      <c r="AA1381">
        <v>338.46866419999998</v>
      </c>
      <c r="AB1381">
        <v>611.79191790000004</v>
      </c>
      <c r="AC1381">
        <v>607.41557220000004</v>
      </c>
      <c r="AD1381">
        <v>1088.774531</v>
      </c>
      <c r="AE1381">
        <v>875.69307660000004</v>
      </c>
      <c r="AF1381">
        <v>445.56188100000003</v>
      </c>
      <c r="AG1381">
        <v>511.85735299999999</v>
      </c>
      <c r="AH1381">
        <v>512.91953609999996</v>
      </c>
      <c r="AI1381">
        <v>1264.4450039999999</v>
      </c>
      <c r="AJ1381">
        <v>1151.1536840000001</v>
      </c>
      <c r="AK1381">
        <v>724.75999660000002</v>
      </c>
      <c r="AL1381">
        <v>409.70290360000001</v>
      </c>
      <c r="AM1381">
        <v>454.75166960000001</v>
      </c>
      <c r="AN1381">
        <v>543.11608530000001</v>
      </c>
      <c r="AO1381">
        <v>1278.235036</v>
      </c>
      <c r="AP1381">
        <v>1203.5414430000001</v>
      </c>
      <c r="AQ1381">
        <v>837.75252780000005</v>
      </c>
    </row>
    <row r="1382" spans="1:43" x14ac:dyDescent="0.35">
      <c r="A1382" t="s">
        <v>3975</v>
      </c>
      <c r="B1382">
        <v>5.6131057560000004</v>
      </c>
      <c r="C1382">
        <v>6.1581960929999999</v>
      </c>
      <c r="D1382">
        <v>4.9751814049999998</v>
      </c>
      <c r="E1382">
        <v>7.2832176649999996</v>
      </c>
      <c r="F1382">
        <v>7.4865952870000001</v>
      </c>
      <c r="G1382">
        <v>6.6062722029999996</v>
      </c>
      <c r="H1382">
        <v>2.665706138</v>
      </c>
      <c r="I1382">
        <v>3.018617549</v>
      </c>
      <c r="J1382">
        <v>3.1509538109999999</v>
      </c>
      <c r="K1382">
        <v>2.6735721510000001</v>
      </c>
      <c r="L1382">
        <v>1.927770341</v>
      </c>
      <c r="M1382">
        <v>2.094956335</v>
      </c>
      <c r="N1382">
        <v>2.0363364050000001</v>
      </c>
      <c r="O1382">
        <v>2.5185824619999999</v>
      </c>
      <c r="P1382">
        <v>2.2655456350000001</v>
      </c>
      <c r="Q1382">
        <v>1.8128920509999999</v>
      </c>
      <c r="R1382">
        <v>3.288591474</v>
      </c>
      <c r="S1382">
        <v>2.5955211230000002</v>
      </c>
      <c r="T1382">
        <v>4.8121068039999999</v>
      </c>
      <c r="U1382">
        <v>2.7102890660000001</v>
      </c>
      <c r="V1382">
        <v>2.7973743789999999</v>
      </c>
      <c r="W1382">
        <v>10.20791973</v>
      </c>
      <c r="X1382">
        <v>12.29669625</v>
      </c>
      <c r="Y1382">
        <v>11.05923741</v>
      </c>
      <c r="Z1382">
        <v>8.0266049240000008</v>
      </c>
      <c r="AA1382">
        <v>4.7496977080000002</v>
      </c>
      <c r="AB1382">
        <v>5.5819727549999998</v>
      </c>
      <c r="AC1382">
        <v>2.035630136</v>
      </c>
      <c r="AD1382">
        <v>4.9062102809999999</v>
      </c>
      <c r="AE1382">
        <v>4.4707189229999997</v>
      </c>
      <c r="AF1382">
        <v>5.0933173490000003</v>
      </c>
      <c r="AG1382">
        <v>5.9617354489999999</v>
      </c>
      <c r="AH1382">
        <v>6.6389192770000003</v>
      </c>
      <c r="AI1382">
        <v>5.4041133429999997</v>
      </c>
      <c r="AJ1382">
        <v>5.3627306690000003</v>
      </c>
      <c r="AK1382">
        <v>5.3569437219999996</v>
      </c>
      <c r="AL1382">
        <v>5.1314379499999996</v>
      </c>
      <c r="AM1382">
        <v>7.3756058539999998</v>
      </c>
      <c r="AN1382">
        <v>4.5175530640000003</v>
      </c>
      <c r="AO1382">
        <v>7.4500284499999996</v>
      </c>
      <c r="AP1382">
        <v>5.3818660139999999</v>
      </c>
      <c r="AQ1382">
        <v>5.9594091950000001</v>
      </c>
    </row>
    <row r="1383" spans="1:43" x14ac:dyDescent="0.35">
      <c r="A1383" t="s">
        <v>883</v>
      </c>
      <c r="B1383">
        <v>0</v>
      </c>
      <c r="C1383">
        <v>97.411459910000005</v>
      </c>
      <c r="D1383">
        <v>82.666333159999994</v>
      </c>
      <c r="E1383">
        <v>0</v>
      </c>
      <c r="F1383">
        <v>132.1534412</v>
      </c>
      <c r="G1383">
        <v>95.405418150000003</v>
      </c>
      <c r="H1383">
        <v>106.2445657</v>
      </c>
      <c r="I1383">
        <v>77.455491129999999</v>
      </c>
      <c r="J1383">
        <v>0</v>
      </c>
      <c r="K1383">
        <v>142.26293799999999</v>
      </c>
      <c r="L1383">
        <v>114.4134042</v>
      </c>
      <c r="M1383">
        <v>131.04903400000001</v>
      </c>
      <c r="N1383">
        <v>0</v>
      </c>
      <c r="O1383">
        <v>162.39751229999999</v>
      </c>
      <c r="P1383">
        <v>154.87721440000001</v>
      </c>
      <c r="Q1383">
        <v>198.8032221</v>
      </c>
      <c r="R1383">
        <v>211.09273110000001</v>
      </c>
      <c r="S1383">
        <v>187.70949160000001</v>
      </c>
      <c r="T1383">
        <v>241.51482329999999</v>
      </c>
      <c r="U1383">
        <v>204.3345372</v>
      </c>
      <c r="V1383">
        <v>273.53736529999998</v>
      </c>
      <c r="W1383">
        <v>0</v>
      </c>
      <c r="X1383">
        <v>147.02023149999999</v>
      </c>
      <c r="Y1383">
        <v>191.72554779999999</v>
      </c>
      <c r="Z1383">
        <v>211.82701610000001</v>
      </c>
      <c r="AA1383">
        <v>131.92021109999999</v>
      </c>
      <c r="AB1383">
        <v>118.3188875</v>
      </c>
      <c r="AC1383">
        <v>0</v>
      </c>
      <c r="AD1383">
        <v>149.30204380000001</v>
      </c>
      <c r="AE1383">
        <v>164.34412929999999</v>
      </c>
      <c r="AF1383">
        <v>206.15848779999999</v>
      </c>
      <c r="AG1383">
        <v>177.40169130000001</v>
      </c>
      <c r="AH1383">
        <v>138.63686749999999</v>
      </c>
      <c r="AI1383">
        <v>0</v>
      </c>
      <c r="AJ1383">
        <v>151.68962920000001</v>
      </c>
      <c r="AK1383">
        <v>180.58646279999999</v>
      </c>
      <c r="AL1383">
        <v>0</v>
      </c>
      <c r="AM1383">
        <v>183.17400649999999</v>
      </c>
      <c r="AN1383">
        <v>117.21464570000001</v>
      </c>
      <c r="AO1383">
        <v>124.3782293</v>
      </c>
      <c r="AP1383">
        <v>179.58832480000001</v>
      </c>
      <c r="AQ1383">
        <v>123.25213789999999</v>
      </c>
    </row>
    <row r="1384" spans="1:43" x14ac:dyDescent="0.35">
      <c r="A1384" t="s">
        <v>3976</v>
      </c>
      <c r="B1384">
        <v>0.13102857600000001</v>
      </c>
      <c r="C1384">
        <v>0.148328513</v>
      </c>
      <c r="D1384">
        <v>0.114125956</v>
      </c>
      <c r="E1384">
        <v>0.19975467499999999</v>
      </c>
      <c r="F1384">
        <v>0.15645394400000001</v>
      </c>
      <c r="G1384">
        <v>0.20174008700000001</v>
      </c>
      <c r="H1384">
        <v>0.121426416</v>
      </c>
      <c r="I1384">
        <v>0.12404871000000001</v>
      </c>
      <c r="J1384">
        <v>0.104816206</v>
      </c>
      <c r="K1384">
        <v>0.16602654999999999</v>
      </c>
      <c r="L1384">
        <v>0.147437974</v>
      </c>
      <c r="M1384">
        <v>0.184135996</v>
      </c>
      <c r="N1384">
        <v>0.18251541199999999</v>
      </c>
      <c r="O1384">
        <v>0.17128112000000001</v>
      </c>
      <c r="P1384">
        <v>0.19527771199999999</v>
      </c>
      <c r="Q1384">
        <v>0.19009575500000001</v>
      </c>
      <c r="R1384">
        <v>0.23963162599999999</v>
      </c>
      <c r="S1384">
        <v>0.26921669100000001</v>
      </c>
      <c r="T1384">
        <v>0.24175073999999999</v>
      </c>
      <c r="U1384">
        <v>0.27435903099999998</v>
      </c>
      <c r="V1384">
        <v>0.28522848499999998</v>
      </c>
      <c r="W1384">
        <v>0.265221598</v>
      </c>
      <c r="X1384">
        <v>0.20536330699999999</v>
      </c>
      <c r="Y1384">
        <v>0.31346687299999998</v>
      </c>
      <c r="Z1384">
        <v>0.223190521</v>
      </c>
      <c r="AA1384">
        <v>0.14236738400000001</v>
      </c>
      <c r="AB1384">
        <v>0.17238519199999999</v>
      </c>
      <c r="AC1384">
        <v>8.5503456000000005E-2</v>
      </c>
      <c r="AD1384">
        <v>0.193409733</v>
      </c>
      <c r="AE1384">
        <v>0.16472714699999999</v>
      </c>
      <c r="AF1384">
        <v>0.144727997</v>
      </c>
      <c r="AG1384">
        <v>0.18835734500000001</v>
      </c>
      <c r="AH1384">
        <v>0.16090291900000001</v>
      </c>
      <c r="AI1384">
        <v>0.19943055800000001</v>
      </c>
      <c r="AJ1384">
        <v>0.20759728699999999</v>
      </c>
      <c r="AK1384">
        <v>0.18255455600000001</v>
      </c>
      <c r="AL1384">
        <v>0.152289746</v>
      </c>
      <c r="AM1384">
        <v>0.16900662499999999</v>
      </c>
      <c r="AN1384">
        <v>0.14831285499999999</v>
      </c>
      <c r="AO1384">
        <v>0.18462451999999999</v>
      </c>
      <c r="AP1384">
        <v>0.23517267</v>
      </c>
      <c r="AQ1384">
        <v>0.188648972</v>
      </c>
    </row>
    <row r="1385" spans="1:43" x14ac:dyDescent="0.35">
      <c r="A1385" t="s">
        <v>884</v>
      </c>
      <c r="B1385">
        <v>100.29459540000001</v>
      </c>
      <c r="C1385">
        <v>82.429152099999996</v>
      </c>
      <c r="D1385">
        <v>101.14504909999999</v>
      </c>
      <c r="E1385">
        <v>118.8241187</v>
      </c>
      <c r="F1385">
        <v>126.296299</v>
      </c>
      <c r="G1385">
        <v>104.4103382</v>
      </c>
      <c r="H1385">
        <v>73.207926130000004</v>
      </c>
      <c r="I1385">
        <v>77.773491019999994</v>
      </c>
      <c r="J1385">
        <v>107.5675122</v>
      </c>
      <c r="K1385">
        <v>107.05771369999999</v>
      </c>
      <c r="L1385">
        <v>89.490967940000004</v>
      </c>
      <c r="M1385">
        <v>92.5292417</v>
      </c>
      <c r="N1385">
        <v>106.8577928</v>
      </c>
      <c r="O1385">
        <v>91.126506329999998</v>
      </c>
      <c r="P1385">
        <v>109.1242658</v>
      </c>
      <c r="Q1385">
        <v>158.11254790000001</v>
      </c>
      <c r="R1385">
        <v>164.96523569999999</v>
      </c>
      <c r="S1385">
        <v>131.75059189999999</v>
      </c>
      <c r="T1385">
        <v>165.9715951</v>
      </c>
      <c r="U1385">
        <v>142.8918109</v>
      </c>
      <c r="V1385">
        <v>194.31314860000001</v>
      </c>
      <c r="W1385">
        <v>148.98431120000001</v>
      </c>
      <c r="X1385">
        <v>181.5861707</v>
      </c>
      <c r="Y1385">
        <v>135.71231660000001</v>
      </c>
      <c r="Z1385">
        <v>139.05823169999999</v>
      </c>
      <c r="AA1385">
        <v>94.858453130000001</v>
      </c>
      <c r="AB1385">
        <v>136.0608632</v>
      </c>
      <c r="AC1385">
        <v>83.951050960000003</v>
      </c>
      <c r="AD1385">
        <v>121.6816741</v>
      </c>
      <c r="AE1385">
        <v>114.3251064</v>
      </c>
      <c r="AF1385">
        <v>126.4943787</v>
      </c>
      <c r="AG1385">
        <v>155.524754</v>
      </c>
      <c r="AH1385">
        <v>147.97260560000001</v>
      </c>
      <c r="AI1385">
        <v>163.04638840000001</v>
      </c>
      <c r="AJ1385">
        <v>143.04021159999999</v>
      </c>
      <c r="AK1385">
        <v>128.19147150000001</v>
      </c>
      <c r="AL1385">
        <v>106.3312899</v>
      </c>
      <c r="AM1385">
        <v>133.2499996</v>
      </c>
      <c r="AN1385">
        <v>111.69601299999999</v>
      </c>
      <c r="AO1385">
        <v>164.0567787</v>
      </c>
      <c r="AP1385">
        <v>188.40558229999999</v>
      </c>
      <c r="AQ1385">
        <v>143.75453469999999</v>
      </c>
    </row>
    <row r="1386" spans="1:43" x14ac:dyDescent="0.35">
      <c r="A1386" t="s">
        <v>885</v>
      </c>
      <c r="B1386">
        <v>0.60121410399999997</v>
      </c>
      <c r="C1386">
        <v>0.50664328000000003</v>
      </c>
      <c r="D1386">
        <v>0.56332038799999995</v>
      </c>
      <c r="E1386">
        <v>0.75186563699999998</v>
      </c>
      <c r="F1386">
        <v>0.65436389900000003</v>
      </c>
      <c r="G1386">
        <v>0.68922070300000005</v>
      </c>
      <c r="H1386">
        <v>0.42740899199999999</v>
      </c>
      <c r="I1386">
        <v>0.46825660800000002</v>
      </c>
      <c r="J1386">
        <v>0.30978675100000003</v>
      </c>
      <c r="K1386">
        <v>0.53503547200000001</v>
      </c>
      <c r="L1386">
        <v>0.43834404500000002</v>
      </c>
      <c r="M1386">
        <v>0.49123139799999999</v>
      </c>
      <c r="N1386">
        <v>0.45714595499999999</v>
      </c>
      <c r="O1386">
        <v>0.42205927500000001</v>
      </c>
      <c r="P1386">
        <v>0.48192718299999998</v>
      </c>
      <c r="Q1386">
        <v>0.74493105699999995</v>
      </c>
      <c r="R1386">
        <v>0.58175194200000002</v>
      </c>
      <c r="S1386">
        <v>0.54710394100000004</v>
      </c>
      <c r="T1386">
        <v>0.63194193700000001</v>
      </c>
      <c r="U1386">
        <v>0.59261909800000001</v>
      </c>
      <c r="V1386">
        <v>0.62833783300000001</v>
      </c>
      <c r="W1386">
        <v>1.0515353080000001</v>
      </c>
      <c r="X1386">
        <v>1.0030341089999999</v>
      </c>
      <c r="Y1386">
        <v>1.298786317</v>
      </c>
      <c r="Z1386">
        <v>0.93693465499999995</v>
      </c>
      <c r="AA1386">
        <v>0.44324741899999998</v>
      </c>
      <c r="AB1386">
        <v>0.57083476700000002</v>
      </c>
      <c r="AC1386">
        <v>0.27274740600000003</v>
      </c>
      <c r="AD1386">
        <v>0.64697914400000001</v>
      </c>
      <c r="AE1386">
        <v>0.64611902799999998</v>
      </c>
      <c r="AF1386">
        <v>0.823807124</v>
      </c>
      <c r="AG1386">
        <v>1.0020762940000001</v>
      </c>
      <c r="AH1386">
        <v>0.75555514099999999</v>
      </c>
      <c r="AI1386">
        <v>0.73196990399999995</v>
      </c>
      <c r="AJ1386">
        <v>0.76623286199999996</v>
      </c>
      <c r="AK1386">
        <v>0.70198390799999999</v>
      </c>
      <c r="AL1386">
        <v>0.54905788300000002</v>
      </c>
      <c r="AM1386">
        <v>0.69186171799999996</v>
      </c>
      <c r="AN1386">
        <v>0.52002012500000006</v>
      </c>
      <c r="AO1386">
        <v>0.55952233200000001</v>
      </c>
      <c r="AP1386">
        <v>0.67924026999999998</v>
      </c>
      <c r="AQ1386">
        <v>0.67658520799999999</v>
      </c>
    </row>
    <row r="1387" spans="1:43" x14ac:dyDescent="0.35">
      <c r="A1387" t="s">
        <v>886</v>
      </c>
      <c r="B1387">
        <v>845.12555710000004</v>
      </c>
      <c r="C1387">
        <v>852.78300400000001</v>
      </c>
      <c r="D1387">
        <v>915.02505859999997</v>
      </c>
      <c r="E1387">
        <v>839.25454579999996</v>
      </c>
      <c r="F1387">
        <v>783.64538259999995</v>
      </c>
      <c r="G1387">
        <v>653.39601459999994</v>
      </c>
      <c r="H1387">
        <v>627.92426090000004</v>
      </c>
      <c r="I1387">
        <v>712.10841119999998</v>
      </c>
      <c r="J1387">
        <v>1745.379271</v>
      </c>
      <c r="K1387">
        <v>949.17313090000005</v>
      </c>
      <c r="L1387">
        <v>671.6185534</v>
      </c>
      <c r="M1387">
        <v>959.96678729999996</v>
      </c>
      <c r="N1387">
        <v>748.41476150000005</v>
      </c>
      <c r="O1387">
        <v>713.69471109999995</v>
      </c>
      <c r="P1387">
        <v>641.30261659999996</v>
      </c>
      <c r="Q1387">
        <v>1512.1353180000001</v>
      </c>
      <c r="R1387">
        <v>1503.013244</v>
      </c>
      <c r="S1387">
        <v>1490.0977</v>
      </c>
      <c r="T1387">
        <v>1382.8527779999999</v>
      </c>
      <c r="U1387">
        <v>2156.0736860000002</v>
      </c>
      <c r="V1387">
        <v>2195.3464319999998</v>
      </c>
      <c r="W1387">
        <v>660.39165100000002</v>
      </c>
      <c r="X1387">
        <v>1144.300424</v>
      </c>
      <c r="Y1387">
        <v>978.05969370000003</v>
      </c>
      <c r="Z1387">
        <v>889.87397350000003</v>
      </c>
      <c r="AA1387">
        <v>551.13487569999995</v>
      </c>
      <c r="AB1387">
        <v>894.31106380000006</v>
      </c>
      <c r="AC1387">
        <v>1003.973793</v>
      </c>
      <c r="AD1387">
        <v>1680.26937</v>
      </c>
      <c r="AE1387">
        <v>1409.080461</v>
      </c>
      <c r="AF1387">
        <v>668.11277740000003</v>
      </c>
      <c r="AG1387">
        <v>868.94278610000003</v>
      </c>
      <c r="AH1387">
        <v>688.96550279999997</v>
      </c>
      <c r="AI1387">
        <v>1688.0678230000001</v>
      </c>
      <c r="AJ1387">
        <v>1681.329178</v>
      </c>
      <c r="AK1387">
        <v>1242.9579920000001</v>
      </c>
      <c r="AL1387">
        <v>615.42263019999996</v>
      </c>
      <c r="AM1387">
        <v>766.76806969999996</v>
      </c>
      <c r="AN1387">
        <v>858.71314649999999</v>
      </c>
      <c r="AO1387">
        <v>2611.960235</v>
      </c>
      <c r="AP1387">
        <v>1962.4281940000001</v>
      </c>
      <c r="AQ1387">
        <v>2205.9893489999999</v>
      </c>
    </row>
    <row r="1388" spans="1:43" x14ac:dyDescent="0.35">
      <c r="A1388" t="s">
        <v>888</v>
      </c>
      <c r="B1388">
        <v>15.50033253</v>
      </c>
      <c r="C1388">
        <v>15.38863242</v>
      </c>
      <c r="D1388">
        <v>14.31985663</v>
      </c>
      <c r="E1388">
        <v>26.821960969999999</v>
      </c>
      <c r="F1388">
        <v>23.111163959999999</v>
      </c>
      <c r="G1388">
        <v>31.066720109999999</v>
      </c>
      <c r="H1388">
        <v>11.11195528</v>
      </c>
      <c r="I1388">
        <v>11.563245390000001</v>
      </c>
      <c r="J1388">
        <v>12.001376110000001</v>
      </c>
      <c r="K1388">
        <v>17.275510300000001</v>
      </c>
      <c r="L1388">
        <v>15.2920011</v>
      </c>
      <c r="M1388">
        <v>16.924025199999999</v>
      </c>
      <c r="N1388">
        <v>20.394495410000001</v>
      </c>
      <c r="O1388">
        <v>18.737442640000001</v>
      </c>
      <c r="P1388">
        <v>18.888104890000001</v>
      </c>
      <c r="Q1388">
        <v>33.62459861</v>
      </c>
      <c r="R1388">
        <v>34.076430559999999</v>
      </c>
      <c r="S1388">
        <v>37.767488479999997</v>
      </c>
      <c r="T1388">
        <v>41.783193539999999</v>
      </c>
      <c r="U1388">
        <v>44.373377150000003</v>
      </c>
      <c r="V1388">
        <v>45.295574090000002</v>
      </c>
      <c r="W1388">
        <v>30.37499996</v>
      </c>
      <c r="X1388">
        <v>37.681513699999996</v>
      </c>
      <c r="Y1388">
        <v>33.632210389999997</v>
      </c>
      <c r="Z1388">
        <v>30.5303325</v>
      </c>
      <c r="AA1388">
        <v>21.2818778</v>
      </c>
      <c r="AB1388">
        <v>25.572927159999999</v>
      </c>
      <c r="AC1388">
        <v>10.352580250000001</v>
      </c>
      <c r="AD1388">
        <v>19.972491340000001</v>
      </c>
      <c r="AE1388">
        <v>18.62465881</v>
      </c>
      <c r="AF1388">
        <v>33.289033809999999</v>
      </c>
      <c r="AG1388">
        <v>35.695630659999999</v>
      </c>
      <c r="AH1388">
        <v>38.133165099999999</v>
      </c>
      <c r="AI1388">
        <v>20.34196099</v>
      </c>
      <c r="AJ1388">
        <v>22.464521170000001</v>
      </c>
      <c r="AK1388">
        <v>20.740665119999999</v>
      </c>
      <c r="AL1388">
        <v>23.27434053</v>
      </c>
      <c r="AM1388">
        <v>26.112385270000001</v>
      </c>
      <c r="AN1388">
        <v>29.441198310000001</v>
      </c>
      <c r="AO1388">
        <v>19.865435739999999</v>
      </c>
      <c r="AP1388">
        <v>21.337740780000001</v>
      </c>
      <c r="AQ1388">
        <v>24.1522276</v>
      </c>
    </row>
    <row r="1389" spans="1:43" x14ac:dyDescent="0.35">
      <c r="A1389" t="s">
        <v>889</v>
      </c>
      <c r="B1389">
        <v>5.1372026579999996</v>
      </c>
      <c r="C1389">
        <v>4.3781267289999999</v>
      </c>
      <c r="D1389">
        <v>4.3476670989999997</v>
      </c>
      <c r="E1389">
        <v>3.3013765830000001</v>
      </c>
      <c r="F1389">
        <v>3.927344567</v>
      </c>
      <c r="G1389">
        <v>3.055064625</v>
      </c>
      <c r="H1389">
        <v>4.6220721190000003</v>
      </c>
      <c r="I1389">
        <v>4.0664575029999996</v>
      </c>
      <c r="J1389">
        <v>4.7320294440000001</v>
      </c>
      <c r="K1389">
        <v>6.7319007199999996</v>
      </c>
      <c r="L1389">
        <v>5.8500363980000003</v>
      </c>
      <c r="M1389">
        <v>5.2027155580000004</v>
      </c>
      <c r="N1389">
        <v>4.5882638560000002</v>
      </c>
      <c r="O1389">
        <v>4.6564760410000003</v>
      </c>
      <c r="P1389">
        <v>4.8951408860000001</v>
      </c>
      <c r="Q1389">
        <v>4.2113822509999999</v>
      </c>
      <c r="R1389">
        <v>4.4257427119999999</v>
      </c>
      <c r="S1389">
        <v>4.1809548129999996</v>
      </c>
      <c r="T1389">
        <v>3.8705485799999999</v>
      </c>
      <c r="U1389">
        <v>4.40019268</v>
      </c>
      <c r="V1389">
        <v>4.8716609289999999</v>
      </c>
      <c r="W1389">
        <v>2.4848105110000001</v>
      </c>
      <c r="X1389">
        <v>4.0995574010000002</v>
      </c>
      <c r="Y1389">
        <v>3.4345435630000001</v>
      </c>
      <c r="Z1389">
        <v>3.5667177570000002</v>
      </c>
      <c r="AA1389">
        <v>3.0157558130000002</v>
      </c>
      <c r="AB1389">
        <v>3.431023213</v>
      </c>
      <c r="AC1389">
        <v>4.4337118010000003</v>
      </c>
      <c r="AD1389">
        <v>6.4720117879999997</v>
      </c>
      <c r="AE1389">
        <v>7.2928119530000002</v>
      </c>
      <c r="AF1389">
        <v>4.8373663330000003</v>
      </c>
      <c r="AG1389">
        <v>4.0127131030000003</v>
      </c>
      <c r="AH1389">
        <v>4.0164212839999998</v>
      </c>
      <c r="AI1389">
        <v>7.2239557970000003</v>
      </c>
      <c r="AJ1389">
        <v>6.8666722470000003</v>
      </c>
      <c r="AK1389">
        <v>8.0535353700000005</v>
      </c>
      <c r="AL1389">
        <v>3.447186774</v>
      </c>
      <c r="AM1389">
        <v>4.6751993729999999</v>
      </c>
      <c r="AN1389">
        <v>4.0992085820000002</v>
      </c>
      <c r="AO1389">
        <v>9.8760474259999995</v>
      </c>
      <c r="AP1389">
        <v>9.3117285340000002</v>
      </c>
      <c r="AQ1389">
        <v>10.948128820000001</v>
      </c>
    </row>
    <row r="1390" spans="1:43" x14ac:dyDescent="0.35">
      <c r="A1390" t="s">
        <v>890</v>
      </c>
      <c r="B1390">
        <v>35.223040480000002</v>
      </c>
      <c r="C1390">
        <v>24.66941666</v>
      </c>
      <c r="D1390">
        <v>30.385938419999999</v>
      </c>
      <c r="E1390">
        <v>41.395147510000001</v>
      </c>
      <c r="F1390">
        <v>39.605341350000003</v>
      </c>
      <c r="G1390">
        <v>23.04326446</v>
      </c>
      <c r="H1390">
        <v>45.32823295</v>
      </c>
      <c r="I1390">
        <v>40.380002820000001</v>
      </c>
      <c r="J1390">
        <v>75.840194550000007</v>
      </c>
      <c r="K1390">
        <v>82.580386739999994</v>
      </c>
      <c r="L1390">
        <v>73.688389659999999</v>
      </c>
      <c r="M1390">
        <v>75.594419680000001</v>
      </c>
      <c r="N1390">
        <v>98.161029839999998</v>
      </c>
      <c r="O1390">
        <v>97.086695250000005</v>
      </c>
      <c r="P1390">
        <v>102.447098</v>
      </c>
      <c r="Q1390">
        <v>197.53721490000001</v>
      </c>
      <c r="R1390">
        <v>194.94217209999999</v>
      </c>
      <c r="S1390">
        <v>132.94191050000001</v>
      </c>
      <c r="T1390">
        <v>189.35425609999999</v>
      </c>
      <c r="U1390">
        <v>137.74718540000001</v>
      </c>
      <c r="V1390">
        <v>227.58043910000001</v>
      </c>
      <c r="W1390">
        <v>54.988913549999999</v>
      </c>
      <c r="X1390">
        <v>59.529282530000003</v>
      </c>
      <c r="Y1390">
        <v>99.737987689999997</v>
      </c>
      <c r="Z1390">
        <v>64.081803050000005</v>
      </c>
      <c r="AA1390">
        <v>51.889581450000001</v>
      </c>
      <c r="AB1390">
        <v>46.574943040000001</v>
      </c>
      <c r="AC1390">
        <v>58.421531250000001</v>
      </c>
      <c r="AD1390">
        <v>101.1078792</v>
      </c>
      <c r="AE1390">
        <v>94.685685550000002</v>
      </c>
      <c r="AF1390">
        <v>74.215218480000004</v>
      </c>
      <c r="AG1390">
        <v>83.591709499999993</v>
      </c>
      <c r="AH1390">
        <v>93.252194290000006</v>
      </c>
      <c r="AI1390">
        <v>107.27724240000001</v>
      </c>
      <c r="AJ1390">
        <v>110.9622988</v>
      </c>
      <c r="AK1390">
        <v>115.22965000000001</v>
      </c>
      <c r="AL1390">
        <v>48.410023440000003</v>
      </c>
      <c r="AM1390">
        <v>45.48992689</v>
      </c>
      <c r="AN1390">
        <v>45.152721249999999</v>
      </c>
      <c r="AO1390">
        <v>98.330367429999995</v>
      </c>
      <c r="AP1390">
        <v>118.78750700000001</v>
      </c>
      <c r="AQ1390">
        <v>105.2525389</v>
      </c>
    </row>
    <row r="1391" spans="1:43" x14ac:dyDescent="0.35">
      <c r="A1391" t="s">
        <v>3234</v>
      </c>
      <c r="B1391">
        <v>614.61671190000004</v>
      </c>
      <c r="C1391">
        <v>641.91129109999997</v>
      </c>
      <c r="D1391">
        <v>566.76093909999997</v>
      </c>
      <c r="E1391">
        <v>947.82092139999997</v>
      </c>
      <c r="F1391">
        <v>936.89548939999997</v>
      </c>
      <c r="G1391">
        <v>847.20019950000005</v>
      </c>
      <c r="H1391">
        <v>496.2049864</v>
      </c>
      <c r="I1391">
        <v>519.30503739999995</v>
      </c>
      <c r="J1391">
        <v>309.02020529999999</v>
      </c>
      <c r="K1391">
        <v>599.29764360000001</v>
      </c>
      <c r="L1391">
        <v>506.3670247</v>
      </c>
      <c r="M1391">
        <v>558.08602670000005</v>
      </c>
      <c r="N1391">
        <v>612.82885539999995</v>
      </c>
      <c r="O1391">
        <v>532.00263110000003</v>
      </c>
      <c r="P1391">
        <v>634.17574790000003</v>
      </c>
      <c r="Q1391">
        <v>722.64498349999997</v>
      </c>
      <c r="R1391">
        <v>719.77730440000005</v>
      </c>
      <c r="S1391">
        <v>707.87284629999999</v>
      </c>
      <c r="T1391">
        <v>738.81944129999999</v>
      </c>
      <c r="U1391">
        <v>796.54002909999997</v>
      </c>
      <c r="V1391">
        <v>814.08226409999997</v>
      </c>
      <c r="W1391">
        <v>1871.679257</v>
      </c>
      <c r="X1391">
        <v>1999.8994170000001</v>
      </c>
      <c r="Y1391">
        <v>1609.5085349999999</v>
      </c>
      <c r="Z1391">
        <v>1356.17796</v>
      </c>
      <c r="AA1391">
        <v>651.41155879999997</v>
      </c>
      <c r="AB1391">
        <v>762.72886159999996</v>
      </c>
      <c r="AC1391">
        <v>347.09563489999999</v>
      </c>
      <c r="AD1391">
        <v>700.00593930000002</v>
      </c>
      <c r="AE1391">
        <v>785.69920300000001</v>
      </c>
      <c r="AF1391">
        <v>982.83039010000005</v>
      </c>
      <c r="AG1391">
        <v>1126.002794</v>
      </c>
      <c r="AH1391">
        <v>1055.117195</v>
      </c>
      <c r="AI1391">
        <v>916.21945540000002</v>
      </c>
      <c r="AJ1391">
        <v>846.7127524</v>
      </c>
      <c r="AK1391">
        <v>911.72832970000002</v>
      </c>
      <c r="AL1391">
        <v>788.40577429999996</v>
      </c>
      <c r="AM1391">
        <v>1162.355634</v>
      </c>
      <c r="AN1391">
        <v>674.98914439999999</v>
      </c>
      <c r="AO1391">
        <v>550.11832609999999</v>
      </c>
      <c r="AP1391">
        <v>798.05888679999998</v>
      </c>
      <c r="AQ1391">
        <v>644.59803580000005</v>
      </c>
    </row>
    <row r="1392" spans="1:43" x14ac:dyDescent="0.35">
      <c r="A1392" t="s">
        <v>3452</v>
      </c>
      <c r="B1392">
        <v>5.31907905</v>
      </c>
      <c r="C1392">
        <v>5.1111638199999998</v>
      </c>
      <c r="D1392">
        <v>6.8189888920000001</v>
      </c>
      <c r="E1392">
        <v>4.4870268219999998</v>
      </c>
      <c r="F1392">
        <v>5.4920633639999998</v>
      </c>
      <c r="G1392">
        <v>4.8479057560000003</v>
      </c>
      <c r="H1392">
        <v>3.4691474360000001</v>
      </c>
      <c r="I1392">
        <v>4.157054832</v>
      </c>
      <c r="J1392">
        <v>5.2367072400000003</v>
      </c>
      <c r="K1392">
        <v>4.3995797779999997</v>
      </c>
      <c r="L1392">
        <v>4.6872912339999999</v>
      </c>
      <c r="M1392">
        <v>4.8241006339999997</v>
      </c>
      <c r="N1392">
        <v>4.3631829379999996</v>
      </c>
      <c r="O1392">
        <v>5.0893444069999996</v>
      </c>
      <c r="P1392">
        <v>4.6200692080000003</v>
      </c>
      <c r="Q1392">
        <v>5.5297859660000004</v>
      </c>
      <c r="R1392">
        <v>5.6506104060000002</v>
      </c>
      <c r="S1392">
        <v>6.0771403319999999</v>
      </c>
      <c r="T1392">
        <v>4.784420839</v>
      </c>
      <c r="U1392">
        <v>6.4351706569999996</v>
      </c>
      <c r="V1392">
        <v>5.684505626</v>
      </c>
      <c r="W1392">
        <v>7.2037021589999997</v>
      </c>
      <c r="X1392">
        <v>7.4449655899999998</v>
      </c>
      <c r="Y1392">
        <v>4.0113623230000002</v>
      </c>
      <c r="Z1392">
        <v>6.597337231</v>
      </c>
      <c r="AA1392">
        <v>4.5687386700000001</v>
      </c>
      <c r="AB1392">
        <v>6.388604365</v>
      </c>
      <c r="AC1392">
        <v>3.5069926709999999</v>
      </c>
      <c r="AD1392">
        <v>5.9932675529999999</v>
      </c>
      <c r="AE1392">
        <v>6.2650700080000004</v>
      </c>
      <c r="AF1392">
        <v>6.2561635300000003</v>
      </c>
      <c r="AG1392">
        <v>7.161389067</v>
      </c>
      <c r="AH1392">
        <v>5.8073528000000003</v>
      </c>
      <c r="AI1392">
        <v>7.1629484379999999</v>
      </c>
      <c r="AJ1392">
        <v>6.5200698600000004</v>
      </c>
      <c r="AK1392">
        <v>5.7472909950000002</v>
      </c>
      <c r="AL1392">
        <v>4.6082892879999999</v>
      </c>
      <c r="AM1392">
        <v>6.115978428</v>
      </c>
      <c r="AN1392">
        <v>4.7053962140000003</v>
      </c>
      <c r="AO1392">
        <v>10.68072233</v>
      </c>
      <c r="AP1392">
        <v>5.9717459939999999</v>
      </c>
      <c r="AQ1392">
        <v>8.014834381</v>
      </c>
    </row>
    <row r="1393" spans="1:43" x14ac:dyDescent="0.35">
      <c r="A1393" t="s">
        <v>892</v>
      </c>
      <c r="B1393">
        <v>16.419822700000001</v>
      </c>
      <c r="C1393">
        <v>17.476649259999999</v>
      </c>
      <c r="D1393">
        <v>15.5686219</v>
      </c>
      <c r="E1393">
        <v>19.440278859999999</v>
      </c>
      <c r="F1393">
        <v>19.827975330000001</v>
      </c>
      <c r="G1393">
        <v>16.583664410000001</v>
      </c>
      <c r="H1393">
        <v>12.59285987</v>
      </c>
      <c r="I1393">
        <v>13.65574443</v>
      </c>
      <c r="J1393">
        <v>12.083361930000001</v>
      </c>
      <c r="K1393">
        <v>14.444534600000001</v>
      </c>
      <c r="L1393">
        <v>12.279891429999999</v>
      </c>
      <c r="M1393">
        <v>13.41371554</v>
      </c>
      <c r="N1393">
        <v>11.58678544</v>
      </c>
      <c r="O1393">
        <v>12.083709689999999</v>
      </c>
      <c r="P1393">
        <v>15.26798921</v>
      </c>
      <c r="Q1393">
        <v>12.554974209999999</v>
      </c>
      <c r="R1393">
        <v>12.602084169999999</v>
      </c>
      <c r="S1393">
        <v>13.221541970000001</v>
      </c>
      <c r="T1393">
        <v>15.342529949999999</v>
      </c>
      <c r="U1393">
        <v>13.75837714</v>
      </c>
      <c r="V1393">
        <v>13.384948570000001</v>
      </c>
      <c r="W1393">
        <v>23.652064750000001</v>
      </c>
      <c r="X1393">
        <v>21.702472969999999</v>
      </c>
      <c r="Y1393">
        <v>24.141485079999999</v>
      </c>
      <c r="Z1393">
        <v>30.852460839999999</v>
      </c>
      <c r="AA1393">
        <v>15.02478896</v>
      </c>
      <c r="AB1393">
        <v>19.347358379999999</v>
      </c>
      <c r="AC1393">
        <v>8.5094458999999993</v>
      </c>
      <c r="AD1393">
        <v>17.254606410000001</v>
      </c>
      <c r="AE1393">
        <v>18.623815709999999</v>
      </c>
      <c r="AF1393">
        <v>20.648044039999998</v>
      </c>
      <c r="AG1393">
        <v>26.2701277</v>
      </c>
      <c r="AH1393">
        <v>22.177928720000001</v>
      </c>
      <c r="AI1393">
        <v>23.81360037</v>
      </c>
      <c r="AJ1393">
        <v>17.02703631</v>
      </c>
      <c r="AK1393">
        <v>19.295837550000002</v>
      </c>
      <c r="AL1393">
        <v>17.218532679999999</v>
      </c>
      <c r="AM1393">
        <v>25.366911909999999</v>
      </c>
      <c r="AN1393">
        <v>13.13559461</v>
      </c>
      <c r="AO1393">
        <v>12.10203023</v>
      </c>
      <c r="AP1393">
        <v>19.46872054</v>
      </c>
      <c r="AQ1393">
        <v>15.7870592</v>
      </c>
    </row>
    <row r="1394" spans="1:43" x14ac:dyDescent="0.35">
      <c r="A1394" t="s">
        <v>893</v>
      </c>
      <c r="B1394">
        <v>15.94647383</v>
      </c>
      <c r="C1394">
        <v>13.889984889999999</v>
      </c>
      <c r="D1394">
        <v>17.189912799999998</v>
      </c>
      <c r="E1394">
        <v>17.245204220000002</v>
      </c>
      <c r="F1394">
        <v>17.871491160000001</v>
      </c>
      <c r="G1394">
        <v>14.92813949</v>
      </c>
      <c r="H1394">
        <v>12.814033520000001</v>
      </c>
      <c r="I1394">
        <v>14.193658210000001</v>
      </c>
      <c r="J1394">
        <v>27.231958219999999</v>
      </c>
      <c r="K1394">
        <v>19.96299033</v>
      </c>
      <c r="L1394">
        <v>15.641459599999999</v>
      </c>
      <c r="M1394">
        <v>16.39676686</v>
      </c>
      <c r="N1394">
        <v>17.340429530000002</v>
      </c>
      <c r="O1394">
        <v>17.186371980000001</v>
      </c>
      <c r="P1394">
        <v>19.746203520000002</v>
      </c>
      <c r="Q1394">
        <v>22.070266119999999</v>
      </c>
      <c r="R1394">
        <v>22.9383561</v>
      </c>
      <c r="S1394">
        <v>19.95331066</v>
      </c>
      <c r="T1394">
        <v>20.068760439999998</v>
      </c>
      <c r="U1394">
        <v>19.579653029999999</v>
      </c>
      <c r="V1394">
        <v>26.443283569999998</v>
      </c>
      <c r="W1394">
        <v>35.215126269999999</v>
      </c>
      <c r="X1394">
        <v>25.904712669999999</v>
      </c>
      <c r="Y1394">
        <v>19.75414421</v>
      </c>
      <c r="Z1394">
        <v>22.600552520000001</v>
      </c>
      <c r="AA1394">
        <v>15.9688921</v>
      </c>
      <c r="AB1394">
        <v>22.4246634</v>
      </c>
      <c r="AC1394">
        <v>15.13799129</v>
      </c>
      <c r="AD1394">
        <v>22.995868380000001</v>
      </c>
      <c r="AE1394">
        <v>23.969806200000001</v>
      </c>
      <c r="AF1394">
        <v>21.460551949999999</v>
      </c>
      <c r="AG1394">
        <v>24.14429157</v>
      </c>
      <c r="AH1394">
        <v>22.152606120000002</v>
      </c>
      <c r="AI1394">
        <v>32.597970969999999</v>
      </c>
      <c r="AJ1394">
        <v>27.017580880000001</v>
      </c>
      <c r="AK1394">
        <v>25.668126579999999</v>
      </c>
      <c r="AL1394">
        <v>17.785882659999999</v>
      </c>
      <c r="AM1394">
        <v>22.724167309999999</v>
      </c>
      <c r="AN1394">
        <v>23.906050260000001</v>
      </c>
      <c r="AO1394">
        <v>36.402833790000003</v>
      </c>
      <c r="AP1394">
        <v>34.405386589999999</v>
      </c>
      <c r="AQ1394">
        <v>27.749841310000001</v>
      </c>
    </row>
    <row r="1395" spans="1:43" x14ac:dyDescent="0.35">
      <c r="A1395" t="s">
        <v>895</v>
      </c>
      <c r="B1395">
        <v>15.9770746</v>
      </c>
      <c r="C1395">
        <v>13.520654840000001</v>
      </c>
      <c r="D1395">
        <v>17.29252528</v>
      </c>
      <c r="E1395">
        <v>21.874200559999998</v>
      </c>
      <c r="F1395">
        <v>17.717813119999999</v>
      </c>
      <c r="G1395">
        <v>17.981946610000001</v>
      </c>
      <c r="H1395">
        <v>14.84079638</v>
      </c>
      <c r="I1395">
        <v>15.07915217</v>
      </c>
      <c r="J1395">
        <v>17.034704640000001</v>
      </c>
      <c r="K1395">
        <v>19.398622899999999</v>
      </c>
      <c r="L1395">
        <v>15.43208276</v>
      </c>
      <c r="M1395">
        <v>17.538026970000001</v>
      </c>
      <c r="N1395">
        <v>15.67615971</v>
      </c>
      <c r="O1395">
        <v>18.841377909999999</v>
      </c>
      <c r="P1395">
        <v>17.588880880000001</v>
      </c>
      <c r="Q1395">
        <v>22.700796010000001</v>
      </c>
      <c r="R1395">
        <v>22.275464299999999</v>
      </c>
      <c r="S1395">
        <v>20.438015679999999</v>
      </c>
      <c r="T1395">
        <v>21.051866589999999</v>
      </c>
      <c r="U1395">
        <v>21.18977731</v>
      </c>
      <c r="V1395">
        <v>22.331425379999999</v>
      </c>
      <c r="W1395">
        <v>30.448697809999999</v>
      </c>
      <c r="X1395">
        <v>19.838728509999999</v>
      </c>
      <c r="Y1395">
        <v>25.217780139999999</v>
      </c>
      <c r="Z1395">
        <v>26.64087889</v>
      </c>
      <c r="AA1395">
        <v>18.536736579999999</v>
      </c>
      <c r="AB1395">
        <v>22.13796146</v>
      </c>
      <c r="AC1395">
        <v>11.197507420000001</v>
      </c>
      <c r="AD1395">
        <v>23.225358539999998</v>
      </c>
      <c r="AE1395">
        <v>22.346615969999998</v>
      </c>
      <c r="AF1395">
        <v>19.85685621</v>
      </c>
      <c r="AG1395">
        <v>25.349846880000001</v>
      </c>
      <c r="AH1395">
        <v>22.421055590000002</v>
      </c>
      <c r="AI1395">
        <v>28.015074630000001</v>
      </c>
      <c r="AJ1395">
        <v>24.558279299999999</v>
      </c>
      <c r="AK1395">
        <v>25.4069699</v>
      </c>
      <c r="AL1395">
        <v>18.755561879999998</v>
      </c>
      <c r="AM1395">
        <v>18.638400610000001</v>
      </c>
      <c r="AN1395">
        <v>22.013237790000002</v>
      </c>
      <c r="AO1395">
        <v>32.028851879999998</v>
      </c>
      <c r="AP1395">
        <v>28.92009904</v>
      </c>
      <c r="AQ1395">
        <v>31.3497986</v>
      </c>
    </row>
    <row r="1396" spans="1:43" x14ac:dyDescent="0.35">
      <c r="A1396" t="s">
        <v>3977</v>
      </c>
      <c r="B1396">
        <v>10.03276971</v>
      </c>
      <c r="C1396">
        <v>8.0855098489999992</v>
      </c>
      <c r="D1396">
        <v>7.6291919300000002</v>
      </c>
      <c r="E1396">
        <v>17.921222820000001</v>
      </c>
      <c r="F1396">
        <v>15.42507844</v>
      </c>
      <c r="G1396">
        <v>13.462879539999999</v>
      </c>
      <c r="H1396">
        <v>7.6306581830000004</v>
      </c>
      <c r="I1396">
        <v>8.0343713670000003</v>
      </c>
      <c r="J1396">
        <v>10.51737494</v>
      </c>
      <c r="K1396">
        <v>12.384946210000001</v>
      </c>
      <c r="L1396">
        <v>8.9634124610000008</v>
      </c>
      <c r="M1396">
        <v>9.8860353340000007</v>
      </c>
      <c r="N1396">
        <v>12.320819090000001</v>
      </c>
      <c r="O1396">
        <v>11.90005049</v>
      </c>
      <c r="P1396">
        <v>12.35595343</v>
      </c>
      <c r="Q1396">
        <v>13.98748818</v>
      </c>
      <c r="R1396">
        <v>15.756558699999999</v>
      </c>
      <c r="S1396">
        <v>16.121693270000002</v>
      </c>
      <c r="T1396">
        <v>14.88592867</v>
      </c>
      <c r="U1396">
        <v>16.576698929999999</v>
      </c>
      <c r="V1396">
        <v>18.956024070000002</v>
      </c>
      <c r="W1396">
        <v>24.787155290000001</v>
      </c>
      <c r="X1396">
        <v>29.324578519999999</v>
      </c>
      <c r="Y1396">
        <v>21.290124160000001</v>
      </c>
      <c r="Z1396">
        <v>16.64483564</v>
      </c>
      <c r="AA1396">
        <v>13.258657579999999</v>
      </c>
      <c r="AB1396">
        <v>12.62657104</v>
      </c>
      <c r="AC1396">
        <v>7.6786566819999997</v>
      </c>
      <c r="AD1396">
        <v>13.00217673</v>
      </c>
      <c r="AE1396">
        <v>13.08886457</v>
      </c>
      <c r="AF1396">
        <v>20.364181540000001</v>
      </c>
      <c r="AG1396">
        <v>23.42816084</v>
      </c>
      <c r="AH1396">
        <v>19.407281919999999</v>
      </c>
      <c r="AI1396">
        <v>18.93944158</v>
      </c>
      <c r="AJ1396">
        <v>15.043248119999999</v>
      </c>
      <c r="AK1396">
        <v>16.569365940000001</v>
      </c>
      <c r="AL1396">
        <v>13.32822086</v>
      </c>
      <c r="AM1396">
        <v>16.432922869999999</v>
      </c>
      <c r="AN1396">
        <v>11.25287273</v>
      </c>
      <c r="AO1396">
        <v>14.75903325</v>
      </c>
      <c r="AP1396">
        <v>18.10329904</v>
      </c>
      <c r="AQ1396">
        <v>14.056083170000001</v>
      </c>
    </row>
    <row r="1397" spans="1:43" x14ac:dyDescent="0.35">
      <c r="A1397" t="s">
        <v>897</v>
      </c>
      <c r="B1397">
        <v>0</v>
      </c>
      <c r="C1397">
        <v>2.049191693</v>
      </c>
      <c r="D1397">
        <v>1.7160237089999999</v>
      </c>
      <c r="E1397">
        <v>0</v>
      </c>
      <c r="F1397">
        <v>6.7755381640000003</v>
      </c>
      <c r="G1397">
        <v>4.9363448160000001</v>
      </c>
      <c r="H1397">
        <v>1.2869215730000001</v>
      </c>
      <c r="I1397">
        <v>2.262195685</v>
      </c>
      <c r="J1397">
        <v>0</v>
      </c>
      <c r="K1397">
        <v>2.309439255</v>
      </c>
      <c r="L1397">
        <v>3.0730832700000001</v>
      </c>
      <c r="M1397">
        <v>3.4104961</v>
      </c>
      <c r="N1397">
        <v>0</v>
      </c>
      <c r="O1397">
        <v>3.849796633</v>
      </c>
      <c r="P1397">
        <v>3.6066361850000002</v>
      </c>
      <c r="Q1397">
        <v>7.4200803689999999</v>
      </c>
      <c r="R1397">
        <v>5.3977162080000003</v>
      </c>
      <c r="S1397">
        <v>4.0651173900000002</v>
      </c>
      <c r="T1397">
        <v>5.0618998079999997</v>
      </c>
      <c r="U1397">
        <v>4.433623796</v>
      </c>
      <c r="V1397">
        <v>6.6014217200000003</v>
      </c>
      <c r="W1397">
        <v>0</v>
      </c>
      <c r="X1397">
        <v>4.8349843520000002</v>
      </c>
      <c r="Y1397">
        <v>5.6650064330000003</v>
      </c>
      <c r="Z1397">
        <v>5.0486271839999999</v>
      </c>
      <c r="AA1397">
        <v>3.4389284419999999</v>
      </c>
      <c r="AB1397">
        <v>5.247661313</v>
      </c>
      <c r="AC1397">
        <v>0</v>
      </c>
      <c r="AD1397">
        <v>3.0787635830000002</v>
      </c>
      <c r="AE1397">
        <v>3.1474930510000001</v>
      </c>
      <c r="AF1397">
        <v>7.509860851</v>
      </c>
      <c r="AG1397">
        <v>6.6812549890000001</v>
      </c>
      <c r="AH1397">
        <v>5.4634900660000003</v>
      </c>
      <c r="AI1397">
        <v>0</v>
      </c>
      <c r="AJ1397">
        <v>2.9370020939999999</v>
      </c>
      <c r="AK1397">
        <v>1.948023651</v>
      </c>
      <c r="AL1397">
        <v>0</v>
      </c>
      <c r="AM1397">
        <v>4.8979218969999998</v>
      </c>
      <c r="AN1397">
        <v>4.2201675730000003</v>
      </c>
      <c r="AO1397">
        <v>2.3222776820000002</v>
      </c>
      <c r="AP1397">
        <v>2.964891808</v>
      </c>
      <c r="AQ1397">
        <v>1.7732963369999999</v>
      </c>
    </row>
    <row r="1398" spans="1:43" x14ac:dyDescent="0.35">
      <c r="A1398" t="s">
        <v>900</v>
      </c>
      <c r="B1398">
        <v>17.629780100000001</v>
      </c>
      <c r="C1398">
        <v>18.173447070000002</v>
      </c>
      <c r="D1398">
        <v>16.195586209999998</v>
      </c>
      <c r="E1398">
        <v>29.86561807</v>
      </c>
      <c r="F1398">
        <v>31.78531168</v>
      </c>
      <c r="G1398">
        <v>28.270682019999999</v>
      </c>
      <c r="H1398">
        <v>16.42616963</v>
      </c>
      <c r="I1398">
        <v>17.09526696</v>
      </c>
      <c r="J1398">
        <v>15.47579524</v>
      </c>
      <c r="K1398">
        <v>23.740413700000001</v>
      </c>
      <c r="L1398">
        <v>20.257156129999998</v>
      </c>
      <c r="M1398">
        <v>19.56772342</v>
      </c>
      <c r="N1398">
        <v>19.96805792</v>
      </c>
      <c r="O1398">
        <v>22.860344130000001</v>
      </c>
      <c r="P1398">
        <v>22.586453909999999</v>
      </c>
      <c r="Q1398">
        <v>24.694438009999999</v>
      </c>
      <c r="R1398">
        <v>27.12894665</v>
      </c>
      <c r="S1398">
        <v>22.44711899</v>
      </c>
      <c r="T1398">
        <v>26.273121369999998</v>
      </c>
      <c r="U1398">
        <v>22.409873869999998</v>
      </c>
      <c r="V1398">
        <v>24.012183140000001</v>
      </c>
      <c r="W1398">
        <v>56.342181770000003</v>
      </c>
      <c r="X1398">
        <v>51.14646596</v>
      </c>
      <c r="Y1398">
        <v>52.40844654</v>
      </c>
      <c r="Z1398">
        <v>37.768747779999998</v>
      </c>
      <c r="AA1398">
        <v>22.100983159999998</v>
      </c>
      <c r="AB1398">
        <v>29.66582743</v>
      </c>
      <c r="AC1398">
        <v>14.04704727</v>
      </c>
      <c r="AD1398">
        <v>26.853115599999999</v>
      </c>
      <c r="AE1398">
        <v>29.779757629999999</v>
      </c>
      <c r="AF1398">
        <v>45.13800174</v>
      </c>
      <c r="AG1398">
        <v>56.74526814</v>
      </c>
      <c r="AH1398">
        <v>47.766217830000002</v>
      </c>
      <c r="AI1398">
        <v>33.810418980000001</v>
      </c>
      <c r="AJ1398">
        <v>30.89817394</v>
      </c>
      <c r="AK1398">
        <v>35.458394990000002</v>
      </c>
      <c r="AL1398">
        <v>25.811753509999999</v>
      </c>
      <c r="AM1398">
        <v>34.126920720000001</v>
      </c>
      <c r="AN1398">
        <v>28.813711680000001</v>
      </c>
      <c r="AO1398">
        <v>31.644962849999999</v>
      </c>
      <c r="AP1398">
        <v>39.822735940000001</v>
      </c>
      <c r="AQ1398">
        <v>37.818833069999997</v>
      </c>
    </row>
    <row r="1399" spans="1:43" x14ac:dyDescent="0.35">
      <c r="A1399" t="s">
        <v>902</v>
      </c>
      <c r="B1399">
        <v>177.71080180000001</v>
      </c>
      <c r="C1399">
        <v>157.6264669</v>
      </c>
      <c r="D1399">
        <v>119.2780763</v>
      </c>
      <c r="E1399">
        <v>125.3621158</v>
      </c>
      <c r="F1399">
        <v>120.9945264</v>
      </c>
      <c r="G1399">
        <v>139.96736920000001</v>
      </c>
      <c r="H1399">
        <v>123.378998</v>
      </c>
      <c r="I1399">
        <v>125.18306080000001</v>
      </c>
      <c r="J1399">
        <v>145.93271440000001</v>
      </c>
      <c r="K1399">
        <v>226.99978820000001</v>
      </c>
      <c r="L1399">
        <v>195.05165450000001</v>
      </c>
      <c r="M1399">
        <v>185.5639946</v>
      </c>
      <c r="N1399">
        <v>192.56853459999999</v>
      </c>
      <c r="O1399">
        <v>187.25364279999999</v>
      </c>
      <c r="P1399">
        <v>185.67052659999999</v>
      </c>
      <c r="Q1399">
        <v>244.7512289</v>
      </c>
      <c r="R1399">
        <v>277.00071480000003</v>
      </c>
      <c r="S1399">
        <v>315.71104439999999</v>
      </c>
      <c r="T1399">
        <v>323.4598244</v>
      </c>
      <c r="U1399">
        <v>434.8710145</v>
      </c>
      <c r="V1399">
        <v>338.4624791</v>
      </c>
      <c r="W1399">
        <v>148.47642110000001</v>
      </c>
      <c r="X1399">
        <v>98.121213269999998</v>
      </c>
      <c r="Y1399">
        <v>135.35766150000001</v>
      </c>
      <c r="Z1399">
        <v>225.44707750000001</v>
      </c>
      <c r="AA1399">
        <v>158.60507530000001</v>
      </c>
      <c r="AB1399">
        <v>215.1495037</v>
      </c>
      <c r="AC1399">
        <v>177.5684589</v>
      </c>
      <c r="AD1399">
        <v>244.69582270000001</v>
      </c>
      <c r="AE1399">
        <v>236.89443259999999</v>
      </c>
      <c r="AF1399">
        <v>214.59589729999999</v>
      </c>
      <c r="AG1399">
        <v>204.74314480000001</v>
      </c>
      <c r="AH1399">
        <v>184.35497960000001</v>
      </c>
      <c r="AI1399">
        <v>244.57825489999999</v>
      </c>
      <c r="AJ1399">
        <v>257.26705720000001</v>
      </c>
      <c r="AK1399">
        <v>288.20144699999997</v>
      </c>
      <c r="AL1399">
        <v>189.48608609999999</v>
      </c>
      <c r="AM1399">
        <v>189.52797839999999</v>
      </c>
      <c r="AN1399">
        <v>182.24393269999999</v>
      </c>
      <c r="AO1399">
        <v>312.1736391</v>
      </c>
      <c r="AP1399">
        <v>346.76885770000001</v>
      </c>
      <c r="AQ1399">
        <v>343.92875359999999</v>
      </c>
    </row>
    <row r="1400" spans="1:43" x14ac:dyDescent="0.35">
      <c r="A1400" t="s">
        <v>3453</v>
      </c>
      <c r="B1400">
        <v>65.704103919999994</v>
      </c>
      <c r="C1400">
        <v>56.520340429999997</v>
      </c>
      <c r="D1400">
        <v>66.429372869999995</v>
      </c>
      <c r="E1400">
        <v>68.1599918</v>
      </c>
      <c r="F1400">
        <v>77.082384340000004</v>
      </c>
      <c r="G1400">
        <v>57.952382229999998</v>
      </c>
      <c r="H1400">
        <v>49.567657189999998</v>
      </c>
      <c r="I1400">
        <v>48.710988540000002</v>
      </c>
      <c r="J1400">
        <v>69.891039129999996</v>
      </c>
      <c r="K1400">
        <v>63.825946119999998</v>
      </c>
      <c r="L1400">
        <v>54.518352610000001</v>
      </c>
      <c r="M1400">
        <v>52.138519580000001</v>
      </c>
      <c r="N1400">
        <v>55.087870240000001</v>
      </c>
      <c r="O1400">
        <v>51.329412050000002</v>
      </c>
      <c r="P1400">
        <v>62.276572960000003</v>
      </c>
      <c r="Q1400">
        <v>68.408508580000003</v>
      </c>
      <c r="R1400">
        <v>60.47632651</v>
      </c>
      <c r="S1400">
        <v>56.537550950000004</v>
      </c>
      <c r="T1400">
        <v>57.230045490000002</v>
      </c>
      <c r="U1400">
        <v>56.25715452</v>
      </c>
      <c r="V1400">
        <v>68.266462509999997</v>
      </c>
      <c r="W1400">
        <v>52.775522189999997</v>
      </c>
      <c r="X1400">
        <v>129.26582250000001</v>
      </c>
      <c r="Y1400">
        <v>131.20660950000001</v>
      </c>
      <c r="Z1400">
        <v>109.4730378</v>
      </c>
      <c r="AA1400">
        <v>45.707364169999998</v>
      </c>
      <c r="AB1400">
        <v>67.342314759999994</v>
      </c>
      <c r="AC1400">
        <v>50.054692670000001</v>
      </c>
      <c r="AD1400">
        <v>73.746475899999993</v>
      </c>
      <c r="AE1400">
        <v>79.255191629999999</v>
      </c>
      <c r="AF1400">
        <v>84.155398419999997</v>
      </c>
      <c r="AG1400">
        <v>119.00044</v>
      </c>
      <c r="AH1400">
        <v>85.177816109999995</v>
      </c>
      <c r="AI1400">
        <v>98.719834270000007</v>
      </c>
      <c r="AJ1400">
        <v>82.282596389999995</v>
      </c>
      <c r="AK1400">
        <v>92.353378989999996</v>
      </c>
      <c r="AL1400">
        <v>51.471880579999997</v>
      </c>
      <c r="AM1400">
        <v>71.405705670000003</v>
      </c>
      <c r="AN1400">
        <v>51.315486450000002</v>
      </c>
      <c r="AO1400">
        <v>90.56091644</v>
      </c>
      <c r="AP1400">
        <v>100.10795709999999</v>
      </c>
      <c r="AQ1400">
        <v>88.781951039999996</v>
      </c>
    </row>
    <row r="1401" spans="1:43" x14ac:dyDescent="0.35">
      <c r="A1401" t="s">
        <v>2663</v>
      </c>
      <c r="B1401">
        <v>1.9897396389999999</v>
      </c>
      <c r="C1401">
        <v>1.530929727</v>
      </c>
      <c r="D1401">
        <v>1.49592966</v>
      </c>
      <c r="E1401">
        <v>1.8991755939999999</v>
      </c>
      <c r="F1401">
        <v>2.7312216789999999</v>
      </c>
      <c r="G1401">
        <v>1.931574216</v>
      </c>
      <c r="H1401">
        <v>1.2620406639999999</v>
      </c>
      <c r="I1401">
        <v>1.3673564579999999</v>
      </c>
      <c r="J1401">
        <v>0.92167431</v>
      </c>
      <c r="K1401">
        <v>1.761149965</v>
      </c>
      <c r="L1401">
        <v>1.4956118730000001</v>
      </c>
      <c r="M1401">
        <v>1.460491268</v>
      </c>
      <c r="N1401">
        <v>1.487404285</v>
      </c>
      <c r="O1401">
        <v>1.6288575970000001</v>
      </c>
      <c r="P1401">
        <v>2.0754733700000001</v>
      </c>
      <c r="Q1401">
        <v>2.474046789</v>
      </c>
      <c r="R1401">
        <v>2.399428919</v>
      </c>
      <c r="S1401">
        <v>2.7890474009999999</v>
      </c>
      <c r="T1401">
        <v>3.0499203160000001</v>
      </c>
      <c r="U1401">
        <v>2.9451978009999999</v>
      </c>
      <c r="V1401">
        <v>3.126463808</v>
      </c>
      <c r="W1401">
        <v>2.496835184</v>
      </c>
      <c r="X1401">
        <v>3.4291738860000001</v>
      </c>
      <c r="Y1401">
        <v>2.5145149299999998</v>
      </c>
      <c r="Z1401">
        <v>2.672453558</v>
      </c>
      <c r="AA1401">
        <v>1.7398584370000001</v>
      </c>
      <c r="AB1401">
        <v>2.5110302670000002</v>
      </c>
      <c r="AC1401">
        <v>1.1124630360000001</v>
      </c>
      <c r="AD1401">
        <v>2.0946061550000001</v>
      </c>
      <c r="AE1401">
        <v>2.2280359750000001</v>
      </c>
      <c r="AF1401">
        <v>2.7222119569999998</v>
      </c>
      <c r="AG1401">
        <v>3.1936674759999999</v>
      </c>
      <c r="AH1401">
        <v>2.4604368669999999</v>
      </c>
      <c r="AI1401">
        <v>2.5531815689999999</v>
      </c>
      <c r="AJ1401">
        <v>2.5579088780000001</v>
      </c>
      <c r="AK1401">
        <v>3.2362066989999998</v>
      </c>
      <c r="AL1401">
        <v>1.574095746</v>
      </c>
      <c r="AM1401">
        <v>2.34086243</v>
      </c>
      <c r="AN1401">
        <v>1.647376728</v>
      </c>
      <c r="AO1401">
        <v>1.7455851250000001</v>
      </c>
      <c r="AP1401">
        <v>2.625610011</v>
      </c>
      <c r="AQ1401">
        <v>2.5319579820000002</v>
      </c>
    </row>
    <row r="1402" spans="1:43" x14ac:dyDescent="0.35">
      <c r="A1402" t="s">
        <v>905</v>
      </c>
      <c r="B1402">
        <v>18.48189992</v>
      </c>
      <c r="C1402">
        <v>19.345360370000002</v>
      </c>
      <c r="D1402">
        <v>21.764349559999999</v>
      </c>
      <c r="E1402">
        <v>19.156946250000001</v>
      </c>
      <c r="F1402">
        <v>24.362322850000002</v>
      </c>
      <c r="G1402">
        <v>18.485522759999998</v>
      </c>
      <c r="H1402">
        <v>18.064900850000001</v>
      </c>
      <c r="I1402">
        <v>19.162460410000001</v>
      </c>
      <c r="J1402">
        <v>20.70179293</v>
      </c>
      <c r="K1402">
        <v>27.337177669999999</v>
      </c>
      <c r="L1402">
        <v>14.510658530000001</v>
      </c>
      <c r="M1402">
        <v>21.46264188</v>
      </c>
      <c r="N1402">
        <v>24.33480531</v>
      </c>
      <c r="O1402">
        <v>24.042261239999998</v>
      </c>
      <c r="P1402">
        <v>16.61624574</v>
      </c>
      <c r="Q1402">
        <v>30.78105665</v>
      </c>
      <c r="R1402">
        <v>28.338758729999999</v>
      </c>
      <c r="S1402">
        <v>32.949164369999998</v>
      </c>
      <c r="T1402">
        <v>37.91814617</v>
      </c>
      <c r="U1402">
        <v>37.615465039999997</v>
      </c>
      <c r="V1402">
        <v>17.807576940000001</v>
      </c>
      <c r="W1402">
        <v>20.104504439999999</v>
      </c>
      <c r="X1402">
        <v>32.854224739999999</v>
      </c>
      <c r="Y1402">
        <v>29.107892240000002</v>
      </c>
      <c r="Z1402">
        <v>38.087198800000003</v>
      </c>
      <c r="AA1402">
        <v>17.56460307</v>
      </c>
      <c r="AB1402">
        <v>37.981603839999998</v>
      </c>
      <c r="AC1402">
        <v>13.622397660000001</v>
      </c>
      <c r="AD1402">
        <v>23.06409537</v>
      </c>
      <c r="AE1402">
        <v>35.694501870000003</v>
      </c>
      <c r="AF1402">
        <v>19.87647887</v>
      </c>
      <c r="AG1402">
        <v>38.38123461</v>
      </c>
      <c r="AH1402">
        <v>20.855070909999998</v>
      </c>
      <c r="AI1402">
        <v>28.313105870000001</v>
      </c>
      <c r="AJ1402">
        <v>25.948698969999999</v>
      </c>
      <c r="AK1402">
        <v>28.28007414</v>
      </c>
      <c r="AL1402">
        <v>17.650618789999999</v>
      </c>
      <c r="AM1402">
        <v>24.35025559</v>
      </c>
      <c r="AN1402">
        <v>16.148686720000001</v>
      </c>
      <c r="AO1402">
        <v>27.653110300000002</v>
      </c>
      <c r="AP1402">
        <v>33.984709520000003</v>
      </c>
      <c r="AQ1402">
        <v>49.720792510000003</v>
      </c>
    </row>
    <row r="1403" spans="1:43" x14ac:dyDescent="0.35">
      <c r="A1403" t="s">
        <v>906</v>
      </c>
      <c r="B1403">
        <v>23.22486198</v>
      </c>
      <c r="C1403">
        <v>20.142318159999999</v>
      </c>
      <c r="D1403">
        <v>20.391905229999999</v>
      </c>
      <c r="E1403">
        <v>28.76189917</v>
      </c>
      <c r="F1403">
        <v>30.31897</v>
      </c>
      <c r="G1403">
        <v>25.0222245</v>
      </c>
      <c r="H1403">
        <v>18.3551225</v>
      </c>
      <c r="I1403">
        <v>20.39984501</v>
      </c>
      <c r="J1403">
        <v>23.435427860000001</v>
      </c>
      <c r="K1403">
        <v>28.202724740000001</v>
      </c>
      <c r="L1403">
        <v>25.337137309999999</v>
      </c>
      <c r="M1403">
        <v>25.507391040000002</v>
      </c>
      <c r="N1403">
        <v>31.618449439999999</v>
      </c>
      <c r="O1403">
        <v>28.79511076</v>
      </c>
      <c r="P1403">
        <v>29.392434890000001</v>
      </c>
      <c r="Q1403">
        <v>40.053349570000002</v>
      </c>
      <c r="R1403">
        <v>44.83997943</v>
      </c>
      <c r="S1403">
        <v>35.956610130000001</v>
      </c>
      <c r="T1403">
        <v>48.282369389999999</v>
      </c>
      <c r="U1403">
        <v>41.046959719999997</v>
      </c>
      <c r="V1403">
        <v>48.200577440000004</v>
      </c>
      <c r="W1403">
        <v>34.533063400000003</v>
      </c>
      <c r="X1403">
        <v>38.865930919999997</v>
      </c>
      <c r="Y1403">
        <v>29.775868800000001</v>
      </c>
      <c r="Z1403">
        <v>26.81455201</v>
      </c>
      <c r="AA1403">
        <v>21.730599439999999</v>
      </c>
      <c r="AB1403">
        <v>26.600952270000001</v>
      </c>
      <c r="AC1403">
        <v>23.68575727</v>
      </c>
      <c r="AD1403">
        <v>29.350993020000001</v>
      </c>
      <c r="AE1403">
        <v>32.781274009999997</v>
      </c>
      <c r="AF1403">
        <v>35.727356720000003</v>
      </c>
      <c r="AG1403">
        <v>32.825814280000003</v>
      </c>
      <c r="AH1403">
        <v>36.502906619999997</v>
      </c>
      <c r="AI1403">
        <v>40.541743619999998</v>
      </c>
      <c r="AJ1403">
        <v>35.132937310000003</v>
      </c>
      <c r="AK1403">
        <v>33.993932119999997</v>
      </c>
      <c r="AL1403">
        <v>19.97090253</v>
      </c>
      <c r="AM1403">
        <v>31.207258490000001</v>
      </c>
      <c r="AN1403">
        <v>26.45342054</v>
      </c>
      <c r="AO1403">
        <v>39.661136659999997</v>
      </c>
      <c r="AP1403">
        <v>33.87638441</v>
      </c>
      <c r="AQ1403">
        <v>36.928556950000001</v>
      </c>
    </row>
    <row r="1404" spans="1:43" x14ac:dyDescent="0.35">
      <c r="A1404" t="s">
        <v>907</v>
      </c>
      <c r="B1404">
        <v>2178.1532870000001</v>
      </c>
      <c r="C1404">
        <v>1918.0493719999999</v>
      </c>
      <c r="D1404">
        <v>2269.6028160000001</v>
      </c>
      <c r="E1404">
        <v>2143.9680189999999</v>
      </c>
      <c r="F1404">
        <v>2358.0230660000002</v>
      </c>
      <c r="G1404">
        <v>1775.7984739999999</v>
      </c>
      <c r="H1404">
        <v>1313.1148310000001</v>
      </c>
      <c r="I1404">
        <v>1370.8379689999999</v>
      </c>
      <c r="J1404">
        <v>2164.213475</v>
      </c>
      <c r="K1404">
        <v>2366.1482040000001</v>
      </c>
      <c r="L1404">
        <v>2096.7478679999999</v>
      </c>
      <c r="M1404">
        <v>1952.0228500000001</v>
      </c>
      <c r="N1404">
        <v>2670.5135919999998</v>
      </c>
      <c r="O1404">
        <v>2732.154896</v>
      </c>
      <c r="P1404">
        <v>2805.7239810000001</v>
      </c>
      <c r="Q1404">
        <v>5243.217455</v>
      </c>
      <c r="R1404">
        <v>5342.7215159999996</v>
      </c>
      <c r="S1404">
        <v>6075.0814700000001</v>
      </c>
      <c r="T1404">
        <v>6657.7615400000004</v>
      </c>
      <c r="U1404">
        <v>8067.1348440000002</v>
      </c>
      <c r="V1404">
        <v>7435.1657249999998</v>
      </c>
      <c r="W1404">
        <v>4130.1889760000004</v>
      </c>
      <c r="X1404">
        <v>3406.4226720000001</v>
      </c>
      <c r="Y1404">
        <v>3982.3287789999999</v>
      </c>
      <c r="Z1404">
        <v>3538.927893</v>
      </c>
      <c r="AA1404">
        <v>2128.3049820000001</v>
      </c>
      <c r="AB1404">
        <v>2699.2532200000001</v>
      </c>
      <c r="AC1404">
        <v>2063.8237300000001</v>
      </c>
      <c r="AD1404">
        <v>2953.901863</v>
      </c>
      <c r="AE1404">
        <v>2758.773389</v>
      </c>
      <c r="AF1404">
        <v>2652.47912</v>
      </c>
      <c r="AG1404">
        <v>3667.2614429999999</v>
      </c>
      <c r="AH1404">
        <v>2535.1587909999998</v>
      </c>
      <c r="AI1404">
        <v>3467.0852410000002</v>
      </c>
      <c r="AJ1404">
        <v>3065.2181909999999</v>
      </c>
      <c r="AK1404">
        <v>3262.1212390000001</v>
      </c>
      <c r="AL1404">
        <v>2377.8449340000002</v>
      </c>
      <c r="AM1404">
        <v>2841.5522489999998</v>
      </c>
      <c r="AN1404">
        <v>2423.284099</v>
      </c>
      <c r="AO1404">
        <v>4395.8540519999997</v>
      </c>
      <c r="AP1404">
        <v>3477.764725</v>
      </c>
      <c r="AQ1404">
        <v>4275.199595</v>
      </c>
    </row>
    <row r="1405" spans="1:43" x14ac:dyDescent="0.35">
      <c r="A1405" t="s">
        <v>2268</v>
      </c>
      <c r="B1405">
        <v>32.72977856</v>
      </c>
      <c r="C1405">
        <v>34.76484198</v>
      </c>
      <c r="D1405">
        <v>31.94144421</v>
      </c>
      <c r="E1405">
        <v>71.795583820000004</v>
      </c>
      <c r="F1405">
        <v>78.094731289999999</v>
      </c>
      <c r="G1405">
        <v>62.224023029999998</v>
      </c>
      <c r="H1405">
        <v>16.293619920000001</v>
      </c>
      <c r="I1405">
        <v>18.08956045</v>
      </c>
      <c r="J1405">
        <v>16.17675989</v>
      </c>
      <c r="K1405">
        <v>17.827308460000001</v>
      </c>
      <c r="L1405">
        <v>14.05506832</v>
      </c>
      <c r="M1405">
        <v>16.254160670000001</v>
      </c>
      <c r="N1405">
        <v>13.95642033</v>
      </c>
      <c r="O1405">
        <v>12.84279025</v>
      </c>
      <c r="P1405">
        <v>15.57867963</v>
      </c>
      <c r="Q1405">
        <v>14.251757359999999</v>
      </c>
      <c r="R1405">
        <v>14.17963804</v>
      </c>
      <c r="S1405">
        <v>13.385779380000001</v>
      </c>
      <c r="T1405">
        <v>14.633610040000001</v>
      </c>
      <c r="U1405">
        <v>15.237708899999999</v>
      </c>
      <c r="V1405">
        <v>14.609406849999999</v>
      </c>
      <c r="W1405">
        <v>104.0987476</v>
      </c>
      <c r="X1405">
        <v>96.150265719999993</v>
      </c>
      <c r="Y1405">
        <v>88.603235839999996</v>
      </c>
      <c r="Z1405">
        <v>63.125028639999996</v>
      </c>
      <c r="AA1405">
        <v>37.681667019999999</v>
      </c>
      <c r="AB1405">
        <v>45.739724170000002</v>
      </c>
      <c r="AC1405">
        <v>13.374852199999999</v>
      </c>
      <c r="AD1405">
        <v>26.421069849999999</v>
      </c>
      <c r="AE1405">
        <v>28.69273682</v>
      </c>
      <c r="AF1405">
        <v>34.209711609999999</v>
      </c>
      <c r="AG1405">
        <v>39.62570109</v>
      </c>
      <c r="AH1405">
        <v>33.607594349999999</v>
      </c>
      <c r="AI1405">
        <v>31.794777360000001</v>
      </c>
      <c r="AJ1405">
        <v>31.34913105</v>
      </c>
      <c r="AK1405">
        <v>31.42847446</v>
      </c>
      <c r="AL1405">
        <v>33.724697089999999</v>
      </c>
      <c r="AM1405">
        <v>53.221373130000003</v>
      </c>
      <c r="AN1405">
        <v>38.334625950000003</v>
      </c>
      <c r="AO1405">
        <v>34.176049820000003</v>
      </c>
      <c r="AP1405">
        <v>46.697490279999997</v>
      </c>
      <c r="AQ1405">
        <v>32.566963809999997</v>
      </c>
    </row>
    <row r="1406" spans="1:43" x14ac:dyDescent="0.35">
      <c r="A1406" t="s">
        <v>1707</v>
      </c>
      <c r="B1406">
        <v>517.259952</v>
      </c>
      <c r="C1406">
        <v>463.4465788</v>
      </c>
      <c r="D1406">
        <v>441.39865659999998</v>
      </c>
      <c r="E1406">
        <v>709.51148650000005</v>
      </c>
      <c r="F1406">
        <v>683.10367559999997</v>
      </c>
      <c r="G1406">
        <v>626.42512220000003</v>
      </c>
      <c r="H1406">
        <v>392.69674529999998</v>
      </c>
      <c r="I1406">
        <v>409.74210670000002</v>
      </c>
      <c r="J1406">
        <v>286.35534009999998</v>
      </c>
      <c r="K1406">
        <v>577.72321060000002</v>
      </c>
      <c r="L1406">
        <v>507.31158299999998</v>
      </c>
      <c r="M1406">
        <v>488.52226589999998</v>
      </c>
      <c r="N1406">
        <v>571.77811789999998</v>
      </c>
      <c r="O1406">
        <v>563.16647450000005</v>
      </c>
      <c r="P1406">
        <v>642.0900451</v>
      </c>
      <c r="Q1406">
        <v>770.40038100000004</v>
      </c>
      <c r="R1406">
        <v>844.7255533</v>
      </c>
      <c r="S1406">
        <v>901.88726020000001</v>
      </c>
      <c r="T1406">
        <v>935.55803289999994</v>
      </c>
      <c r="U1406">
        <v>979.27934640000001</v>
      </c>
      <c r="V1406">
        <v>1022.268782</v>
      </c>
      <c r="W1406">
        <v>1004.122623</v>
      </c>
      <c r="X1406">
        <v>1024.680437</v>
      </c>
      <c r="Y1406">
        <v>1163.627827</v>
      </c>
      <c r="Z1406">
        <v>916.67330219999997</v>
      </c>
      <c r="AA1406">
        <v>564.95951109999999</v>
      </c>
      <c r="AB1406">
        <v>663.89485769999999</v>
      </c>
      <c r="AC1406">
        <v>340.00229389999998</v>
      </c>
      <c r="AD1406">
        <v>612.81858810000006</v>
      </c>
      <c r="AE1406">
        <v>676.09104209999998</v>
      </c>
      <c r="AF1406">
        <v>798.38802869999995</v>
      </c>
      <c r="AG1406">
        <v>988.61031509999998</v>
      </c>
      <c r="AH1406">
        <v>903.80147039999997</v>
      </c>
      <c r="AI1406">
        <v>758.7034549</v>
      </c>
      <c r="AJ1406">
        <v>653.95645809999996</v>
      </c>
      <c r="AK1406">
        <v>773.98492250000004</v>
      </c>
      <c r="AL1406">
        <v>685.94277880000004</v>
      </c>
      <c r="AM1406">
        <v>798.89112120000004</v>
      </c>
      <c r="AN1406">
        <v>629.90459680000004</v>
      </c>
      <c r="AO1406">
        <v>667.57142799999997</v>
      </c>
      <c r="AP1406">
        <v>818.49949979999997</v>
      </c>
      <c r="AQ1406">
        <v>725.5360905</v>
      </c>
    </row>
    <row r="1407" spans="1:43" x14ac:dyDescent="0.35">
      <c r="A1407" t="s">
        <v>1760</v>
      </c>
      <c r="B1407">
        <v>3.7446090540000001</v>
      </c>
      <c r="C1407">
        <v>2.8788451049999999</v>
      </c>
      <c r="D1407">
        <v>3.0620258819999999</v>
      </c>
      <c r="E1407">
        <v>5.5554133080000003</v>
      </c>
      <c r="F1407">
        <v>5.7042892920000003</v>
      </c>
      <c r="G1407">
        <v>5.8099444699999996</v>
      </c>
      <c r="H1407">
        <v>3.4548110259999998</v>
      </c>
      <c r="I1407">
        <v>3.8641640310000001</v>
      </c>
      <c r="J1407">
        <v>2.2800466199999998</v>
      </c>
      <c r="K1407">
        <v>4.5796480400000004</v>
      </c>
      <c r="L1407">
        <v>3.8662112390000001</v>
      </c>
      <c r="M1407">
        <v>4.1346981380000001</v>
      </c>
      <c r="N1407">
        <v>4.4040799929999999</v>
      </c>
      <c r="O1407">
        <v>4.0908844350000004</v>
      </c>
      <c r="P1407">
        <v>4.6153456070000001</v>
      </c>
      <c r="Q1407">
        <v>6.6433725429999999</v>
      </c>
      <c r="R1407">
        <v>5.3746377250000004</v>
      </c>
      <c r="S1407">
        <v>4.8747151339999997</v>
      </c>
      <c r="T1407">
        <v>5.5641111600000004</v>
      </c>
      <c r="U1407">
        <v>4.8167927500000003</v>
      </c>
      <c r="V1407">
        <v>5.0179852479999996</v>
      </c>
      <c r="W1407">
        <v>9.8989103489999994</v>
      </c>
      <c r="X1407">
        <v>10.71691159</v>
      </c>
      <c r="Y1407">
        <v>11.37703696</v>
      </c>
      <c r="Z1407">
        <v>9.5264742709999997</v>
      </c>
      <c r="AA1407">
        <v>4.2589012869999996</v>
      </c>
      <c r="AB1407">
        <v>5.3590431179999998</v>
      </c>
      <c r="AC1407">
        <v>2.7667574209999999</v>
      </c>
      <c r="AD1407">
        <v>4.6199714089999997</v>
      </c>
      <c r="AE1407">
        <v>5.7609064649999997</v>
      </c>
      <c r="AF1407">
        <v>5.7543285400000004</v>
      </c>
      <c r="AG1407">
        <v>7.7839160359999999</v>
      </c>
      <c r="AH1407">
        <v>6.8111768479999997</v>
      </c>
      <c r="AI1407">
        <v>6.774226337</v>
      </c>
      <c r="AJ1407">
        <v>5.0200895970000001</v>
      </c>
      <c r="AK1407">
        <v>6.2840252090000002</v>
      </c>
      <c r="AL1407">
        <v>5.0500874089999996</v>
      </c>
      <c r="AM1407">
        <v>6.2451169770000003</v>
      </c>
      <c r="AN1407">
        <v>4.5162683469999996</v>
      </c>
      <c r="AO1407">
        <v>4.681426944</v>
      </c>
      <c r="AP1407">
        <v>6.200357973</v>
      </c>
      <c r="AQ1407">
        <v>4.8247933529999996</v>
      </c>
    </row>
    <row r="1408" spans="1:43" x14ac:dyDescent="0.35">
      <c r="A1408" t="s">
        <v>3183</v>
      </c>
      <c r="B1408">
        <v>2.0427002409999999</v>
      </c>
      <c r="C1408">
        <v>1.9707331429999999</v>
      </c>
      <c r="D1408">
        <v>2.019392576</v>
      </c>
      <c r="E1408">
        <v>2.9144075489999999</v>
      </c>
      <c r="F1408">
        <v>3.108882962</v>
      </c>
      <c r="G1408">
        <v>2.3663444779999998</v>
      </c>
      <c r="H1408">
        <v>1.7083210579999999</v>
      </c>
      <c r="I1408">
        <v>1.908587617</v>
      </c>
      <c r="J1408">
        <v>1.695484228</v>
      </c>
      <c r="K1408">
        <v>2.3556755549999999</v>
      </c>
      <c r="L1408">
        <v>1.959156339</v>
      </c>
      <c r="M1408">
        <v>1.968166329</v>
      </c>
      <c r="N1408">
        <v>2.2978630799999999</v>
      </c>
      <c r="O1408">
        <v>2.1282937460000002</v>
      </c>
      <c r="P1408">
        <v>2.4366581429999998</v>
      </c>
      <c r="Q1408">
        <v>3.1484333680000001</v>
      </c>
      <c r="R1408">
        <v>3.216061914</v>
      </c>
      <c r="S1408">
        <v>3.348001139</v>
      </c>
      <c r="T1408">
        <v>3.1986465420000001</v>
      </c>
      <c r="U1408">
        <v>4.061872363</v>
      </c>
      <c r="V1408">
        <v>3.6782214419999999</v>
      </c>
      <c r="W1408">
        <v>5.1638367880000002</v>
      </c>
      <c r="X1408">
        <v>6.3345958759999998</v>
      </c>
      <c r="Y1408">
        <v>4.9687726300000001</v>
      </c>
      <c r="Z1408">
        <v>3.974078311</v>
      </c>
      <c r="AA1408">
        <v>1.8863226310000001</v>
      </c>
      <c r="AB1408">
        <v>2.2155544389999999</v>
      </c>
      <c r="AC1408">
        <v>1.178093633</v>
      </c>
      <c r="AD1408">
        <v>2.381987466</v>
      </c>
      <c r="AE1408">
        <v>2.6738945429999998</v>
      </c>
      <c r="AF1408">
        <v>3.1221929839999998</v>
      </c>
      <c r="AG1408">
        <v>3.817222004</v>
      </c>
      <c r="AH1408">
        <v>2.9219099119999998</v>
      </c>
      <c r="AI1408">
        <v>3.9058335099999999</v>
      </c>
      <c r="AJ1408">
        <v>3.3916204790000002</v>
      </c>
      <c r="AK1408">
        <v>2.906261422</v>
      </c>
      <c r="AL1408">
        <v>2.1452710339999999</v>
      </c>
      <c r="AM1408">
        <v>3.5316398050000002</v>
      </c>
      <c r="AN1408">
        <v>1.9193913469999999</v>
      </c>
      <c r="AO1408">
        <v>2.9481557949999999</v>
      </c>
      <c r="AP1408">
        <v>3.5033525710000002</v>
      </c>
      <c r="AQ1408">
        <v>2.8415545820000001</v>
      </c>
    </row>
    <row r="1409" spans="1:43" x14ac:dyDescent="0.35">
      <c r="A1409" t="s">
        <v>1763</v>
      </c>
      <c r="B1409">
        <v>2568.748216</v>
      </c>
      <c r="C1409">
        <v>2164.7821829999998</v>
      </c>
      <c r="D1409">
        <v>2142.0041930000002</v>
      </c>
      <c r="E1409">
        <v>2092.6024929999999</v>
      </c>
      <c r="F1409">
        <v>2002.7331380000001</v>
      </c>
      <c r="G1409">
        <v>1847.6777509999999</v>
      </c>
      <c r="H1409">
        <v>1351.099066</v>
      </c>
      <c r="I1409">
        <v>1361.097291</v>
      </c>
      <c r="J1409">
        <v>2858.9389959999999</v>
      </c>
      <c r="K1409">
        <v>2354.4203520000001</v>
      </c>
      <c r="L1409">
        <v>2094.7531600000002</v>
      </c>
      <c r="M1409">
        <v>1971.607358</v>
      </c>
      <c r="N1409">
        <v>2029.213471</v>
      </c>
      <c r="O1409">
        <v>2127.2235110000001</v>
      </c>
      <c r="P1409">
        <v>2180.3912719999998</v>
      </c>
      <c r="Q1409">
        <v>4293.5032030000002</v>
      </c>
      <c r="R1409">
        <v>4080.8544470000002</v>
      </c>
      <c r="S1409">
        <v>4670.3006869999999</v>
      </c>
      <c r="T1409">
        <v>6063.2979949999999</v>
      </c>
      <c r="U1409">
        <v>5959.1694100000004</v>
      </c>
      <c r="V1409">
        <v>6402.5667599999997</v>
      </c>
      <c r="W1409">
        <v>1462.800115</v>
      </c>
      <c r="X1409">
        <v>1158.360743</v>
      </c>
      <c r="Y1409">
        <v>2984.1749380000001</v>
      </c>
      <c r="Z1409">
        <v>2864.820682</v>
      </c>
      <c r="AA1409">
        <v>2655.023561</v>
      </c>
      <c r="AB1409">
        <v>3389.1509930000002</v>
      </c>
      <c r="AC1409">
        <v>1949.367829</v>
      </c>
      <c r="AD1409">
        <v>2856.1192270000001</v>
      </c>
      <c r="AE1409">
        <v>2469.4955679999998</v>
      </c>
      <c r="AF1409">
        <v>2832.9334119999999</v>
      </c>
      <c r="AG1409">
        <v>3279.6961930000002</v>
      </c>
      <c r="AH1409">
        <v>3365.0252479999999</v>
      </c>
      <c r="AI1409">
        <v>2735.7677050000002</v>
      </c>
      <c r="AJ1409">
        <v>2815.1800199999998</v>
      </c>
      <c r="AK1409">
        <v>2808.1959200000001</v>
      </c>
      <c r="AL1409">
        <v>2610.7420499999998</v>
      </c>
      <c r="AM1409">
        <v>2053.8107669999999</v>
      </c>
      <c r="AN1409">
        <v>3319.0932899999998</v>
      </c>
      <c r="AO1409">
        <v>4150.991798</v>
      </c>
      <c r="AP1409">
        <v>3772.0850569999998</v>
      </c>
      <c r="AQ1409">
        <v>3815.729335</v>
      </c>
    </row>
    <row r="1410" spans="1:43" x14ac:dyDescent="0.35">
      <c r="A1410" t="s">
        <v>2403</v>
      </c>
      <c r="B1410">
        <v>1153.0333869999999</v>
      </c>
      <c r="C1410">
        <v>1082.0332960000001</v>
      </c>
      <c r="D1410">
        <v>1219.252289</v>
      </c>
      <c r="E1410">
        <v>1273.3519160000001</v>
      </c>
      <c r="F1410">
        <v>1036.4838119999999</v>
      </c>
      <c r="G1410">
        <v>968.03272330000004</v>
      </c>
      <c r="H1410">
        <v>683.26200540000002</v>
      </c>
      <c r="I1410">
        <v>766.62588359999995</v>
      </c>
      <c r="J1410">
        <v>1283.186418</v>
      </c>
      <c r="K1410">
        <v>1083.667342</v>
      </c>
      <c r="L1410">
        <v>883.80383740000002</v>
      </c>
      <c r="M1410">
        <v>1007.638915</v>
      </c>
      <c r="N1410">
        <v>1049.0487350000001</v>
      </c>
      <c r="O1410">
        <v>578.62530879999997</v>
      </c>
      <c r="P1410">
        <v>1163.330629</v>
      </c>
      <c r="Q1410">
        <v>1173.199314</v>
      </c>
      <c r="R1410">
        <v>1252.9782849999999</v>
      </c>
      <c r="S1410">
        <v>1134.629025</v>
      </c>
      <c r="T1410">
        <v>1021.741838</v>
      </c>
      <c r="U1410">
        <v>1390.9598120000001</v>
      </c>
      <c r="V1410">
        <v>1648.620214</v>
      </c>
      <c r="W1410">
        <v>1621.4822879999999</v>
      </c>
      <c r="X1410">
        <v>1607.224164</v>
      </c>
      <c r="Y1410">
        <v>1982.3156140000001</v>
      </c>
      <c r="Z1410">
        <v>1476.187723</v>
      </c>
      <c r="AA1410">
        <v>919.64633590000005</v>
      </c>
      <c r="AB1410">
        <v>1190.0787439999999</v>
      </c>
      <c r="AC1410">
        <v>692.135536</v>
      </c>
      <c r="AD1410">
        <v>1374.6166679999999</v>
      </c>
      <c r="AE1410">
        <v>1241.430863</v>
      </c>
      <c r="AF1410">
        <v>1001.452421</v>
      </c>
      <c r="AG1410">
        <v>1444.831946</v>
      </c>
      <c r="AH1410">
        <v>1310.301307</v>
      </c>
      <c r="AI1410">
        <v>1397.2382620000001</v>
      </c>
      <c r="AJ1410">
        <v>1306.716398</v>
      </c>
      <c r="AK1410">
        <v>1193.0865429999999</v>
      </c>
      <c r="AL1410">
        <v>1102.664587</v>
      </c>
      <c r="AM1410">
        <v>1093.219206</v>
      </c>
      <c r="AN1410">
        <v>1106.0838550000001</v>
      </c>
      <c r="AO1410">
        <v>1498.399161</v>
      </c>
      <c r="AP1410">
        <v>1289.980258</v>
      </c>
      <c r="AQ1410">
        <v>1382.673837</v>
      </c>
    </row>
    <row r="1411" spans="1:43" x14ac:dyDescent="0.35">
      <c r="A1411" t="s">
        <v>1532</v>
      </c>
      <c r="B1411">
        <v>102.8917251</v>
      </c>
      <c r="C1411">
        <v>100.37556789999999</v>
      </c>
      <c r="D1411">
        <v>98.580619409999997</v>
      </c>
      <c r="E1411">
        <v>251.00081470000001</v>
      </c>
      <c r="F1411">
        <v>292.87747569999999</v>
      </c>
      <c r="G1411">
        <v>222.42830140000001</v>
      </c>
      <c r="H1411">
        <v>99.462216530000006</v>
      </c>
      <c r="I1411">
        <v>105.40572950000001</v>
      </c>
      <c r="J1411">
        <v>102.741563</v>
      </c>
      <c r="K1411">
        <v>138.2976908</v>
      </c>
      <c r="L1411">
        <v>140.95862779999999</v>
      </c>
      <c r="M1411">
        <v>141.46993269999999</v>
      </c>
      <c r="N1411">
        <v>183.25159880000001</v>
      </c>
      <c r="O1411">
        <v>157.53297309999999</v>
      </c>
      <c r="P1411">
        <v>167.45336019999999</v>
      </c>
      <c r="Q1411">
        <v>320.21666820000002</v>
      </c>
      <c r="R1411">
        <v>299.39176620000001</v>
      </c>
      <c r="S1411">
        <v>305.73329000000001</v>
      </c>
      <c r="T1411">
        <v>552.50586769999995</v>
      </c>
      <c r="U1411">
        <v>511.63077249999998</v>
      </c>
      <c r="V1411">
        <v>511.98363540000003</v>
      </c>
      <c r="W1411">
        <v>437.17519240000001</v>
      </c>
      <c r="X1411">
        <v>640.27025630000003</v>
      </c>
      <c r="Y1411">
        <v>528.87714900000003</v>
      </c>
      <c r="Z1411">
        <v>325.6257329</v>
      </c>
      <c r="AA1411">
        <v>252.3285918</v>
      </c>
      <c r="AB1411">
        <v>279.90675240000002</v>
      </c>
      <c r="AC1411">
        <v>186.87917060000001</v>
      </c>
      <c r="AD1411">
        <v>270.66720709999998</v>
      </c>
      <c r="AE1411">
        <v>243.63722000000001</v>
      </c>
      <c r="AF1411">
        <v>278.34942599999999</v>
      </c>
      <c r="AG1411">
        <v>290.24963839999998</v>
      </c>
      <c r="AH1411">
        <v>362.85947870000001</v>
      </c>
      <c r="AI1411">
        <v>243.4757553</v>
      </c>
      <c r="AJ1411">
        <v>272.849671</v>
      </c>
      <c r="AK1411">
        <v>246.48976200000001</v>
      </c>
      <c r="AL1411">
        <v>187.61141259999999</v>
      </c>
      <c r="AM1411">
        <v>294.24238989999998</v>
      </c>
      <c r="AN1411">
        <v>236.03358069999999</v>
      </c>
      <c r="AO1411">
        <v>526.36179890000005</v>
      </c>
      <c r="AP1411">
        <v>351.56287409999999</v>
      </c>
      <c r="AQ1411">
        <v>386.9758367</v>
      </c>
    </row>
    <row r="1412" spans="1:43" x14ac:dyDescent="0.35">
      <c r="A1412" t="s">
        <v>200</v>
      </c>
      <c r="B1412">
        <v>3.7190490600000001</v>
      </c>
      <c r="C1412">
        <v>3.6537421779999999</v>
      </c>
      <c r="D1412">
        <v>3.6651333469999998</v>
      </c>
      <c r="E1412">
        <v>5.9413666300000001</v>
      </c>
      <c r="F1412">
        <v>5.9428469000000002</v>
      </c>
      <c r="G1412">
        <v>4.7511408309999998</v>
      </c>
      <c r="H1412">
        <v>2.8801561690000002</v>
      </c>
      <c r="I1412">
        <v>2.7729083449999998</v>
      </c>
      <c r="J1412">
        <v>3.5473910100000001</v>
      </c>
      <c r="K1412">
        <v>4.2042480710000003</v>
      </c>
      <c r="L1412">
        <v>3.0834940689999999</v>
      </c>
      <c r="M1412">
        <v>3.8179246099999999</v>
      </c>
      <c r="N1412">
        <v>3.802432204</v>
      </c>
      <c r="O1412">
        <v>4.1830786470000003</v>
      </c>
      <c r="P1412">
        <v>3.8195534339999999</v>
      </c>
      <c r="Q1412">
        <v>5.5358845780000001</v>
      </c>
      <c r="R1412">
        <v>6.0201550939999997</v>
      </c>
      <c r="S1412">
        <v>5.0806623220000002</v>
      </c>
      <c r="T1412">
        <v>5.6489645089999998</v>
      </c>
      <c r="U1412">
        <v>5.3611238840000004</v>
      </c>
      <c r="V1412">
        <v>5.3981613370000003</v>
      </c>
      <c r="W1412">
        <v>8.1056300970000006</v>
      </c>
      <c r="X1412">
        <v>9.8968076190000005</v>
      </c>
      <c r="Y1412">
        <v>6.5262741660000003</v>
      </c>
      <c r="Z1412">
        <v>5.6378585960000001</v>
      </c>
      <c r="AA1412">
        <v>4.7779501289999997</v>
      </c>
      <c r="AB1412">
        <v>6.04386592</v>
      </c>
      <c r="AC1412">
        <v>2.3837092379999998</v>
      </c>
      <c r="AD1412">
        <v>5.0707779439999996</v>
      </c>
      <c r="AE1412">
        <v>4.419985219</v>
      </c>
      <c r="AF1412">
        <v>7.1412858000000003</v>
      </c>
      <c r="AG1412">
        <v>7.2817945399999999</v>
      </c>
      <c r="AH1412">
        <v>7.2170235319999998</v>
      </c>
      <c r="AI1412">
        <v>5.592548603</v>
      </c>
      <c r="AJ1412">
        <v>5.7647690450000004</v>
      </c>
      <c r="AK1412">
        <v>4.7596086089999998</v>
      </c>
      <c r="AL1412">
        <v>4.7901955020000004</v>
      </c>
      <c r="AM1412">
        <v>5.9704149009999998</v>
      </c>
      <c r="AN1412">
        <v>5.9567210880000001</v>
      </c>
      <c r="AO1412">
        <v>6.9674259080000001</v>
      </c>
      <c r="AP1412">
        <v>6.7625228369999997</v>
      </c>
      <c r="AQ1412">
        <v>6.3834733860000004</v>
      </c>
    </row>
    <row r="1413" spans="1:43" x14ac:dyDescent="0.35">
      <c r="A1413" t="s">
        <v>1266</v>
      </c>
      <c r="B1413">
        <v>3.6685437859999999</v>
      </c>
      <c r="C1413">
        <v>3.488724087</v>
      </c>
      <c r="D1413">
        <v>3.8853434070000001</v>
      </c>
      <c r="E1413">
        <v>4.3130745109999999</v>
      </c>
      <c r="F1413">
        <v>5.0394816840000001</v>
      </c>
      <c r="G1413">
        <v>4.0561711459999996</v>
      </c>
      <c r="H1413">
        <v>2.8046345970000002</v>
      </c>
      <c r="I1413">
        <v>3.1009118280000001</v>
      </c>
      <c r="J1413">
        <v>3.8285305749999998</v>
      </c>
      <c r="K1413">
        <v>4.1042158439999996</v>
      </c>
      <c r="L1413">
        <v>3.4946019430000002</v>
      </c>
      <c r="M1413">
        <v>3.3447359780000001</v>
      </c>
      <c r="N1413">
        <v>3.5981457159999999</v>
      </c>
      <c r="O1413">
        <v>4.2112727000000003</v>
      </c>
      <c r="P1413">
        <v>4.1364516230000001</v>
      </c>
      <c r="Q1413">
        <v>4.6448719350000003</v>
      </c>
      <c r="R1413">
        <v>6.4152220939999998</v>
      </c>
      <c r="S1413">
        <v>4.6799055340000004</v>
      </c>
      <c r="T1413">
        <v>8.4363650579999998</v>
      </c>
      <c r="U1413">
        <v>4.6661487480000003</v>
      </c>
      <c r="V1413">
        <v>5.5816758489999998</v>
      </c>
      <c r="W1413">
        <v>4.6587685939999997</v>
      </c>
      <c r="X1413">
        <v>6.1952061990000002</v>
      </c>
      <c r="Y1413">
        <v>4.6104562810000003</v>
      </c>
      <c r="Z1413">
        <v>4.6097410070000002</v>
      </c>
      <c r="AA1413">
        <v>3.418973152</v>
      </c>
      <c r="AB1413">
        <v>4.8086734939999998</v>
      </c>
      <c r="AC1413">
        <v>2.7510137129999999</v>
      </c>
      <c r="AD1413">
        <v>4.3617274220000004</v>
      </c>
      <c r="AE1413">
        <v>4.6504919060000001</v>
      </c>
      <c r="AF1413">
        <v>7.5656234619999996</v>
      </c>
      <c r="AG1413">
        <v>5.1615786530000003</v>
      </c>
      <c r="AH1413">
        <v>5.4394924500000004</v>
      </c>
      <c r="AI1413">
        <v>5.4387917769999996</v>
      </c>
      <c r="AJ1413">
        <v>4.6381084970000002</v>
      </c>
      <c r="AK1413">
        <v>4.9106602060000002</v>
      </c>
      <c r="AL1413">
        <v>4.2659251129999998</v>
      </c>
      <c r="AM1413">
        <v>5.5075744149999997</v>
      </c>
      <c r="AN1413">
        <v>4.5983307550000001</v>
      </c>
      <c r="AO1413">
        <v>6.0804516839999998</v>
      </c>
      <c r="AP1413">
        <v>6.1560464130000003</v>
      </c>
      <c r="AQ1413">
        <v>5.8488601039999999</v>
      </c>
    </row>
    <row r="1414" spans="1:43" x14ac:dyDescent="0.35">
      <c r="A1414" t="s">
        <v>2655</v>
      </c>
      <c r="B1414">
        <v>6.0335102860000003</v>
      </c>
      <c r="C1414">
        <v>5.5058269859999998</v>
      </c>
      <c r="D1414">
        <v>6.310710673</v>
      </c>
      <c r="E1414">
        <v>6.9784315550000002</v>
      </c>
      <c r="F1414">
        <v>8.4569114489999997</v>
      </c>
      <c r="G1414">
        <v>6.6153292349999999</v>
      </c>
      <c r="H1414">
        <v>4.7631463050000002</v>
      </c>
      <c r="I1414">
        <v>6.9120781019999997</v>
      </c>
      <c r="J1414">
        <v>7.4574412790000002</v>
      </c>
      <c r="K1414">
        <v>7.0399338169999996</v>
      </c>
      <c r="L1414">
        <v>7.3556112809999998</v>
      </c>
      <c r="M1414">
        <v>7.2633039970000004</v>
      </c>
      <c r="N1414">
        <v>7.9063557099999997</v>
      </c>
      <c r="O1414">
        <v>8.4875547779999998</v>
      </c>
      <c r="P1414">
        <v>8.4327992490000003</v>
      </c>
      <c r="Q1414">
        <v>11.198424660000001</v>
      </c>
      <c r="R1414">
        <v>10.839975880000001</v>
      </c>
      <c r="S1414">
        <v>8.0462315709999999</v>
      </c>
      <c r="T1414">
        <v>9.7707411139999998</v>
      </c>
      <c r="U1414">
        <v>8.9620196570000008</v>
      </c>
      <c r="V1414">
        <v>9.9571199180000001</v>
      </c>
      <c r="W1414">
        <v>11.962163090000001</v>
      </c>
      <c r="X1414">
        <v>9.5088642510000003</v>
      </c>
      <c r="Y1414">
        <v>10.33533572</v>
      </c>
      <c r="Z1414">
        <v>8.8841392490000004</v>
      </c>
      <c r="AA1414">
        <v>5.2707870029999997</v>
      </c>
      <c r="AB1414">
        <v>8.1835740529999992</v>
      </c>
      <c r="AC1414">
        <v>4.5940734640000001</v>
      </c>
      <c r="AD1414">
        <v>9.3605257440000003</v>
      </c>
      <c r="AE1414">
        <v>9.7053912059999998</v>
      </c>
      <c r="AF1414">
        <v>9.7537952719999996</v>
      </c>
      <c r="AG1414">
        <v>9.8859541499999999</v>
      </c>
      <c r="AH1414">
        <v>8.4740523099999994</v>
      </c>
      <c r="AI1414">
        <v>10.367146930000001</v>
      </c>
      <c r="AJ1414">
        <v>10.208063940000001</v>
      </c>
      <c r="AK1414">
        <v>8.6428735949999993</v>
      </c>
      <c r="AL1414">
        <v>6.5811463359999998</v>
      </c>
      <c r="AM1414">
        <v>8.8147852560000004</v>
      </c>
      <c r="AN1414">
        <v>6.7606132790000002</v>
      </c>
      <c r="AO1414">
        <v>11.340564410000001</v>
      </c>
      <c r="AP1414">
        <v>9.3445887039999995</v>
      </c>
      <c r="AQ1414">
        <v>8.7089844789999997</v>
      </c>
    </row>
    <row r="1415" spans="1:43" x14ac:dyDescent="0.35">
      <c r="A1415" t="s">
        <v>2823</v>
      </c>
      <c r="B1415">
        <v>66.333760819999995</v>
      </c>
      <c r="C1415">
        <v>49.952455010000001</v>
      </c>
      <c r="D1415">
        <v>81.2763171</v>
      </c>
      <c r="E1415">
        <v>79.437347880000004</v>
      </c>
      <c r="F1415">
        <v>83.874342999999996</v>
      </c>
      <c r="G1415">
        <v>54.121476270000002</v>
      </c>
      <c r="H1415">
        <v>40.443069809999997</v>
      </c>
      <c r="I1415">
        <v>50.431552320000002</v>
      </c>
      <c r="J1415">
        <v>53.675420129999999</v>
      </c>
      <c r="K1415">
        <v>68.631419629999996</v>
      </c>
      <c r="L1415">
        <v>60.130114589999998</v>
      </c>
      <c r="M1415">
        <v>61.56351944</v>
      </c>
      <c r="N1415">
        <v>70.163948070000004</v>
      </c>
      <c r="O1415">
        <v>59.648587900000003</v>
      </c>
      <c r="P1415">
        <v>66.515244480000007</v>
      </c>
      <c r="Q1415">
        <v>76.317870490000004</v>
      </c>
      <c r="R1415">
        <v>89.020994860000002</v>
      </c>
      <c r="S1415">
        <v>71.257222780000006</v>
      </c>
      <c r="T1415">
        <v>88.593369550000006</v>
      </c>
      <c r="U1415">
        <v>80.579591350000001</v>
      </c>
      <c r="V1415">
        <v>103.61735969999999</v>
      </c>
      <c r="W1415">
        <v>103.70173200000001</v>
      </c>
      <c r="X1415">
        <v>122.48921420000001</v>
      </c>
      <c r="Y1415">
        <v>184.565844</v>
      </c>
      <c r="Z1415">
        <v>155.83134250000001</v>
      </c>
      <c r="AA1415">
        <v>60.909902979999998</v>
      </c>
      <c r="AB1415">
        <v>88.815135359999999</v>
      </c>
      <c r="AC1415">
        <v>46.442314000000003</v>
      </c>
      <c r="AD1415">
        <v>79.876115409999997</v>
      </c>
      <c r="AE1415">
        <v>71.932137789999999</v>
      </c>
      <c r="AF1415">
        <v>103.2129978</v>
      </c>
      <c r="AG1415">
        <v>134.94841690000001</v>
      </c>
      <c r="AH1415">
        <v>91.301566199999996</v>
      </c>
      <c r="AI1415">
        <v>106.8814611</v>
      </c>
      <c r="AJ1415">
        <v>79.530883579999994</v>
      </c>
      <c r="AK1415">
        <v>78.590100449999994</v>
      </c>
      <c r="AL1415">
        <v>77.212169110000005</v>
      </c>
      <c r="AM1415">
        <v>151.26064400000001</v>
      </c>
      <c r="AN1415">
        <v>124.70848100000001</v>
      </c>
      <c r="AO1415">
        <v>79.761443099999994</v>
      </c>
      <c r="AP1415">
        <v>91.200822840000001</v>
      </c>
      <c r="AQ1415">
        <v>81.75193213</v>
      </c>
    </row>
    <row r="1416" spans="1:43" x14ac:dyDescent="0.35">
      <c r="A1416" t="s">
        <v>1560</v>
      </c>
      <c r="B1416">
        <v>6.3126821309999999</v>
      </c>
      <c r="C1416">
        <v>5.5600137549999999</v>
      </c>
      <c r="D1416">
        <v>6.7208074680000003</v>
      </c>
      <c r="E1416">
        <v>6.5233710870000001</v>
      </c>
      <c r="F1416">
        <v>7.8676132379999997</v>
      </c>
      <c r="G1416">
        <v>6.1931559869999999</v>
      </c>
      <c r="H1416">
        <v>4.6577716520000001</v>
      </c>
      <c r="I1416">
        <v>4.4869748190000003</v>
      </c>
      <c r="J1416">
        <v>7.5752976289999996</v>
      </c>
      <c r="K1416">
        <v>6.8463431310000002</v>
      </c>
      <c r="L1416">
        <v>5.6042706840000003</v>
      </c>
      <c r="M1416">
        <v>6.038774643</v>
      </c>
      <c r="N1416">
        <v>5.9554321290000001</v>
      </c>
      <c r="O1416">
        <v>5.8534205589999999</v>
      </c>
      <c r="P1416">
        <v>5.3932021929999996</v>
      </c>
      <c r="Q1416">
        <v>9.9882929970000003</v>
      </c>
      <c r="R1416">
        <v>7.8517433609999996</v>
      </c>
      <c r="S1416">
        <v>9.6642534619999996</v>
      </c>
      <c r="T1416">
        <v>8.0166246169999997</v>
      </c>
      <c r="U1416">
        <v>10.86026554</v>
      </c>
      <c r="V1416">
        <v>9.504094233</v>
      </c>
      <c r="W1416">
        <v>7.3329717429999999</v>
      </c>
      <c r="X1416">
        <v>14.325219629999999</v>
      </c>
      <c r="Y1416">
        <v>8.9241576259999995</v>
      </c>
      <c r="Z1416">
        <v>10.56394152</v>
      </c>
      <c r="AA1416">
        <v>7.3042130250000001</v>
      </c>
      <c r="AB1416">
        <v>9.3206830119999999</v>
      </c>
      <c r="AC1416">
        <v>4.8378199549999996</v>
      </c>
      <c r="AD1416">
        <v>7.7698320450000002</v>
      </c>
      <c r="AE1416">
        <v>7.5574035110000004</v>
      </c>
      <c r="AF1416">
        <v>10.27209247</v>
      </c>
      <c r="AG1416">
        <v>11.771245739999999</v>
      </c>
      <c r="AH1416">
        <v>7.1393071279999996</v>
      </c>
      <c r="AI1416">
        <v>10.192869630000001</v>
      </c>
      <c r="AJ1416">
        <v>8.5522159149999997</v>
      </c>
      <c r="AK1416">
        <v>9.1569236519999997</v>
      </c>
      <c r="AL1416">
        <v>8.5389158960000007</v>
      </c>
      <c r="AM1416">
        <v>10.472375449999999</v>
      </c>
      <c r="AN1416">
        <v>8.4643978759999996</v>
      </c>
      <c r="AO1416">
        <v>7.6051396359999996</v>
      </c>
      <c r="AP1416">
        <v>10.972778509999999</v>
      </c>
      <c r="AQ1416">
        <v>10.60494068</v>
      </c>
    </row>
    <row r="1417" spans="1:43" x14ac:dyDescent="0.35">
      <c r="A1417" t="s">
        <v>3156</v>
      </c>
      <c r="B1417">
        <v>0</v>
      </c>
      <c r="C1417">
        <v>1.113271422</v>
      </c>
      <c r="D1417">
        <v>2.4857210310000002</v>
      </c>
      <c r="E1417">
        <v>0</v>
      </c>
      <c r="F1417">
        <v>1.7157132820000001</v>
      </c>
      <c r="G1417">
        <v>0</v>
      </c>
      <c r="H1417">
        <v>1.613961486</v>
      </c>
      <c r="I1417">
        <v>0</v>
      </c>
      <c r="J1417">
        <v>0</v>
      </c>
      <c r="K1417">
        <v>2.6487295670000002</v>
      </c>
      <c r="L1417">
        <v>0</v>
      </c>
      <c r="M1417">
        <v>2.4140344900000001</v>
      </c>
      <c r="N1417">
        <v>0</v>
      </c>
      <c r="O1417">
        <v>2.3195821560000001</v>
      </c>
      <c r="P1417">
        <v>0</v>
      </c>
      <c r="Q1417">
        <v>4.8063139939999999</v>
      </c>
      <c r="R1417">
        <v>3.6433908210000001</v>
      </c>
      <c r="S1417">
        <v>7.7856284760000003</v>
      </c>
      <c r="T1417">
        <v>5.9529443620000002</v>
      </c>
      <c r="U1417">
        <v>12.403381769999999</v>
      </c>
      <c r="V1417">
        <v>0</v>
      </c>
      <c r="W1417">
        <v>0</v>
      </c>
      <c r="X1417">
        <v>2.5753431980000001</v>
      </c>
      <c r="Y1417">
        <v>15.83868595</v>
      </c>
      <c r="Z1417">
        <v>5.7647227509999999</v>
      </c>
      <c r="AA1417">
        <v>1.7303261969999999</v>
      </c>
      <c r="AB1417">
        <v>0</v>
      </c>
      <c r="AC1417">
        <v>0</v>
      </c>
      <c r="AD1417">
        <v>3.1774178059999998</v>
      </c>
      <c r="AE1417">
        <v>0</v>
      </c>
      <c r="AF1417">
        <v>2.6370930979999998</v>
      </c>
      <c r="AG1417">
        <v>6.5645894020000002</v>
      </c>
      <c r="AH1417">
        <v>2.9501446140000001</v>
      </c>
      <c r="AI1417">
        <v>0</v>
      </c>
      <c r="AJ1417">
        <v>3.222571656</v>
      </c>
      <c r="AK1417">
        <v>3.2366109729999999</v>
      </c>
      <c r="AL1417">
        <v>0</v>
      </c>
      <c r="AM1417">
        <v>1.862115274</v>
      </c>
      <c r="AN1417">
        <v>3.0738157840000002</v>
      </c>
      <c r="AO1417">
        <v>4.3464512600000003</v>
      </c>
      <c r="AP1417">
        <v>3.4073701569999999</v>
      </c>
      <c r="AQ1417">
        <v>0</v>
      </c>
    </row>
    <row r="1418" spans="1:43" x14ac:dyDescent="0.35">
      <c r="A1418" t="s">
        <v>598</v>
      </c>
      <c r="B1418">
        <v>203.2256065</v>
      </c>
      <c r="C1418">
        <v>170.68723309999999</v>
      </c>
      <c r="D1418">
        <v>180.518835</v>
      </c>
      <c r="E1418">
        <v>234.59802400000001</v>
      </c>
      <c r="F1418">
        <v>204.6067147</v>
      </c>
      <c r="G1418">
        <v>176.4781218</v>
      </c>
      <c r="H1418">
        <v>164.75649619999999</v>
      </c>
      <c r="I1418">
        <v>141.8337449</v>
      </c>
      <c r="J1418">
        <v>163.44448449999999</v>
      </c>
      <c r="K1418">
        <v>224.5189977</v>
      </c>
      <c r="L1418">
        <v>169.38535870000001</v>
      </c>
      <c r="M1418">
        <v>194.19503090000001</v>
      </c>
      <c r="N1418">
        <v>168.8609271</v>
      </c>
      <c r="O1418">
        <v>172.45747600000001</v>
      </c>
      <c r="P1418">
        <v>175.2416207</v>
      </c>
      <c r="Q1418">
        <v>174.0618039</v>
      </c>
      <c r="R1418">
        <v>181.60679880000001</v>
      </c>
      <c r="S1418">
        <v>146.18932419999999</v>
      </c>
      <c r="T1418">
        <v>164.4744743</v>
      </c>
      <c r="U1418">
        <v>144.86390470000001</v>
      </c>
      <c r="V1418">
        <v>185.31522770000001</v>
      </c>
      <c r="W1418">
        <v>330.39594090000003</v>
      </c>
      <c r="X1418">
        <v>283.07499539999998</v>
      </c>
      <c r="Y1418">
        <v>278.69231550000001</v>
      </c>
      <c r="Z1418">
        <v>239.7906255</v>
      </c>
      <c r="AA1418">
        <v>145.36326589999999</v>
      </c>
      <c r="AB1418">
        <v>180.6483399</v>
      </c>
      <c r="AC1418">
        <v>105.4573974</v>
      </c>
      <c r="AD1418">
        <v>205.39056969999999</v>
      </c>
      <c r="AE1418">
        <v>213.06900060000001</v>
      </c>
      <c r="AF1418">
        <v>160.37029910000001</v>
      </c>
      <c r="AG1418">
        <v>181.27496880000001</v>
      </c>
      <c r="AH1418">
        <v>163.1908541</v>
      </c>
      <c r="AI1418">
        <v>272.12626030000001</v>
      </c>
      <c r="AJ1418">
        <v>231.9841385</v>
      </c>
      <c r="AK1418">
        <v>240.22175659999999</v>
      </c>
      <c r="AL1418">
        <v>168.6418444</v>
      </c>
      <c r="AM1418">
        <v>218.00652339999999</v>
      </c>
      <c r="AN1418">
        <v>172.44133930000001</v>
      </c>
      <c r="AO1418">
        <v>262.58594049999999</v>
      </c>
      <c r="AP1418">
        <v>272.21356200000002</v>
      </c>
      <c r="AQ1418">
        <v>261.7983615</v>
      </c>
    </row>
    <row r="1419" spans="1:43" x14ac:dyDescent="0.35">
      <c r="A1419" t="s">
        <v>2245</v>
      </c>
      <c r="B1419">
        <v>185.8226396</v>
      </c>
      <c r="C1419">
        <v>174.1422681</v>
      </c>
      <c r="D1419">
        <v>175.1565037</v>
      </c>
      <c r="E1419">
        <v>227.64798010000001</v>
      </c>
      <c r="F1419">
        <v>254.06402610000001</v>
      </c>
      <c r="G1419">
        <v>249.6053258</v>
      </c>
      <c r="H1419">
        <v>158.90564330000001</v>
      </c>
      <c r="I1419">
        <v>164.0274666</v>
      </c>
      <c r="J1419">
        <v>121.03752679999999</v>
      </c>
      <c r="K1419">
        <v>198.9371117</v>
      </c>
      <c r="L1419">
        <v>170.75369789999999</v>
      </c>
      <c r="M1419">
        <v>172.11825820000001</v>
      </c>
      <c r="N1419">
        <v>206.21651510000001</v>
      </c>
      <c r="O1419">
        <v>175.19927749999999</v>
      </c>
      <c r="P1419">
        <v>223.08221459999999</v>
      </c>
      <c r="Q1419">
        <v>277.2995975</v>
      </c>
      <c r="R1419">
        <v>269.57828649999999</v>
      </c>
      <c r="S1419">
        <v>230.34823460000001</v>
      </c>
      <c r="T1419">
        <v>276.72668240000002</v>
      </c>
      <c r="U1419">
        <v>223.27534209999999</v>
      </c>
      <c r="V1419">
        <v>231.20633839999999</v>
      </c>
      <c r="W1419">
        <v>341.17990200000003</v>
      </c>
      <c r="X1419">
        <v>421.06229730000001</v>
      </c>
      <c r="Y1419">
        <v>460.01497640000002</v>
      </c>
      <c r="Z1419">
        <v>420.20577320000001</v>
      </c>
      <c r="AA1419">
        <v>198.3844646</v>
      </c>
      <c r="AB1419">
        <v>232.11534</v>
      </c>
      <c r="AC1419">
        <v>134.47739369999999</v>
      </c>
      <c r="AD1419">
        <v>226.9607139</v>
      </c>
      <c r="AE1419">
        <v>272.76584650000001</v>
      </c>
      <c r="AF1419">
        <v>313.05002139999999</v>
      </c>
      <c r="AG1419">
        <v>356.92823679999998</v>
      </c>
      <c r="AH1419">
        <v>315.49048449999998</v>
      </c>
      <c r="AI1419">
        <v>312.33520170000003</v>
      </c>
      <c r="AJ1419">
        <v>257.970079</v>
      </c>
      <c r="AK1419">
        <v>297.83727599999997</v>
      </c>
      <c r="AL1419">
        <v>227.41023150000001</v>
      </c>
      <c r="AM1419">
        <v>312.90411799999998</v>
      </c>
      <c r="AN1419">
        <v>199.99333340000001</v>
      </c>
      <c r="AO1419">
        <v>192.3252933</v>
      </c>
      <c r="AP1419">
        <v>274.50329859999999</v>
      </c>
      <c r="AQ1419">
        <v>223.43227680000001</v>
      </c>
    </row>
    <row r="1420" spans="1:43" x14ac:dyDescent="0.35">
      <c r="A1420" t="s">
        <v>633</v>
      </c>
      <c r="B1420">
        <v>36.646408100000002</v>
      </c>
      <c r="C1420">
        <v>33.30275125</v>
      </c>
      <c r="D1420">
        <v>25.126789389999999</v>
      </c>
      <c r="E1420">
        <v>44.966900930000001</v>
      </c>
      <c r="F1420">
        <v>37.415353009999997</v>
      </c>
      <c r="G1420">
        <v>25.553064580000001</v>
      </c>
      <c r="H1420">
        <v>30.61831712</v>
      </c>
      <c r="I1420">
        <v>26.376264129999999</v>
      </c>
      <c r="J1420">
        <v>31.13102778</v>
      </c>
      <c r="K1420">
        <v>40.488464180000001</v>
      </c>
      <c r="L1420">
        <v>33.647401840000001</v>
      </c>
      <c r="M1420">
        <v>31.299532660000001</v>
      </c>
      <c r="N1420">
        <v>30.418197379999999</v>
      </c>
      <c r="O1420">
        <v>32.234071550000003</v>
      </c>
      <c r="P1420">
        <v>27.880396279999999</v>
      </c>
      <c r="Q1420">
        <v>36.528519469999999</v>
      </c>
      <c r="R1420">
        <v>35.221434440000003</v>
      </c>
      <c r="S1420">
        <v>35.445447250000001</v>
      </c>
      <c r="T1420">
        <v>54.821269110000003</v>
      </c>
      <c r="U1420">
        <v>34.450273009999997</v>
      </c>
      <c r="V1420">
        <v>61.240623790000001</v>
      </c>
      <c r="W1420">
        <v>74.085047810000006</v>
      </c>
      <c r="X1420">
        <v>44.218048879999998</v>
      </c>
      <c r="Y1420">
        <v>63.928870969999998</v>
      </c>
      <c r="Z1420">
        <v>45.072620700000002</v>
      </c>
      <c r="AA1420">
        <v>29.157200490000001</v>
      </c>
      <c r="AB1420">
        <v>31.680892140000001</v>
      </c>
      <c r="AC1420">
        <v>20.150236450000001</v>
      </c>
      <c r="AD1420">
        <v>37.926689160000002</v>
      </c>
      <c r="AE1420">
        <v>41.253891799999998</v>
      </c>
      <c r="AF1420">
        <v>38.068471029999998</v>
      </c>
      <c r="AG1420">
        <v>36.640950310000001</v>
      </c>
      <c r="AH1420">
        <v>32.227279619999997</v>
      </c>
      <c r="AI1420">
        <v>46.298970560000001</v>
      </c>
      <c r="AJ1420">
        <v>42.197163140000001</v>
      </c>
      <c r="AK1420">
        <v>45.885389830000001</v>
      </c>
      <c r="AL1420">
        <v>37.591337019999997</v>
      </c>
      <c r="AM1420">
        <v>38.778754480000003</v>
      </c>
      <c r="AN1420">
        <v>31.339556569999999</v>
      </c>
      <c r="AO1420">
        <v>42.341936619999998</v>
      </c>
      <c r="AP1420">
        <v>47.386328089999999</v>
      </c>
      <c r="AQ1420">
        <v>42.971767970000002</v>
      </c>
    </row>
    <row r="1421" spans="1:43" x14ac:dyDescent="0.35">
      <c r="A1421" t="s">
        <v>1832</v>
      </c>
      <c r="B1421">
        <v>1553.7923579999999</v>
      </c>
      <c r="C1421">
        <v>1358.03126</v>
      </c>
      <c r="D1421">
        <v>1468.684544</v>
      </c>
      <c r="E1421">
        <v>2071.4137099999998</v>
      </c>
      <c r="F1421">
        <v>2072.8644949999998</v>
      </c>
      <c r="G1421">
        <v>1731.4733309999999</v>
      </c>
      <c r="H1421">
        <v>1210.930975</v>
      </c>
      <c r="I1421">
        <v>1362.0020830000001</v>
      </c>
      <c r="J1421">
        <v>1783.3613459999999</v>
      </c>
      <c r="K1421">
        <v>2286.3630699999999</v>
      </c>
      <c r="L1421">
        <v>1976.602404</v>
      </c>
      <c r="M1421">
        <v>1883.1033729999999</v>
      </c>
      <c r="N1421">
        <v>2055.5936029999998</v>
      </c>
      <c r="O1421">
        <v>2038.4174820000001</v>
      </c>
      <c r="P1421">
        <v>2264.5527029999998</v>
      </c>
      <c r="Q1421">
        <v>3636.1464930000002</v>
      </c>
      <c r="R1421">
        <v>3273.9097190000002</v>
      </c>
      <c r="S1421">
        <v>2413.8425339999999</v>
      </c>
      <c r="T1421">
        <v>3434.3911290000001</v>
      </c>
      <c r="U1421">
        <v>3412.740319</v>
      </c>
      <c r="V1421">
        <v>4158.7563760000003</v>
      </c>
      <c r="W1421">
        <v>2504.7389069999999</v>
      </c>
      <c r="X1421">
        <v>2803.3137059999999</v>
      </c>
      <c r="Y1421">
        <v>3178.889428</v>
      </c>
      <c r="Z1421">
        <v>2517.1714200000001</v>
      </c>
      <c r="AA1421">
        <v>1683.123576</v>
      </c>
      <c r="AB1421">
        <v>2264.1079930000001</v>
      </c>
      <c r="AC1421">
        <v>1632.4603440000001</v>
      </c>
      <c r="AD1421">
        <v>2520.799595</v>
      </c>
      <c r="AE1421">
        <v>2260.2052130000002</v>
      </c>
      <c r="AF1421">
        <v>1859.3975109999999</v>
      </c>
      <c r="AG1421">
        <v>2395.147586</v>
      </c>
      <c r="AH1421">
        <v>2257.624421</v>
      </c>
      <c r="AI1421">
        <v>2785.6807250000002</v>
      </c>
      <c r="AJ1421">
        <v>2536.4544580000002</v>
      </c>
      <c r="AK1421">
        <v>2414.3382820000002</v>
      </c>
      <c r="AL1421">
        <v>1751.5485880000001</v>
      </c>
      <c r="AM1421">
        <v>2026.237697</v>
      </c>
      <c r="AN1421">
        <v>1845.7086159999999</v>
      </c>
      <c r="AO1421">
        <v>2935.6388379999999</v>
      </c>
      <c r="AP1421">
        <v>3083.1133639999998</v>
      </c>
      <c r="AQ1421">
        <v>2785.8702739999999</v>
      </c>
    </row>
    <row r="1422" spans="1:43" x14ac:dyDescent="0.35">
      <c r="A1422" t="s">
        <v>4047</v>
      </c>
      <c r="B1422">
        <v>0</v>
      </c>
      <c r="C1422">
        <v>0</v>
      </c>
      <c r="D1422">
        <v>11.12981289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5.4872625289999997</v>
      </c>
      <c r="P1422">
        <v>0</v>
      </c>
      <c r="Q1422">
        <v>0</v>
      </c>
      <c r="R1422">
        <v>6.2687302520000001</v>
      </c>
      <c r="S1422">
        <v>0</v>
      </c>
      <c r="T1422">
        <v>6.4646139229999999</v>
      </c>
      <c r="U1422">
        <v>0</v>
      </c>
      <c r="V1422">
        <v>0</v>
      </c>
      <c r="W1422">
        <v>0</v>
      </c>
      <c r="X1422">
        <v>0</v>
      </c>
      <c r="Y1422">
        <v>14.8758952</v>
      </c>
      <c r="Z1422">
        <v>13.517378750000001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11.481006430000001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6.429971299</v>
      </c>
      <c r="AO1422">
        <v>10.247774890000001</v>
      </c>
      <c r="AP1422">
        <v>0</v>
      </c>
      <c r="AQ1422">
        <v>0</v>
      </c>
    </row>
    <row r="1423" spans="1:43" x14ac:dyDescent="0.35">
      <c r="A1423" t="s">
        <v>300</v>
      </c>
      <c r="B1423">
        <v>10.97729973</v>
      </c>
      <c r="C1423">
        <v>10.409823400000001</v>
      </c>
      <c r="D1423">
        <v>10.35356211</v>
      </c>
      <c r="E1423">
        <v>12.33871764</v>
      </c>
      <c r="F1423">
        <v>13.38972448</v>
      </c>
      <c r="G1423">
        <v>9.4315403010000001</v>
      </c>
      <c r="H1423">
        <v>7.2158227899999998</v>
      </c>
      <c r="I1423">
        <v>7.8989508190000004</v>
      </c>
      <c r="J1423">
        <v>7.9719887150000002</v>
      </c>
      <c r="K1423">
        <v>10.32910723</v>
      </c>
      <c r="L1423">
        <v>8.7964046299999996</v>
      </c>
      <c r="M1423">
        <v>8.2073386520000007</v>
      </c>
      <c r="N1423">
        <v>9.2737523209999999</v>
      </c>
      <c r="O1423">
        <v>8.7718618030000002</v>
      </c>
      <c r="P1423">
        <v>9.8269528150000003</v>
      </c>
      <c r="Q1423">
        <v>12.54022535</v>
      </c>
      <c r="R1423">
        <v>15.858976009999999</v>
      </c>
      <c r="S1423">
        <v>12.983956969999999</v>
      </c>
      <c r="T1423">
        <v>16.337317909999999</v>
      </c>
      <c r="U1423">
        <v>15.787831410000001</v>
      </c>
      <c r="V1423">
        <v>15.92780819</v>
      </c>
      <c r="W1423">
        <v>19.839818009999998</v>
      </c>
      <c r="X1423">
        <v>24.482273790000001</v>
      </c>
      <c r="Y1423">
        <v>17.655014659999999</v>
      </c>
      <c r="Z1423">
        <v>16.047979779999999</v>
      </c>
      <c r="AA1423">
        <v>9.5780936309999998</v>
      </c>
      <c r="AB1423">
        <v>11.79118474</v>
      </c>
      <c r="AC1423">
        <v>7.091412032</v>
      </c>
      <c r="AD1423">
        <v>11.975551380000001</v>
      </c>
      <c r="AE1423">
        <v>12.942901429999999</v>
      </c>
      <c r="AF1423">
        <v>17.61649761</v>
      </c>
      <c r="AG1423">
        <v>14.03502662</v>
      </c>
      <c r="AH1423">
        <v>13.929026179999999</v>
      </c>
      <c r="AI1423">
        <v>15.23330311</v>
      </c>
      <c r="AJ1423">
        <v>12.516411359999999</v>
      </c>
      <c r="AK1423">
        <v>13.894291709999999</v>
      </c>
      <c r="AL1423">
        <v>10.148824749999999</v>
      </c>
      <c r="AM1423">
        <v>14.70811385</v>
      </c>
      <c r="AN1423">
        <v>11.41629369</v>
      </c>
      <c r="AO1423">
        <v>13.917012359999999</v>
      </c>
      <c r="AP1423">
        <v>16.09153611</v>
      </c>
      <c r="AQ1423">
        <v>14.8120031</v>
      </c>
    </row>
    <row r="1424" spans="1:43" x14ac:dyDescent="0.35">
      <c r="A1424" t="s">
        <v>3053</v>
      </c>
      <c r="B1424">
        <v>3.0603672070000001</v>
      </c>
      <c r="C1424">
        <v>2.7145556169999998</v>
      </c>
      <c r="D1424">
        <v>4.3255262769999998</v>
      </c>
      <c r="E1424">
        <v>7.1845486430000003</v>
      </c>
      <c r="F1424">
        <v>9.0070251979999991</v>
      </c>
      <c r="G1424">
        <v>6.7847480769999997</v>
      </c>
      <c r="H1424">
        <v>1.984143695</v>
      </c>
      <c r="I1424">
        <v>2.4605449109999999</v>
      </c>
      <c r="J1424">
        <v>1.9565238300000001</v>
      </c>
      <c r="K1424">
        <v>2.6767178579999999</v>
      </c>
      <c r="L1424">
        <v>2.4664833850000001</v>
      </c>
      <c r="M1424">
        <v>2.2322262570000002</v>
      </c>
      <c r="N1424">
        <v>3.2012987860000002</v>
      </c>
      <c r="O1424">
        <v>2.7267995279999999</v>
      </c>
      <c r="P1424">
        <v>3.3451608259999999</v>
      </c>
      <c r="Q1424">
        <v>6.2130728250000002</v>
      </c>
      <c r="R1424">
        <v>4.9890644460000004</v>
      </c>
      <c r="S1424">
        <v>7.9502709889999998</v>
      </c>
      <c r="T1424">
        <v>6.6402369419999996</v>
      </c>
      <c r="U1424">
        <v>10.378380740000001</v>
      </c>
      <c r="V1424">
        <v>9.0521410759999998</v>
      </c>
      <c r="W1424">
        <v>13.270370610000001</v>
      </c>
      <c r="X1424">
        <v>15.47605203</v>
      </c>
      <c r="Y1424">
        <v>14.68349025</v>
      </c>
      <c r="Z1424">
        <v>9.1695451099999996</v>
      </c>
      <c r="AA1424">
        <v>4.6903213470000003</v>
      </c>
      <c r="AB1424">
        <v>5.341672473</v>
      </c>
      <c r="AC1424">
        <v>1.537801806</v>
      </c>
      <c r="AD1424">
        <v>2.807581409</v>
      </c>
      <c r="AE1424">
        <v>3.592964303</v>
      </c>
      <c r="AF1424">
        <v>5.6056685030000004</v>
      </c>
      <c r="AG1424">
        <v>6.9097506820000003</v>
      </c>
      <c r="AH1424">
        <v>5.8944417769999999</v>
      </c>
      <c r="AI1424">
        <v>4.2050925289999999</v>
      </c>
      <c r="AJ1424">
        <v>3.450647601</v>
      </c>
      <c r="AK1424">
        <v>3.9919379230000001</v>
      </c>
      <c r="AL1424">
        <v>5.6073947310000003</v>
      </c>
      <c r="AM1424">
        <v>9.6307719519999999</v>
      </c>
      <c r="AN1424">
        <v>5.4875295050000004</v>
      </c>
      <c r="AO1424">
        <v>5.1382034150000004</v>
      </c>
      <c r="AP1424">
        <v>4.9376596690000003</v>
      </c>
      <c r="AQ1424">
        <v>4.0612046399999997</v>
      </c>
    </row>
    <row r="1425" spans="1:43" x14ac:dyDescent="0.35">
      <c r="A1425" t="s">
        <v>301</v>
      </c>
      <c r="B1425">
        <v>40.899670489999998</v>
      </c>
      <c r="C1425">
        <v>34.627938329999999</v>
      </c>
      <c r="D1425">
        <v>37.154677820000003</v>
      </c>
      <c r="E1425">
        <v>49.147376299999998</v>
      </c>
      <c r="F1425">
        <v>47.954911629999998</v>
      </c>
      <c r="G1425">
        <v>38.550382089999999</v>
      </c>
      <c r="H1425">
        <v>34.348840629999998</v>
      </c>
      <c r="I1425">
        <v>38.321353930000001</v>
      </c>
      <c r="J1425">
        <v>26.78025118</v>
      </c>
      <c r="K1425">
        <v>44.080007070000001</v>
      </c>
      <c r="L1425">
        <v>36.631584760000003</v>
      </c>
      <c r="M1425">
        <v>43.302151189999996</v>
      </c>
      <c r="N1425">
        <v>41.121699769999999</v>
      </c>
      <c r="O1425">
        <v>41.091011899999998</v>
      </c>
      <c r="P1425">
        <v>42.50808996</v>
      </c>
      <c r="Q1425">
        <v>53.36614617</v>
      </c>
      <c r="R1425">
        <v>46.546824489999999</v>
      </c>
      <c r="S1425">
        <v>46.863555269999999</v>
      </c>
      <c r="T1425">
        <v>46.364679969999997</v>
      </c>
      <c r="U1425">
        <v>46.36257123</v>
      </c>
      <c r="V1425">
        <v>68.309738929999995</v>
      </c>
      <c r="W1425">
        <v>86.47638259</v>
      </c>
      <c r="X1425">
        <v>82.835728470000006</v>
      </c>
      <c r="Y1425">
        <v>90.428760429999997</v>
      </c>
      <c r="Z1425">
        <v>83.397692680000006</v>
      </c>
      <c r="AA1425">
        <v>40.035565630000001</v>
      </c>
      <c r="AB1425">
        <v>48.383356910000003</v>
      </c>
      <c r="AC1425">
        <v>24.014038920000001</v>
      </c>
      <c r="AD1425">
        <v>51.9543441</v>
      </c>
      <c r="AE1425">
        <v>55.193849030000003</v>
      </c>
      <c r="AF1425">
        <v>47.388263469999998</v>
      </c>
      <c r="AG1425">
        <v>64.544540150000003</v>
      </c>
      <c r="AH1425">
        <v>56.092841110000002</v>
      </c>
      <c r="AI1425">
        <v>60.533209390000003</v>
      </c>
      <c r="AJ1425">
        <v>55.872588530000002</v>
      </c>
      <c r="AK1425">
        <v>62.516181979999999</v>
      </c>
      <c r="AL1425">
        <v>49.061934839999999</v>
      </c>
      <c r="AM1425">
        <v>60.643470200000003</v>
      </c>
      <c r="AN1425">
        <v>49.47229042</v>
      </c>
      <c r="AO1425">
        <v>58.191673659999999</v>
      </c>
      <c r="AP1425">
        <v>74.01292187</v>
      </c>
      <c r="AQ1425">
        <v>89.6433672</v>
      </c>
    </row>
    <row r="1426" spans="1:43" x14ac:dyDescent="0.35">
      <c r="A1426" t="s">
        <v>303</v>
      </c>
      <c r="B1426">
        <v>14.98475511</v>
      </c>
      <c r="C1426">
        <v>14.95203107</v>
      </c>
      <c r="D1426">
        <v>17.87441879</v>
      </c>
      <c r="E1426">
        <v>11.74995944</v>
      </c>
      <c r="F1426">
        <v>14.575759489999999</v>
      </c>
      <c r="G1426">
        <v>13.38433549</v>
      </c>
      <c r="H1426">
        <v>13.91927585</v>
      </c>
      <c r="I1426">
        <v>15.84341489</v>
      </c>
      <c r="J1426">
        <v>13.66192876</v>
      </c>
      <c r="K1426">
        <v>18.035552289999998</v>
      </c>
      <c r="L1426">
        <v>16.102346409999999</v>
      </c>
      <c r="M1426">
        <v>16.83737223</v>
      </c>
      <c r="N1426">
        <v>17.41086842</v>
      </c>
      <c r="O1426">
        <v>18.231236410000001</v>
      </c>
      <c r="P1426">
        <v>19.058030380000002</v>
      </c>
      <c r="Q1426">
        <v>22.15574599</v>
      </c>
      <c r="R1426">
        <v>27.01688523</v>
      </c>
      <c r="S1426">
        <v>24.4242028</v>
      </c>
      <c r="T1426">
        <v>30.793282810000001</v>
      </c>
      <c r="U1426">
        <v>25.607933540000001</v>
      </c>
      <c r="V1426">
        <v>25.744779340000001</v>
      </c>
      <c r="W1426">
        <v>21.70377113</v>
      </c>
      <c r="X1426">
        <v>30.753875189999999</v>
      </c>
      <c r="Y1426">
        <v>27.275926819999999</v>
      </c>
      <c r="Z1426">
        <v>28.958255579999999</v>
      </c>
      <c r="AA1426">
        <v>13.81311519</v>
      </c>
      <c r="AB1426">
        <v>18.49036602</v>
      </c>
      <c r="AC1426">
        <v>12.323345570000001</v>
      </c>
      <c r="AD1426">
        <v>24.01111388</v>
      </c>
      <c r="AE1426">
        <v>26.034965620000001</v>
      </c>
      <c r="AF1426">
        <v>20.501013669999999</v>
      </c>
      <c r="AG1426">
        <v>23.224262190000001</v>
      </c>
      <c r="AH1426">
        <v>21.359673430000001</v>
      </c>
      <c r="AI1426">
        <v>35.278597150000003</v>
      </c>
      <c r="AJ1426">
        <v>25.838137140000001</v>
      </c>
      <c r="AK1426">
        <v>26.960746019999998</v>
      </c>
      <c r="AL1426">
        <v>18.570250519999998</v>
      </c>
      <c r="AM1426">
        <v>27.886966510000001</v>
      </c>
      <c r="AN1426">
        <v>14.222572980000001</v>
      </c>
      <c r="AO1426">
        <v>29.79002311</v>
      </c>
      <c r="AP1426">
        <v>37.356431399999998</v>
      </c>
      <c r="AQ1426">
        <v>27.579708140000001</v>
      </c>
    </row>
    <row r="1427" spans="1:43" x14ac:dyDescent="0.35">
      <c r="A1427" t="s">
        <v>260</v>
      </c>
      <c r="B1427">
        <v>560.49049669999999</v>
      </c>
      <c r="C1427">
        <v>520.04330849999997</v>
      </c>
      <c r="D1427">
        <v>586.96032909999997</v>
      </c>
      <c r="E1427">
        <v>756.20910839999999</v>
      </c>
      <c r="F1427">
        <v>844.13609299999996</v>
      </c>
      <c r="G1427">
        <v>679.40765290000002</v>
      </c>
      <c r="H1427">
        <v>427.93237900000003</v>
      </c>
      <c r="I1427">
        <v>444.53835459999999</v>
      </c>
      <c r="J1427">
        <v>582.39170609999996</v>
      </c>
      <c r="K1427">
        <v>624.68074979999994</v>
      </c>
      <c r="L1427">
        <v>560.98598449999997</v>
      </c>
      <c r="M1427">
        <v>575.66858160000004</v>
      </c>
      <c r="N1427">
        <v>568.46579940000004</v>
      </c>
      <c r="O1427">
        <v>590.61791849999997</v>
      </c>
      <c r="P1427">
        <v>585.39550440000005</v>
      </c>
      <c r="Q1427">
        <v>1019.154223</v>
      </c>
      <c r="R1427">
        <v>905.12150220000001</v>
      </c>
      <c r="S1427">
        <v>904.22629949999998</v>
      </c>
      <c r="T1427">
        <v>1192.114133</v>
      </c>
      <c r="U1427">
        <v>1329.595217</v>
      </c>
      <c r="V1427">
        <v>1230.732487</v>
      </c>
      <c r="W1427">
        <v>1331.3972409999999</v>
      </c>
      <c r="X1427">
        <v>1830.988603</v>
      </c>
      <c r="Y1427">
        <v>2223.9977730000001</v>
      </c>
      <c r="Z1427">
        <v>1186.8445079999999</v>
      </c>
      <c r="AA1427">
        <v>562.28169400000002</v>
      </c>
      <c r="AB1427">
        <v>707.58557440000004</v>
      </c>
      <c r="AC1427">
        <v>465.45808590000001</v>
      </c>
      <c r="AD1427">
        <v>784.36169930000005</v>
      </c>
      <c r="AE1427">
        <v>788.86146120000001</v>
      </c>
      <c r="AF1427">
        <v>800.13025530000004</v>
      </c>
      <c r="AG1427">
        <v>1122.0345</v>
      </c>
      <c r="AH1427">
        <v>724.04591230000005</v>
      </c>
      <c r="AI1427">
        <v>917.75170160000005</v>
      </c>
      <c r="AJ1427">
        <v>811.18375579999997</v>
      </c>
      <c r="AK1427">
        <v>826.18929089999995</v>
      </c>
      <c r="AL1427">
        <v>602.52388029999997</v>
      </c>
      <c r="AM1427">
        <v>982.98200359999998</v>
      </c>
      <c r="AN1427">
        <v>616.33185279999998</v>
      </c>
      <c r="AO1427">
        <v>1099.8190589999999</v>
      </c>
      <c r="AP1427">
        <v>891.37843359999999</v>
      </c>
      <c r="AQ1427">
        <v>867.74143319999996</v>
      </c>
    </row>
    <row r="1428" spans="1:43" x14ac:dyDescent="0.35">
      <c r="A1428" t="s">
        <v>2864</v>
      </c>
      <c r="B1428">
        <v>16.608842320000001</v>
      </c>
      <c r="C1428">
        <v>16.248176709999999</v>
      </c>
      <c r="D1428">
        <v>15.27969186</v>
      </c>
      <c r="E1428">
        <v>42.519206920000002</v>
      </c>
      <c r="F1428">
        <v>41.21932778</v>
      </c>
      <c r="G1428">
        <v>36.405192110000002</v>
      </c>
      <c r="H1428">
        <v>13.642582040000001</v>
      </c>
      <c r="I1428">
        <v>15.216206120000001</v>
      </c>
      <c r="J1428">
        <v>7.9638256040000002</v>
      </c>
      <c r="K1428">
        <v>19.081271860000001</v>
      </c>
      <c r="L1428">
        <v>15.054782039999999</v>
      </c>
      <c r="M1428">
        <v>17.759327540000001</v>
      </c>
      <c r="N1428">
        <v>21.386232499999998</v>
      </c>
      <c r="O1428">
        <v>18.424409010000002</v>
      </c>
      <c r="P1428">
        <v>21.932977950000001</v>
      </c>
      <c r="Q1428">
        <v>27.070467959999998</v>
      </c>
      <c r="R1428">
        <v>26.766558310000001</v>
      </c>
      <c r="S1428">
        <v>25.263268759999999</v>
      </c>
      <c r="T1428">
        <v>25.530303249999999</v>
      </c>
      <c r="U1428">
        <v>29.93573383</v>
      </c>
      <c r="V1428">
        <v>27.908205370000001</v>
      </c>
      <c r="W1428">
        <v>75.716910870000007</v>
      </c>
      <c r="X1428">
        <v>75.506979150000006</v>
      </c>
      <c r="Y1428">
        <v>72.373637040000006</v>
      </c>
      <c r="Z1428">
        <v>56.46120209</v>
      </c>
      <c r="AA1428">
        <v>21.95921195</v>
      </c>
      <c r="AB1428">
        <v>25.69340541</v>
      </c>
      <c r="AC1428">
        <v>12.78349985</v>
      </c>
      <c r="AD1428">
        <v>28.26627453</v>
      </c>
      <c r="AE1428">
        <v>31.093652429999999</v>
      </c>
      <c r="AF1428">
        <v>52.95233546</v>
      </c>
      <c r="AG1428">
        <v>69.444271060000005</v>
      </c>
      <c r="AH1428">
        <v>51.825434049999998</v>
      </c>
      <c r="AI1428">
        <v>34.722880000000004</v>
      </c>
      <c r="AJ1428">
        <v>31.258232899999999</v>
      </c>
      <c r="AK1428">
        <v>31.924624600000001</v>
      </c>
      <c r="AL1428">
        <v>28.365791089999998</v>
      </c>
      <c r="AM1428">
        <v>46.02119502</v>
      </c>
      <c r="AN1428">
        <v>23.939150659999999</v>
      </c>
      <c r="AO1428">
        <v>22.133887049999998</v>
      </c>
      <c r="AP1428">
        <v>32.622491089999997</v>
      </c>
      <c r="AQ1428">
        <v>19.653447369999999</v>
      </c>
    </row>
    <row r="1429" spans="1:43" x14ac:dyDescent="0.35">
      <c r="A1429" t="s">
        <v>1030</v>
      </c>
      <c r="B1429">
        <v>5.7655856500000002</v>
      </c>
      <c r="C1429">
        <v>5.2175006379999997</v>
      </c>
      <c r="D1429">
        <v>6.2601591870000002</v>
      </c>
      <c r="E1429">
        <v>9.4381481619999992</v>
      </c>
      <c r="F1429">
        <v>9.7413461080000001</v>
      </c>
      <c r="G1429">
        <v>7.3350192520000004</v>
      </c>
      <c r="H1429">
        <v>5.4745129380000002</v>
      </c>
      <c r="I1429">
        <v>5.6553349270000002</v>
      </c>
      <c r="J1429">
        <v>7.0632454669999998</v>
      </c>
      <c r="K1429">
        <v>7.700279707</v>
      </c>
      <c r="L1429">
        <v>7.0837442570000002</v>
      </c>
      <c r="M1429">
        <v>6.6185923369999999</v>
      </c>
      <c r="N1429">
        <v>6.7877538680000002</v>
      </c>
      <c r="O1429">
        <v>7.037558615</v>
      </c>
      <c r="P1429">
        <v>7.6884333270000003</v>
      </c>
      <c r="Q1429">
        <v>8.3098695609999993</v>
      </c>
      <c r="R1429">
        <v>8.5306075890000006</v>
      </c>
      <c r="S1429">
        <v>7.30174463</v>
      </c>
      <c r="T1429">
        <v>8.6847247939999992</v>
      </c>
      <c r="U1429">
        <v>7.7222853740000001</v>
      </c>
      <c r="V1429">
        <v>10.41581929</v>
      </c>
      <c r="W1429">
        <v>13.362002560000001</v>
      </c>
      <c r="X1429">
        <v>16.50027828</v>
      </c>
      <c r="Y1429">
        <v>14.09996757</v>
      </c>
      <c r="Z1429">
        <v>12.17168678</v>
      </c>
      <c r="AA1429">
        <v>6.4074615140000004</v>
      </c>
      <c r="AB1429">
        <v>8.4620135310000002</v>
      </c>
      <c r="AC1429">
        <v>4.430477089</v>
      </c>
      <c r="AD1429">
        <v>6.9398640230000002</v>
      </c>
      <c r="AE1429">
        <v>8.2686269289999998</v>
      </c>
      <c r="AF1429">
        <v>8.0980036290000008</v>
      </c>
      <c r="AG1429">
        <v>11.18101879</v>
      </c>
      <c r="AH1429">
        <v>8.7934247760000002</v>
      </c>
      <c r="AI1429">
        <v>10.71573167</v>
      </c>
      <c r="AJ1429">
        <v>8.6595995840000004</v>
      </c>
      <c r="AK1429">
        <v>8.6692490670000009</v>
      </c>
      <c r="AL1429">
        <v>7.3580951780000001</v>
      </c>
      <c r="AM1429">
        <v>10.428528869999999</v>
      </c>
      <c r="AN1429">
        <v>6.2483212520000002</v>
      </c>
      <c r="AO1429">
        <v>8.4881904640000005</v>
      </c>
      <c r="AP1429">
        <v>9.5853744449999994</v>
      </c>
      <c r="AQ1429">
        <v>8.3417330930000002</v>
      </c>
    </row>
    <row r="1430" spans="1:43" x14ac:dyDescent="0.35">
      <c r="A1430" t="s">
        <v>712</v>
      </c>
      <c r="B1430">
        <v>147.91555930000001</v>
      </c>
      <c r="C1430">
        <v>139.65139379999999</v>
      </c>
      <c r="D1430">
        <v>141.05341749999999</v>
      </c>
      <c r="E1430">
        <v>174.16796289999999</v>
      </c>
      <c r="F1430">
        <v>174.83785370000001</v>
      </c>
      <c r="G1430">
        <v>185.4052227</v>
      </c>
      <c r="H1430">
        <v>134.26877590000001</v>
      </c>
      <c r="I1430">
        <v>172.9495173</v>
      </c>
      <c r="J1430">
        <v>180.39048729999999</v>
      </c>
      <c r="K1430">
        <v>188.43402029999999</v>
      </c>
      <c r="L1430">
        <v>168.21741460000001</v>
      </c>
      <c r="M1430">
        <v>167.49690699999999</v>
      </c>
      <c r="N1430">
        <v>172.09847060000001</v>
      </c>
      <c r="O1430">
        <v>188.79294239999999</v>
      </c>
      <c r="P1430">
        <v>176.1858695</v>
      </c>
      <c r="Q1430">
        <v>300.54990140000001</v>
      </c>
      <c r="R1430">
        <v>332.98220409999999</v>
      </c>
      <c r="S1430">
        <v>312.2766221</v>
      </c>
      <c r="T1430">
        <v>449.48405830000002</v>
      </c>
      <c r="U1430">
        <v>500.6651248</v>
      </c>
      <c r="V1430">
        <v>353.58957759999998</v>
      </c>
      <c r="W1430">
        <v>332.93715739999999</v>
      </c>
      <c r="X1430">
        <v>323.21865539999999</v>
      </c>
      <c r="Y1430">
        <v>332.68818850000002</v>
      </c>
      <c r="Z1430">
        <v>335.24084499999998</v>
      </c>
      <c r="AA1430">
        <v>192.26566919999999</v>
      </c>
      <c r="AB1430">
        <v>282.05282749999998</v>
      </c>
      <c r="AC1430">
        <v>140.3283079</v>
      </c>
      <c r="AD1430">
        <v>231.6921064</v>
      </c>
      <c r="AE1430">
        <v>218.1133777</v>
      </c>
      <c r="AF1430">
        <v>178.545503</v>
      </c>
      <c r="AG1430">
        <v>231.08712209999999</v>
      </c>
      <c r="AH1430">
        <v>181.550566</v>
      </c>
      <c r="AI1430">
        <v>243.5844841</v>
      </c>
      <c r="AJ1430">
        <v>235.19316979999999</v>
      </c>
      <c r="AK1430">
        <v>225.63935570000001</v>
      </c>
      <c r="AL1430">
        <v>193.13923969999999</v>
      </c>
      <c r="AM1430">
        <v>241.89692109999999</v>
      </c>
      <c r="AN1430">
        <v>231.617997</v>
      </c>
      <c r="AO1430">
        <v>365.35928840000003</v>
      </c>
      <c r="AP1430">
        <v>305.83830819999997</v>
      </c>
      <c r="AQ1430">
        <v>351.22982489999998</v>
      </c>
    </row>
    <row r="1431" spans="1:43" x14ac:dyDescent="0.35">
      <c r="A1431" t="s">
        <v>222</v>
      </c>
      <c r="B1431">
        <v>299.77443199999999</v>
      </c>
      <c r="C1431">
        <v>299.27048400000001</v>
      </c>
      <c r="D1431">
        <v>291.15749349999999</v>
      </c>
      <c r="E1431">
        <v>526.93242410000005</v>
      </c>
      <c r="F1431">
        <v>548.46471180000003</v>
      </c>
      <c r="G1431">
        <v>473.4391875</v>
      </c>
      <c r="H1431">
        <v>246.87232979999999</v>
      </c>
      <c r="I1431">
        <v>292.46143519999998</v>
      </c>
      <c r="J1431">
        <v>318.43296930000002</v>
      </c>
      <c r="K1431">
        <v>384.94837990000002</v>
      </c>
      <c r="L1431">
        <v>310.09339340000002</v>
      </c>
      <c r="M1431">
        <v>320.23702750000001</v>
      </c>
      <c r="N1431">
        <v>356.78764169999999</v>
      </c>
      <c r="O1431">
        <v>347.86795030000002</v>
      </c>
      <c r="P1431">
        <v>378.9503426</v>
      </c>
      <c r="Q1431">
        <v>507.27269749999999</v>
      </c>
      <c r="R1431">
        <v>572.18859850000001</v>
      </c>
      <c r="S1431">
        <v>513.55288759999996</v>
      </c>
      <c r="T1431">
        <v>599.00555039999995</v>
      </c>
      <c r="U1431">
        <v>631.42254360000004</v>
      </c>
      <c r="V1431">
        <v>566.17072450000001</v>
      </c>
      <c r="W1431">
        <v>946.13874120000003</v>
      </c>
      <c r="X1431">
        <v>1036.130854</v>
      </c>
      <c r="Y1431">
        <v>1112.6945700000001</v>
      </c>
      <c r="Z1431">
        <v>718.29859820000001</v>
      </c>
      <c r="AA1431">
        <v>397.32816320000001</v>
      </c>
      <c r="AB1431">
        <v>497.809777</v>
      </c>
      <c r="AC1431">
        <v>246.26395059999999</v>
      </c>
      <c r="AD1431">
        <v>425.41752539999999</v>
      </c>
      <c r="AE1431">
        <v>456.0208806</v>
      </c>
      <c r="AF1431">
        <v>522.77868450000005</v>
      </c>
      <c r="AG1431">
        <v>648.29674820000002</v>
      </c>
      <c r="AH1431">
        <v>596.41403920000005</v>
      </c>
      <c r="AI1431">
        <v>551.75714119999998</v>
      </c>
      <c r="AJ1431">
        <v>470.92327920000002</v>
      </c>
      <c r="AK1431">
        <v>513.07672400000001</v>
      </c>
      <c r="AL1431">
        <v>442.5967928</v>
      </c>
      <c r="AM1431">
        <v>593.33669729999997</v>
      </c>
      <c r="AN1431">
        <v>451.87336720000002</v>
      </c>
      <c r="AO1431">
        <v>616.89771140000005</v>
      </c>
      <c r="AP1431">
        <v>604.93708579999998</v>
      </c>
      <c r="AQ1431">
        <v>571.02453590000005</v>
      </c>
    </row>
    <row r="1432" spans="1:43" x14ac:dyDescent="0.35">
      <c r="A1432" t="s">
        <v>381</v>
      </c>
      <c r="B1432">
        <v>21.703084539999999</v>
      </c>
      <c r="C1432">
        <v>19.397725260000001</v>
      </c>
      <c r="D1432">
        <v>23.048480059999999</v>
      </c>
      <c r="E1432">
        <v>28.195786470000002</v>
      </c>
      <c r="F1432">
        <v>29.773010710000001</v>
      </c>
      <c r="G1432">
        <v>25.471798809999999</v>
      </c>
      <c r="H1432">
        <v>16.79187976</v>
      </c>
      <c r="I1432">
        <v>12.603989289999999</v>
      </c>
      <c r="J1432">
        <v>19.274579930000002</v>
      </c>
      <c r="K1432">
        <v>24.567491459999999</v>
      </c>
      <c r="L1432">
        <v>22.1365765</v>
      </c>
      <c r="M1432">
        <v>21.448175209999999</v>
      </c>
      <c r="N1432">
        <v>26.7559869</v>
      </c>
      <c r="O1432">
        <v>24.11161276</v>
      </c>
      <c r="P1432">
        <v>22.807630880000001</v>
      </c>
      <c r="Q1432">
        <v>69.602305000000001</v>
      </c>
      <c r="R1432">
        <v>55.021964680000004</v>
      </c>
      <c r="S1432">
        <v>65.840018169999993</v>
      </c>
      <c r="T1432">
        <v>78.370501320000002</v>
      </c>
      <c r="U1432">
        <v>106.8983005</v>
      </c>
      <c r="V1432">
        <v>101.2661059</v>
      </c>
      <c r="W1432">
        <v>23.358607599999999</v>
      </c>
      <c r="X1432">
        <v>33.388888899999998</v>
      </c>
      <c r="Y1432">
        <v>33.292476209999997</v>
      </c>
      <c r="Z1432">
        <v>48.05589097</v>
      </c>
      <c r="AA1432">
        <v>27.721793810000001</v>
      </c>
      <c r="AB1432">
        <v>32.130958759999999</v>
      </c>
      <c r="AC1432">
        <v>26.26808012</v>
      </c>
      <c r="AD1432">
        <v>31.38266462</v>
      </c>
      <c r="AE1432">
        <v>25.978403790000002</v>
      </c>
      <c r="AF1432">
        <v>52.989847840000003</v>
      </c>
      <c r="AG1432">
        <v>59.408121979999997</v>
      </c>
      <c r="AH1432">
        <v>45.121146690000003</v>
      </c>
      <c r="AI1432">
        <v>31.6781477</v>
      </c>
      <c r="AJ1432">
        <v>29.469602819999999</v>
      </c>
      <c r="AK1432">
        <v>29.546696499999999</v>
      </c>
      <c r="AL1432">
        <v>27.522979119999999</v>
      </c>
      <c r="AM1432">
        <v>28.602436260000001</v>
      </c>
      <c r="AN1432">
        <v>45.645755889999997</v>
      </c>
      <c r="AO1432">
        <v>40.064008029999997</v>
      </c>
      <c r="AP1432">
        <v>32.007265590000003</v>
      </c>
      <c r="AQ1432">
        <v>32.558023200000001</v>
      </c>
    </row>
    <row r="1433" spans="1:43" x14ac:dyDescent="0.35">
      <c r="A1433" t="s">
        <v>261</v>
      </c>
      <c r="B1433">
        <v>1685.345116</v>
      </c>
      <c r="C1433">
        <v>1435.9803690000001</v>
      </c>
      <c r="D1433">
        <v>1589.9199060000001</v>
      </c>
      <c r="E1433">
        <v>2688.6148560000001</v>
      </c>
      <c r="F1433">
        <v>2681.5262299999999</v>
      </c>
      <c r="G1433">
        <v>2147.3957909999999</v>
      </c>
      <c r="H1433">
        <v>1601.2701509999999</v>
      </c>
      <c r="I1433">
        <v>1580.4201800000001</v>
      </c>
      <c r="J1433">
        <v>1643.2352980000001</v>
      </c>
      <c r="K1433">
        <v>2263.1706690000001</v>
      </c>
      <c r="L1433">
        <v>1784.136823</v>
      </c>
      <c r="M1433">
        <v>2004.2248219999999</v>
      </c>
      <c r="N1433">
        <v>2139.3668419999999</v>
      </c>
      <c r="O1433">
        <v>2090.3492270000002</v>
      </c>
      <c r="P1433">
        <v>2128.6404670000002</v>
      </c>
      <c r="Q1433">
        <v>3392.2333960000001</v>
      </c>
      <c r="R1433">
        <v>3666.655471</v>
      </c>
      <c r="S1433">
        <v>3563.3007619999998</v>
      </c>
      <c r="T1433">
        <v>4221.038415</v>
      </c>
      <c r="U1433">
        <v>3650.6013250000001</v>
      </c>
      <c r="V1433">
        <v>4315.5809939999999</v>
      </c>
      <c r="W1433">
        <v>4214.1524310000004</v>
      </c>
      <c r="X1433">
        <v>5242.7989680000001</v>
      </c>
      <c r="Y1433">
        <v>4271.8258830000004</v>
      </c>
      <c r="Z1433">
        <v>4886.6919150000003</v>
      </c>
      <c r="AA1433">
        <v>2565.0250070000002</v>
      </c>
      <c r="AB1433">
        <v>3185.973043</v>
      </c>
      <c r="AC1433">
        <v>1287.3452480000001</v>
      </c>
      <c r="AD1433">
        <v>2522.8549119999998</v>
      </c>
      <c r="AE1433">
        <v>2926.3822260000002</v>
      </c>
      <c r="AF1433">
        <v>3309.2645160000002</v>
      </c>
      <c r="AG1433">
        <v>4037.5636439999998</v>
      </c>
      <c r="AH1433">
        <v>3558.996956</v>
      </c>
      <c r="AI1433">
        <v>3425.054459</v>
      </c>
      <c r="AJ1433">
        <v>2902.84087</v>
      </c>
      <c r="AK1433">
        <v>3303.830504</v>
      </c>
      <c r="AL1433">
        <v>3257.1697319999998</v>
      </c>
      <c r="AM1433">
        <v>4770.6578490000002</v>
      </c>
      <c r="AN1433">
        <v>2467.577487</v>
      </c>
      <c r="AO1433">
        <v>3905.6042779999998</v>
      </c>
      <c r="AP1433">
        <v>4544.4366220000002</v>
      </c>
      <c r="AQ1433">
        <v>4072.289479</v>
      </c>
    </row>
    <row r="1434" spans="1:43" x14ac:dyDescent="0.35">
      <c r="A1434" t="s">
        <v>3151</v>
      </c>
      <c r="B1434">
        <v>9.0216606450000008</v>
      </c>
      <c r="C1434">
        <v>8.2805180979999999</v>
      </c>
      <c r="D1434">
        <v>8.1342712630000005</v>
      </c>
      <c r="E1434">
        <v>10.09799331</v>
      </c>
      <c r="F1434">
        <v>11.17543978</v>
      </c>
      <c r="G1434">
        <v>9.1589853269999999</v>
      </c>
      <c r="H1434">
        <v>6.9555716399999996</v>
      </c>
      <c r="I1434">
        <v>7.8734518250000001</v>
      </c>
      <c r="J1434">
        <v>6.1834393560000001</v>
      </c>
      <c r="K1434">
        <v>9.2030740289999997</v>
      </c>
      <c r="L1434">
        <v>8.3092685589999995</v>
      </c>
      <c r="M1434">
        <v>8.7307216820000004</v>
      </c>
      <c r="N1434">
        <v>9.6025176129999998</v>
      </c>
      <c r="O1434">
        <v>9.6633600019999992</v>
      </c>
      <c r="P1434">
        <v>9.6612251709999999</v>
      </c>
      <c r="Q1434">
        <v>13.522466619999999</v>
      </c>
      <c r="R1434">
        <v>12.34282718</v>
      </c>
      <c r="S1434">
        <v>11.195627760000001</v>
      </c>
      <c r="T1434">
        <v>12.32359194</v>
      </c>
      <c r="U1434">
        <v>11.708727400000001</v>
      </c>
      <c r="V1434">
        <v>13.89877931</v>
      </c>
      <c r="W1434">
        <v>14.189366120000001</v>
      </c>
      <c r="X1434">
        <v>16.676641400000001</v>
      </c>
      <c r="Y1434">
        <v>17.259946429999999</v>
      </c>
      <c r="Z1434">
        <v>17.599278529999999</v>
      </c>
      <c r="AA1434">
        <v>7.955120323</v>
      </c>
      <c r="AB1434">
        <v>11.19259957</v>
      </c>
      <c r="AC1434">
        <v>6.5283753789999999</v>
      </c>
      <c r="AD1434">
        <v>11.09949119</v>
      </c>
      <c r="AE1434">
        <v>11.717869950000001</v>
      </c>
      <c r="AF1434">
        <v>11.30090693</v>
      </c>
      <c r="AG1434">
        <v>15.4479591</v>
      </c>
      <c r="AH1434">
        <v>11.357618909999999</v>
      </c>
      <c r="AI1434">
        <v>14.10241858</v>
      </c>
      <c r="AJ1434">
        <v>12.4793629</v>
      </c>
      <c r="AK1434">
        <v>12.122720190000001</v>
      </c>
      <c r="AL1434">
        <v>10.01546622</v>
      </c>
      <c r="AM1434">
        <v>12.16267845</v>
      </c>
      <c r="AN1434">
        <v>10.39865498</v>
      </c>
      <c r="AO1434">
        <v>12.88916732</v>
      </c>
      <c r="AP1434">
        <v>13.3804778</v>
      </c>
      <c r="AQ1434">
        <v>13.17161342</v>
      </c>
    </row>
    <row r="1435" spans="1:43" x14ac:dyDescent="0.35">
      <c r="A1435" t="s">
        <v>2383</v>
      </c>
      <c r="B1435">
        <v>2.0702328049999998</v>
      </c>
      <c r="C1435">
        <v>2.3744007049999998</v>
      </c>
      <c r="D1435">
        <v>1.816208818</v>
      </c>
      <c r="E1435">
        <v>6.4146979399999999</v>
      </c>
      <c r="F1435">
        <v>5.6681677989999999</v>
      </c>
      <c r="G1435">
        <v>5.8774474489999999</v>
      </c>
      <c r="H1435">
        <v>2.805540793</v>
      </c>
      <c r="I1435">
        <v>3.0006322440000002</v>
      </c>
      <c r="J1435">
        <v>2.5043787329999998</v>
      </c>
      <c r="K1435">
        <v>3.252496404</v>
      </c>
      <c r="L1435">
        <v>3.1441963039999998</v>
      </c>
      <c r="M1435">
        <v>3.131754886</v>
      </c>
      <c r="N1435">
        <v>5.155128328</v>
      </c>
      <c r="O1435">
        <v>4.1854687310000003</v>
      </c>
      <c r="P1435">
        <v>3.2775185919999998</v>
      </c>
      <c r="Q1435">
        <v>8.0484557930000005</v>
      </c>
      <c r="R1435">
        <v>10.874888199999999</v>
      </c>
      <c r="S1435">
        <v>3.2345210369999999</v>
      </c>
      <c r="T1435">
        <v>12.57235023</v>
      </c>
      <c r="U1435">
        <v>3.9588450119999998</v>
      </c>
      <c r="V1435">
        <v>16.480904710000001</v>
      </c>
      <c r="W1435">
        <v>16.559792210000001</v>
      </c>
      <c r="X1435">
        <v>21.260848410000001</v>
      </c>
      <c r="Y1435">
        <v>16.336996190000001</v>
      </c>
      <c r="Z1435">
        <v>9.0959737910000005</v>
      </c>
      <c r="AA1435">
        <v>5.8434226430000002</v>
      </c>
      <c r="AB1435">
        <v>5.8614378370000004</v>
      </c>
      <c r="AC1435">
        <v>1.5264132500000001</v>
      </c>
      <c r="AD1435">
        <v>3.4276666530000002</v>
      </c>
      <c r="AE1435">
        <v>3.6915193720000001</v>
      </c>
      <c r="AF1435">
        <v>4.8306211890000004</v>
      </c>
      <c r="AG1435">
        <v>5.0069858109999998</v>
      </c>
      <c r="AH1435">
        <v>4.7770285149999996</v>
      </c>
      <c r="AI1435">
        <v>5.9560573410000002</v>
      </c>
      <c r="AJ1435">
        <v>4.2089332500000003</v>
      </c>
      <c r="AK1435">
        <v>3.8750751449999998</v>
      </c>
      <c r="AL1435">
        <v>5.8607610110000001</v>
      </c>
      <c r="AM1435">
        <v>8.6547511860000004</v>
      </c>
      <c r="AN1435">
        <v>7.2387679949999999</v>
      </c>
      <c r="AO1435">
        <v>4.0442983940000001</v>
      </c>
      <c r="AP1435">
        <v>5.0064881530000003</v>
      </c>
      <c r="AQ1435">
        <v>3.9326341390000001</v>
      </c>
    </row>
    <row r="1436" spans="1:43" x14ac:dyDescent="0.35">
      <c r="A1436" t="s">
        <v>2709</v>
      </c>
      <c r="B1436">
        <v>4.6014315569999997</v>
      </c>
      <c r="C1436">
        <v>3.4600344930000002</v>
      </c>
      <c r="D1436">
        <v>4.4888721829999998</v>
      </c>
      <c r="E1436">
        <v>4.697609334</v>
      </c>
      <c r="F1436">
        <v>4.9555757820000004</v>
      </c>
      <c r="G1436">
        <v>6.9103738799999999</v>
      </c>
      <c r="H1436">
        <v>4.6675558199999996</v>
      </c>
      <c r="I1436">
        <v>3.6721961200000002</v>
      </c>
      <c r="J1436">
        <v>3.861926446</v>
      </c>
      <c r="K1436">
        <v>5.7610361899999996</v>
      </c>
      <c r="L1436">
        <v>3.9826603810000001</v>
      </c>
      <c r="M1436">
        <v>4.8079138859999997</v>
      </c>
      <c r="N1436">
        <v>5.6447339379999999</v>
      </c>
      <c r="O1436">
        <v>4.7332057040000004</v>
      </c>
      <c r="P1436">
        <v>4.3779373169999998</v>
      </c>
      <c r="Q1436">
        <v>9.2396551440000003</v>
      </c>
      <c r="R1436">
        <v>7.3803784940000003</v>
      </c>
      <c r="S1436">
        <v>7.8191144469999996</v>
      </c>
      <c r="T1436">
        <v>8.9271864020000002</v>
      </c>
      <c r="U1436">
        <v>9.0251637480000007</v>
      </c>
      <c r="V1436">
        <v>9.1221658110000003</v>
      </c>
      <c r="W1436">
        <v>5.9751212450000004</v>
      </c>
      <c r="X1436">
        <v>6.6586390770000001</v>
      </c>
      <c r="Y1436">
        <v>9.8391660620000003</v>
      </c>
      <c r="Z1436">
        <v>8.881547093</v>
      </c>
      <c r="AA1436">
        <v>5.0732296290000001</v>
      </c>
      <c r="AB1436">
        <v>8.315247759</v>
      </c>
      <c r="AC1436">
        <v>3.828266502</v>
      </c>
      <c r="AD1436">
        <v>6.1441747400000004</v>
      </c>
      <c r="AE1436">
        <v>5.1043943299999999</v>
      </c>
      <c r="AF1436">
        <v>5.8792488870000001</v>
      </c>
      <c r="AG1436">
        <v>7.3105828400000004</v>
      </c>
      <c r="AH1436">
        <v>6.3455885900000002</v>
      </c>
      <c r="AI1436">
        <v>6.6496977509999997</v>
      </c>
      <c r="AJ1436">
        <v>5.9741855209999999</v>
      </c>
      <c r="AK1436">
        <v>6.067679601</v>
      </c>
      <c r="AL1436">
        <v>5.4614301750000003</v>
      </c>
      <c r="AM1436">
        <v>5.575334657</v>
      </c>
      <c r="AN1436">
        <v>5.9541195089999999</v>
      </c>
      <c r="AO1436">
        <v>7.6770148889999996</v>
      </c>
      <c r="AP1436">
        <v>5.9859859950000001</v>
      </c>
      <c r="AQ1436">
        <v>7.5216333039999999</v>
      </c>
    </row>
    <row r="1437" spans="1:43" x14ac:dyDescent="0.35">
      <c r="A1437" t="s">
        <v>2214</v>
      </c>
      <c r="B1437">
        <v>11.79430679</v>
      </c>
      <c r="C1437">
        <v>11.50309856</v>
      </c>
      <c r="D1437">
        <v>12.049311960000001</v>
      </c>
      <c r="E1437">
        <v>20.743877340000001</v>
      </c>
      <c r="F1437">
        <v>15.073916970000001</v>
      </c>
      <c r="G1437">
        <v>12.695215790000001</v>
      </c>
      <c r="H1437">
        <v>0</v>
      </c>
      <c r="I1437">
        <v>11.663291299999999</v>
      </c>
      <c r="J1437">
        <v>10.00628566</v>
      </c>
      <c r="K1437">
        <v>0</v>
      </c>
      <c r="L1437">
        <v>12.53183774</v>
      </c>
      <c r="M1437">
        <v>14.83070648</v>
      </c>
      <c r="N1437">
        <v>13.2799257</v>
      </c>
      <c r="O1437">
        <v>11.828471309999999</v>
      </c>
      <c r="P1437">
        <v>15.776555350000001</v>
      </c>
      <c r="Q1437">
        <v>21.254433710000001</v>
      </c>
      <c r="R1437">
        <v>18.55744022</v>
      </c>
      <c r="S1437">
        <v>0</v>
      </c>
      <c r="T1437">
        <v>22.43581193</v>
      </c>
      <c r="U1437">
        <v>0</v>
      </c>
      <c r="V1437">
        <v>29.3726479</v>
      </c>
      <c r="W1437">
        <v>32.116670280000001</v>
      </c>
      <c r="X1437">
        <v>23.900662740000001</v>
      </c>
      <c r="Y1437">
        <v>53.444438419999997</v>
      </c>
      <c r="Z1437">
        <v>26.804845589999999</v>
      </c>
      <c r="AA1437">
        <v>0</v>
      </c>
      <c r="AB1437">
        <v>12.4440148</v>
      </c>
      <c r="AC1437">
        <v>9.4947100179999993</v>
      </c>
      <c r="AD1437">
        <v>15.826810099999999</v>
      </c>
      <c r="AE1437">
        <v>17.448249730000001</v>
      </c>
      <c r="AF1437">
        <v>23.340270289999999</v>
      </c>
      <c r="AG1437">
        <v>25.006067290000001</v>
      </c>
      <c r="AH1437">
        <v>0</v>
      </c>
      <c r="AI1437">
        <v>21.46433515</v>
      </c>
      <c r="AJ1437">
        <v>17.838984589999999</v>
      </c>
      <c r="AK1437">
        <v>0</v>
      </c>
      <c r="AL1437">
        <v>16.832360390000002</v>
      </c>
      <c r="AM1437">
        <v>19.301032330000002</v>
      </c>
      <c r="AN1437">
        <v>20.16582923</v>
      </c>
      <c r="AO1437">
        <v>20.241548120000001</v>
      </c>
      <c r="AP1437">
        <v>0</v>
      </c>
      <c r="AQ1437">
        <v>18.779573200000002</v>
      </c>
    </row>
    <row r="1438" spans="1:43" x14ac:dyDescent="0.35">
      <c r="A1438" t="s">
        <v>1956</v>
      </c>
      <c r="B1438">
        <v>105.207419</v>
      </c>
      <c r="C1438">
        <v>85.65077857</v>
      </c>
      <c r="D1438">
        <v>90.055321550000002</v>
      </c>
      <c r="E1438">
        <v>90.652208520000002</v>
      </c>
      <c r="F1438">
        <v>84.672680159999999</v>
      </c>
      <c r="G1438">
        <v>89.896311130000001</v>
      </c>
      <c r="H1438">
        <v>69.98847773</v>
      </c>
      <c r="I1438">
        <v>72.414744760000005</v>
      </c>
      <c r="J1438">
        <v>87.895739149999997</v>
      </c>
      <c r="K1438">
        <v>102.9355942</v>
      </c>
      <c r="L1438">
        <v>82.811541169999998</v>
      </c>
      <c r="M1438">
        <v>90.903449210000005</v>
      </c>
      <c r="N1438">
        <v>87.12287517</v>
      </c>
      <c r="O1438">
        <v>74.145369020000004</v>
      </c>
      <c r="P1438">
        <v>86.284970979999997</v>
      </c>
      <c r="Q1438">
        <v>95.735753979999998</v>
      </c>
      <c r="R1438">
        <v>91.865015810000003</v>
      </c>
      <c r="S1438">
        <v>103.69388429999999</v>
      </c>
      <c r="T1438">
        <v>92.557434349999994</v>
      </c>
      <c r="U1438">
        <v>135.93998500000001</v>
      </c>
      <c r="V1438">
        <v>127.0908949</v>
      </c>
      <c r="W1438">
        <v>112.1016376</v>
      </c>
      <c r="X1438">
        <v>130.30299220000001</v>
      </c>
      <c r="Y1438">
        <v>225.9742502</v>
      </c>
      <c r="Z1438">
        <v>175.4725876</v>
      </c>
      <c r="AA1438">
        <v>80.289889520000003</v>
      </c>
      <c r="AB1438">
        <v>96.61411751</v>
      </c>
      <c r="AC1438">
        <v>61.257047890000003</v>
      </c>
      <c r="AD1438">
        <v>114.0303176</v>
      </c>
      <c r="AE1438">
        <v>111.0868863</v>
      </c>
      <c r="AF1438">
        <v>87.349426789999995</v>
      </c>
      <c r="AG1438">
        <v>118.79366709999999</v>
      </c>
      <c r="AH1438">
        <v>97.811589350000006</v>
      </c>
      <c r="AI1438">
        <v>126.94441550000001</v>
      </c>
      <c r="AJ1438">
        <v>119.0402311</v>
      </c>
      <c r="AK1438">
        <v>126.6348783</v>
      </c>
      <c r="AL1438">
        <v>86.368717810000007</v>
      </c>
      <c r="AM1438">
        <v>104.0854282</v>
      </c>
      <c r="AN1438">
        <v>88.384842759999998</v>
      </c>
      <c r="AO1438">
        <v>102.5949509</v>
      </c>
      <c r="AP1438">
        <v>150.28695930000001</v>
      </c>
      <c r="AQ1438">
        <v>134.48914070000001</v>
      </c>
    </row>
    <row r="1439" spans="1:43" x14ac:dyDescent="0.35">
      <c r="A1439" t="s">
        <v>2612</v>
      </c>
      <c r="B1439">
        <v>1320.584887</v>
      </c>
      <c r="C1439">
        <v>1074.9669249999999</v>
      </c>
      <c r="D1439">
        <v>1257.03719</v>
      </c>
      <c r="E1439">
        <v>2668.7518249999998</v>
      </c>
      <c r="F1439">
        <v>2854.2569720000001</v>
      </c>
      <c r="G1439">
        <v>2308.0294100000001</v>
      </c>
      <c r="H1439">
        <v>1076.3346529999999</v>
      </c>
      <c r="I1439">
        <v>1035.7963440000001</v>
      </c>
      <c r="J1439">
        <v>1641.7630509999999</v>
      </c>
      <c r="K1439">
        <v>1532.9918130000001</v>
      </c>
      <c r="L1439">
        <v>1424.4337539999999</v>
      </c>
      <c r="M1439">
        <v>1349.7598210000001</v>
      </c>
      <c r="N1439">
        <v>1634.7543639999999</v>
      </c>
      <c r="O1439">
        <v>1632.933923</v>
      </c>
      <c r="P1439">
        <v>1611.9821039999999</v>
      </c>
      <c r="Q1439">
        <v>3015.0784010000002</v>
      </c>
      <c r="R1439">
        <v>3009.58115</v>
      </c>
      <c r="S1439">
        <v>3468.295889</v>
      </c>
      <c r="T1439">
        <v>4579.6126979999999</v>
      </c>
      <c r="U1439">
        <v>4772.9130709999999</v>
      </c>
      <c r="V1439">
        <v>4710.8606559999998</v>
      </c>
      <c r="W1439">
        <v>3759.6859199999999</v>
      </c>
      <c r="X1439">
        <v>4379.8999569999996</v>
      </c>
      <c r="Y1439">
        <v>4864.5511630000001</v>
      </c>
      <c r="Z1439">
        <v>3614.146596</v>
      </c>
      <c r="AA1439">
        <v>2477.4116899999999</v>
      </c>
      <c r="AB1439">
        <v>2981.5919009999998</v>
      </c>
      <c r="AC1439">
        <v>1157.655583</v>
      </c>
      <c r="AD1439">
        <v>1723.074402</v>
      </c>
      <c r="AE1439">
        <v>1779.0744669999999</v>
      </c>
      <c r="AF1439">
        <v>2252.8269919999998</v>
      </c>
      <c r="AG1439">
        <v>3022.266736</v>
      </c>
      <c r="AH1439">
        <v>2663.5132739999999</v>
      </c>
      <c r="AI1439">
        <v>1877.8596399999999</v>
      </c>
      <c r="AJ1439">
        <v>1816.1036349999999</v>
      </c>
      <c r="AK1439">
        <v>2018.2729870000001</v>
      </c>
      <c r="AL1439">
        <v>2366.561318</v>
      </c>
      <c r="AM1439">
        <v>2792.9369139999999</v>
      </c>
      <c r="AN1439">
        <v>2603.7262150000001</v>
      </c>
      <c r="AO1439">
        <v>3361.5462929999999</v>
      </c>
      <c r="AP1439">
        <v>2988.15985</v>
      </c>
      <c r="AQ1439">
        <v>3143.196594</v>
      </c>
    </row>
    <row r="1440" spans="1:43" x14ac:dyDescent="0.35">
      <c r="A1440" t="s">
        <v>1700</v>
      </c>
      <c r="B1440">
        <v>876.52917809999997</v>
      </c>
      <c r="C1440">
        <v>693.92448839999997</v>
      </c>
      <c r="D1440">
        <v>807.58292779999999</v>
      </c>
      <c r="E1440">
        <v>1390.250415</v>
      </c>
      <c r="F1440">
        <v>1406.704428</v>
      </c>
      <c r="G1440">
        <v>1121.0364079999999</v>
      </c>
      <c r="H1440">
        <v>612.48015889999999</v>
      </c>
      <c r="I1440">
        <v>661.34221060000004</v>
      </c>
      <c r="J1440">
        <v>704.70444180000004</v>
      </c>
      <c r="K1440">
        <v>1004.721996</v>
      </c>
      <c r="L1440">
        <v>935.76513720000003</v>
      </c>
      <c r="M1440">
        <v>851.63907630000006</v>
      </c>
      <c r="N1440">
        <v>949.96922549999999</v>
      </c>
      <c r="O1440">
        <v>999.19490250000001</v>
      </c>
      <c r="P1440">
        <v>962.27640059999999</v>
      </c>
      <c r="Q1440">
        <v>1934.0282549999999</v>
      </c>
      <c r="R1440">
        <v>1640.3195860000001</v>
      </c>
      <c r="S1440">
        <v>2165.1571290000002</v>
      </c>
      <c r="T1440">
        <v>3039.3511760000001</v>
      </c>
      <c r="U1440">
        <v>2900.0331070000002</v>
      </c>
      <c r="V1440">
        <v>2844.029603</v>
      </c>
      <c r="W1440">
        <v>2279.017077</v>
      </c>
      <c r="X1440">
        <v>2438.0513169999999</v>
      </c>
      <c r="Y1440">
        <v>2114.3769560000001</v>
      </c>
      <c r="Z1440">
        <v>2036.3279669999999</v>
      </c>
      <c r="AA1440">
        <v>1415.94958</v>
      </c>
      <c r="AB1440">
        <v>1824.503015</v>
      </c>
      <c r="AC1440">
        <v>706.88618959999997</v>
      </c>
      <c r="AD1440">
        <v>1273.8814560000001</v>
      </c>
      <c r="AE1440">
        <v>1158.453379</v>
      </c>
      <c r="AF1440">
        <v>1147.426465</v>
      </c>
      <c r="AG1440">
        <v>1416.6631950000001</v>
      </c>
      <c r="AH1440">
        <v>1247.35959</v>
      </c>
      <c r="AI1440">
        <v>1325.8752280000001</v>
      </c>
      <c r="AJ1440">
        <v>1293.4580960000001</v>
      </c>
      <c r="AK1440">
        <v>1136.884382</v>
      </c>
      <c r="AL1440">
        <v>1688.4998410000001</v>
      </c>
      <c r="AM1440">
        <v>1904.938285</v>
      </c>
      <c r="AN1440">
        <v>1718.189789</v>
      </c>
      <c r="AO1440">
        <v>2546.620527</v>
      </c>
      <c r="AP1440">
        <v>1934.713078</v>
      </c>
      <c r="AQ1440">
        <v>2064.0422229999999</v>
      </c>
    </row>
    <row r="1441" spans="1:43" x14ac:dyDescent="0.35">
      <c r="A1441" t="s">
        <v>3978</v>
      </c>
      <c r="B1441">
        <v>6021.3667210000003</v>
      </c>
      <c r="C1441">
        <v>6026.8449330000003</v>
      </c>
      <c r="D1441">
        <v>5070.2636080000002</v>
      </c>
      <c r="E1441">
        <v>13231.063399999999</v>
      </c>
      <c r="F1441">
        <v>13453.542079999999</v>
      </c>
      <c r="G1441">
        <v>12467.04564</v>
      </c>
      <c r="H1441">
        <v>4102.431587</v>
      </c>
      <c r="I1441">
        <v>3952.4599429999998</v>
      </c>
      <c r="J1441">
        <v>2807.7406150000002</v>
      </c>
      <c r="K1441">
        <v>5428.3845499999998</v>
      </c>
      <c r="L1441">
        <v>4354.8366589999996</v>
      </c>
      <c r="M1441">
        <v>5245.0456430000004</v>
      </c>
      <c r="N1441">
        <v>6967.7386759999999</v>
      </c>
      <c r="O1441">
        <v>5543.8683689999998</v>
      </c>
      <c r="P1441">
        <v>5363.6873500000002</v>
      </c>
      <c r="Q1441">
        <v>13744.64552</v>
      </c>
      <c r="R1441">
        <v>15211.062470000001</v>
      </c>
      <c r="S1441">
        <v>12704.578079999999</v>
      </c>
      <c r="T1441">
        <v>15549.777969999999</v>
      </c>
      <c r="U1441">
        <v>13695.28544</v>
      </c>
      <c r="V1441">
        <v>18704.096000000001</v>
      </c>
      <c r="W1441">
        <v>23139.819370000001</v>
      </c>
      <c r="X1441">
        <v>25644.787059999999</v>
      </c>
      <c r="Y1441">
        <v>22933.526310000001</v>
      </c>
      <c r="Z1441">
        <v>15273.1111</v>
      </c>
      <c r="AA1441">
        <v>8836.7813530000003</v>
      </c>
      <c r="AB1441">
        <v>8955.0269310000003</v>
      </c>
      <c r="AC1441">
        <v>4877.4170629999999</v>
      </c>
      <c r="AD1441">
        <v>8603.7310969999999</v>
      </c>
      <c r="AE1441">
        <v>8611.2013960000004</v>
      </c>
      <c r="AF1441">
        <v>26638.572700000001</v>
      </c>
      <c r="AG1441">
        <v>30480.913809999998</v>
      </c>
      <c r="AH1441">
        <v>29730.240740000001</v>
      </c>
      <c r="AI1441">
        <v>8351.5071200000002</v>
      </c>
      <c r="AJ1441">
        <v>9595.2416740000008</v>
      </c>
      <c r="AK1441">
        <v>12514.312190000001</v>
      </c>
      <c r="AL1441">
        <v>9493.8834779999997</v>
      </c>
      <c r="AM1441">
        <v>13820.027470000001</v>
      </c>
      <c r="AN1441">
        <v>9040.2560749999993</v>
      </c>
      <c r="AO1441">
        <v>8975.8418519999996</v>
      </c>
      <c r="AP1441">
        <v>10826.66158</v>
      </c>
      <c r="AQ1441">
        <v>7961.6940569999997</v>
      </c>
    </row>
    <row r="1442" spans="1:43" x14ac:dyDescent="0.35">
      <c r="A1442" t="s">
        <v>2898</v>
      </c>
      <c r="B1442">
        <v>36.505505020000001</v>
      </c>
      <c r="C1442">
        <v>28.30413489</v>
      </c>
      <c r="D1442">
        <v>37.338297529999998</v>
      </c>
      <c r="E1442">
        <v>76.023162909999996</v>
      </c>
      <c r="F1442">
        <v>66.111440220000006</v>
      </c>
      <c r="G1442">
        <v>80.671246830000001</v>
      </c>
      <c r="H1442">
        <v>57.451776019999997</v>
      </c>
      <c r="I1442">
        <v>50.495002890000002</v>
      </c>
      <c r="J1442">
        <v>36.706002720000001</v>
      </c>
      <c r="K1442">
        <v>75.189509520000001</v>
      </c>
      <c r="L1442">
        <v>57.853536480000002</v>
      </c>
      <c r="M1442">
        <v>70.375077480000002</v>
      </c>
      <c r="N1442">
        <v>88.039155100000002</v>
      </c>
      <c r="O1442">
        <v>75.702041379999997</v>
      </c>
      <c r="P1442">
        <v>86.822681009999997</v>
      </c>
      <c r="Q1442">
        <v>121.0447508</v>
      </c>
      <c r="R1442">
        <v>119.3409984</v>
      </c>
      <c r="S1442">
        <v>115.7070732</v>
      </c>
      <c r="T1442">
        <v>124.2370317</v>
      </c>
      <c r="U1442">
        <v>118.45221720000001</v>
      </c>
      <c r="V1442">
        <v>140.68112249999999</v>
      </c>
      <c r="W1442">
        <v>174.5420537</v>
      </c>
      <c r="X1442">
        <v>162.58603869999999</v>
      </c>
      <c r="Y1442">
        <v>172.46581190000001</v>
      </c>
      <c r="Z1442">
        <v>126.25807349999999</v>
      </c>
      <c r="AA1442">
        <v>69.062850499999996</v>
      </c>
      <c r="AB1442">
        <v>89.753812190000005</v>
      </c>
      <c r="AC1442">
        <v>39.877616260000003</v>
      </c>
      <c r="AD1442">
        <v>82.289768350000003</v>
      </c>
      <c r="AE1442">
        <v>86.421590010000003</v>
      </c>
      <c r="AF1442">
        <v>99.583460970000004</v>
      </c>
      <c r="AG1442">
        <v>122.1331394</v>
      </c>
      <c r="AH1442">
        <v>113.7545164</v>
      </c>
      <c r="AI1442">
        <v>105.7669403</v>
      </c>
      <c r="AJ1442">
        <v>91.276676339999995</v>
      </c>
      <c r="AK1442">
        <v>99.34661346</v>
      </c>
      <c r="AL1442">
        <v>73.059029980000005</v>
      </c>
      <c r="AM1442">
        <v>91.544038499999999</v>
      </c>
      <c r="AN1442">
        <v>77.318649660000005</v>
      </c>
      <c r="AO1442">
        <v>104.1662109</v>
      </c>
      <c r="AP1442">
        <v>117.0789901</v>
      </c>
      <c r="AQ1442">
        <v>102.9531807</v>
      </c>
    </row>
    <row r="1443" spans="1:43" x14ac:dyDescent="0.35">
      <c r="A1443" t="s">
        <v>3223</v>
      </c>
      <c r="B1443">
        <v>51.462402480000002</v>
      </c>
      <c r="C1443">
        <v>47.530189499999999</v>
      </c>
      <c r="D1443">
        <v>41.536009110000002</v>
      </c>
      <c r="E1443">
        <v>65.718028050000001</v>
      </c>
      <c r="F1443">
        <v>68.973384749999994</v>
      </c>
      <c r="G1443">
        <v>65.157104239999995</v>
      </c>
      <c r="H1443">
        <v>42.829257040000002</v>
      </c>
      <c r="I1443">
        <v>41.443396280000002</v>
      </c>
      <c r="J1443">
        <v>41.857988460000001</v>
      </c>
      <c r="K1443">
        <v>61.210899419999997</v>
      </c>
      <c r="L1443">
        <v>49.41500989</v>
      </c>
      <c r="M1443">
        <v>53.693771419999997</v>
      </c>
      <c r="N1443">
        <v>64.056078080000006</v>
      </c>
      <c r="O1443">
        <v>58.134688590000003</v>
      </c>
      <c r="P1443">
        <v>55.670205230000001</v>
      </c>
      <c r="Q1443">
        <v>101.7833024</v>
      </c>
      <c r="R1443">
        <v>71.728782140000007</v>
      </c>
      <c r="S1443">
        <v>98.904976349999998</v>
      </c>
      <c r="T1443">
        <v>160.61001959999999</v>
      </c>
      <c r="U1443">
        <v>127.7887104</v>
      </c>
      <c r="V1443">
        <v>132.50681359999999</v>
      </c>
      <c r="W1443">
        <v>94.88381511</v>
      </c>
      <c r="X1443">
        <v>121.11555850000001</v>
      </c>
      <c r="Y1443">
        <v>128.9676584</v>
      </c>
      <c r="Z1443">
        <v>105.4636617</v>
      </c>
      <c r="AA1443">
        <v>59.808298430000001</v>
      </c>
      <c r="AB1443">
        <v>68.484835590000003</v>
      </c>
      <c r="AC1443">
        <v>45.96326749</v>
      </c>
      <c r="AD1443">
        <v>75.197764500000005</v>
      </c>
      <c r="AE1443">
        <v>74.451698539999995</v>
      </c>
      <c r="AF1443">
        <v>72.376738720000006</v>
      </c>
      <c r="AG1443">
        <v>89.372603720000001</v>
      </c>
      <c r="AH1443">
        <v>80.440215609999996</v>
      </c>
      <c r="AI1443">
        <v>89.983665070000001</v>
      </c>
      <c r="AJ1443">
        <v>84.857313180000006</v>
      </c>
      <c r="AK1443">
        <v>91.821263009999996</v>
      </c>
      <c r="AL1443">
        <v>67.822054249999994</v>
      </c>
      <c r="AM1443">
        <v>91.979837349999997</v>
      </c>
      <c r="AN1443">
        <v>79.722716090000006</v>
      </c>
      <c r="AO1443">
        <v>108.6008372</v>
      </c>
      <c r="AP1443">
        <v>112.53171759999999</v>
      </c>
      <c r="AQ1443">
        <v>110.9572167</v>
      </c>
    </row>
    <row r="1444" spans="1:43" x14ac:dyDescent="0.35">
      <c r="A1444" t="s">
        <v>1702</v>
      </c>
      <c r="B1444">
        <v>12.09526125</v>
      </c>
      <c r="C1444">
        <v>9.0327484360000003</v>
      </c>
      <c r="D1444">
        <v>11.030681530000001</v>
      </c>
      <c r="E1444">
        <v>15.60304434</v>
      </c>
      <c r="F1444">
        <v>11.56753479</v>
      </c>
      <c r="G1444">
        <v>14.17045661</v>
      </c>
      <c r="H1444">
        <v>9.1358975640000004</v>
      </c>
      <c r="I1444">
        <v>10.836032400000001</v>
      </c>
      <c r="J1444">
        <v>12.83160912</v>
      </c>
      <c r="K1444">
        <v>15.18870555</v>
      </c>
      <c r="L1444">
        <v>12.85879029</v>
      </c>
      <c r="M1444">
        <v>14.217849449999999</v>
      </c>
      <c r="N1444">
        <v>14.26364927</v>
      </c>
      <c r="O1444">
        <v>14.16527926</v>
      </c>
      <c r="P1444">
        <v>14.63444505</v>
      </c>
      <c r="Q1444">
        <v>21.329761139999999</v>
      </c>
      <c r="R1444">
        <v>22.484513339999999</v>
      </c>
      <c r="S1444">
        <v>21.62297938</v>
      </c>
      <c r="T1444">
        <v>23.536209190000001</v>
      </c>
      <c r="U1444">
        <v>21.787360410000002</v>
      </c>
      <c r="V1444">
        <v>20.411141369999999</v>
      </c>
      <c r="W1444">
        <v>22.07410737</v>
      </c>
      <c r="X1444">
        <v>11.58220399</v>
      </c>
      <c r="Y1444">
        <v>25.644400520000001</v>
      </c>
      <c r="Z1444">
        <v>22.88098025</v>
      </c>
      <c r="AA1444">
        <v>10.608145220000001</v>
      </c>
      <c r="AB1444">
        <v>14.474643609999999</v>
      </c>
      <c r="AC1444">
        <v>8.3246105880000005</v>
      </c>
      <c r="AD1444">
        <v>15.028953850000001</v>
      </c>
      <c r="AE1444">
        <v>16.396476020000001</v>
      </c>
      <c r="AF1444">
        <v>14.365122360000001</v>
      </c>
      <c r="AG1444">
        <v>26.858061889999998</v>
      </c>
      <c r="AH1444">
        <v>17.979008289999999</v>
      </c>
      <c r="AI1444">
        <v>18.51187895</v>
      </c>
      <c r="AJ1444">
        <v>15.735133599999999</v>
      </c>
      <c r="AK1444">
        <v>17.686287870000001</v>
      </c>
      <c r="AL1444">
        <v>15.163913900000001</v>
      </c>
      <c r="AM1444">
        <v>12.32114054</v>
      </c>
      <c r="AN1444">
        <v>15.78320678</v>
      </c>
      <c r="AO1444">
        <v>19.758297129999999</v>
      </c>
      <c r="AP1444">
        <v>20.583921400000001</v>
      </c>
      <c r="AQ1444">
        <v>19.281912890000001</v>
      </c>
    </row>
    <row r="1445" spans="1:43" x14ac:dyDescent="0.35">
      <c r="A1445" t="s">
        <v>226</v>
      </c>
      <c r="B1445">
        <v>15.47917468</v>
      </c>
      <c r="C1445">
        <v>14.894480120000001</v>
      </c>
      <c r="D1445">
        <v>15.314588410000001</v>
      </c>
      <c r="E1445">
        <v>26.2636337</v>
      </c>
      <c r="F1445">
        <v>27.422515740000001</v>
      </c>
      <c r="G1445">
        <v>23.365508909999999</v>
      </c>
      <c r="H1445">
        <v>14.10775666</v>
      </c>
      <c r="I1445">
        <v>14.928571549999999</v>
      </c>
      <c r="J1445">
        <v>14.42160947</v>
      </c>
      <c r="K1445">
        <v>23.525358199999999</v>
      </c>
      <c r="L1445">
        <v>20.307459260000002</v>
      </c>
      <c r="M1445">
        <v>17.620207560000001</v>
      </c>
      <c r="N1445">
        <v>19.3220077</v>
      </c>
      <c r="O1445">
        <v>18.969653919999999</v>
      </c>
      <c r="P1445">
        <v>26.055179549999998</v>
      </c>
      <c r="Q1445">
        <v>24.108918939999999</v>
      </c>
      <c r="R1445">
        <v>25.215265349999999</v>
      </c>
      <c r="S1445">
        <v>27.171100840000001</v>
      </c>
      <c r="T1445">
        <v>27.500587629999998</v>
      </c>
      <c r="U1445">
        <v>27.406538900000001</v>
      </c>
      <c r="V1445">
        <v>26.074348279999999</v>
      </c>
      <c r="W1445">
        <v>27.71731973</v>
      </c>
      <c r="X1445">
        <v>34.670914279999998</v>
      </c>
      <c r="Y1445">
        <v>37.169113510000003</v>
      </c>
      <c r="Z1445">
        <v>39.605025910000002</v>
      </c>
      <c r="AA1445">
        <v>18.464405209999999</v>
      </c>
      <c r="AB1445">
        <v>22.738987479999999</v>
      </c>
      <c r="AC1445">
        <v>11.851120290000001</v>
      </c>
      <c r="AD1445">
        <v>22.39988726</v>
      </c>
      <c r="AE1445">
        <v>23.554914199999999</v>
      </c>
      <c r="AF1445">
        <v>28.87673092</v>
      </c>
      <c r="AG1445">
        <v>36.373067130000003</v>
      </c>
      <c r="AH1445">
        <v>25.713257349999999</v>
      </c>
      <c r="AI1445">
        <v>28.191878559999999</v>
      </c>
      <c r="AJ1445">
        <v>24.719944259999998</v>
      </c>
      <c r="AK1445">
        <v>24.241051590000001</v>
      </c>
      <c r="AL1445">
        <v>22.133127439999999</v>
      </c>
      <c r="AM1445">
        <v>27.993780340000001</v>
      </c>
      <c r="AN1445">
        <v>20.651674409999998</v>
      </c>
      <c r="AO1445">
        <v>17.301819250000001</v>
      </c>
      <c r="AP1445">
        <v>22.97384795</v>
      </c>
      <c r="AQ1445">
        <v>19.462656890000002</v>
      </c>
    </row>
    <row r="1446" spans="1:43" x14ac:dyDescent="0.35">
      <c r="A1446" t="s">
        <v>2096</v>
      </c>
      <c r="B1446">
        <v>31.151972990000001</v>
      </c>
      <c r="C1446">
        <v>28.962413680000001</v>
      </c>
      <c r="D1446">
        <v>29.544407889999999</v>
      </c>
      <c r="E1446">
        <v>33.467770639999998</v>
      </c>
      <c r="F1446">
        <v>33.934463729999997</v>
      </c>
      <c r="G1446">
        <v>32.936536160000003</v>
      </c>
      <c r="H1446">
        <v>24.921145790000001</v>
      </c>
      <c r="I1446">
        <v>27.536934559999999</v>
      </c>
      <c r="J1446">
        <v>21.144493409999999</v>
      </c>
      <c r="K1446">
        <v>31.4267246</v>
      </c>
      <c r="L1446">
        <v>26.474585820000001</v>
      </c>
      <c r="M1446">
        <v>28.969504839999999</v>
      </c>
      <c r="N1446">
        <v>33.309922749999998</v>
      </c>
      <c r="O1446">
        <v>31.378769290000001</v>
      </c>
      <c r="P1446">
        <v>31.601398960000001</v>
      </c>
      <c r="Q1446">
        <v>44.469852580000001</v>
      </c>
      <c r="R1446">
        <v>43.418320790000003</v>
      </c>
      <c r="S1446">
        <v>39.457979969999997</v>
      </c>
      <c r="T1446">
        <v>44.999802590000002</v>
      </c>
      <c r="U1446">
        <v>43.730914079999998</v>
      </c>
      <c r="V1446">
        <v>43.493439119999998</v>
      </c>
      <c r="W1446">
        <v>40.454585430000002</v>
      </c>
      <c r="X1446">
        <v>53.344272320000002</v>
      </c>
      <c r="Y1446">
        <v>52.281963679999997</v>
      </c>
      <c r="Z1446">
        <v>55.56327787</v>
      </c>
      <c r="AA1446">
        <v>35.706847699999997</v>
      </c>
      <c r="AB1446">
        <v>41.557277550000002</v>
      </c>
      <c r="AC1446">
        <v>18.908100529999999</v>
      </c>
      <c r="AD1446">
        <v>35.578526140000001</v>
      </c>
      <c r="AE1446">
        <v>37.871247570000001</v>
      </c>
      <c r="AF1446">
        <v>35.80023448</v>
      </c>
      <c r="AG1446">
        <v>42.334137769999998</v>
      </c>
      <c r="AH1446">
        <v>39.360867450000001</v>
      </c>
      <c r="AI1446">
        <v>43.681173710000003</v>
      </c>
      <c r="AJ1446">
        <v>39.743027699999999</v>
      </c>
      <c r="AK1446">
        <v>41.985950899999999</v>
      </c>
      <c r="AL1446">
        <v>38.703915440000003</v>
      </c>
      <c r="AM1446">
        <v>49.666014570000002</v>
      </c>
      <c r="AN1446">
        <v>38.384293390000003</v>
      </c>
      <c r="AO1446">
        <v>45.849619840000003</v>
      </c>
      <c r="AP1446">
        <v>53.518145420000003</v>
      </c>
      <c r="AQ1446">
        <v>44.054960829999999</v>
      </c>
    </row>
    <row r="1447" spans="1:43" x14ac:dyDescent="0.35">
      <c r="A1447" t="s">
        <v>1947</v>
      </c>
      <c r="B1447">
        <v>34.074512980000002</v>
      </c>
      <c r="C1447">
        <v>25.706058779999999</v>
      </c>
      <c r="D1447">
        <v>23.929202029999999</v>
      </c>
      <c r="E1447">
        <v>36.200891810000002</v>
      </c>
      <c r="F1447">
        <v>34.455160169999999</v>
      </c>
      <c r="G1447">
        <v>29.728785259999999</v>
      </c>
      <c r="H1447">
        <v>23.82451859</v>
      </c>
      <c r="I1447">
        <v>23.538535899999999</v>
      </c>
      <c r="J1447">
        <v>20.39235867</v>
      </c>
      <c r="K1447">
        <v>31.01055027</v>
      </c>
      <c r="L1447">
        <v>29.090002299999998</v>
      </c>
      <c r="M1447">
        <v>27.22802119</v>
      </c>
      <c r="N1447">
        <v>29.00196807</v>
      </c>
      <c r="O1447">
        <v>27.59456076</v>
      </c>
      <c r="P1447">
        <v>31.257598869999999</v>
      </c>
      <c r="Q1447">
        <v>38.269514239999999</v>
      </c>
      <c r="R1447">
        <v>49.053202919999997</v>
      </c>
      <c r="S1447">
        <v>41.731583620000002</v>
      </c>
      <c r="T1447">
        <v>66.019511919999999</v>
      </c>
      <c r="U1447">
        <v>51.491309819999998</v>
      </c>
      <c r="V1447">
        <v>55.255051549999997</v>
      </c>
      <c r="W1447">
        <v>52.322886060000002</v>
      </c>
      <c r="X1447">
        <v>56.22151728</v>
      </c>
      <c r="Y1447">
        <v>46.11385112</v>
      </c>
      <c r="Z1447">
        <v>39.04230081</v>
      </c>
      <c r="AA1447">
        <v>29.839730580000001</v>
      </c>
      <c r="AB1447">
        <v>36.2979506</v>
      </c>
      <c r="AC1447">
        <v>18.498257890000001</v>
      </c>
      <c r="AD1447">
        <v>34.828440380000004</v>
      </c>
      <c r="AE1447">
        <v>35.099615610000001</v>
      </c>
      <c r="AF1447">
        <v>40.979497979999998</v>
      </c>
      <c r="AG1447">
        <v>43.555072760000002</v>
      </c>
      <c r="AH1447">
        <v>40.127296260000001</v>
      </c>
      <c r="AI1447">
        <v>44.812195539999998</v>
      </c>
      <c r="AJ1447">
        <v>38.885938609999997</v>
      </c>
      <c r="AK1447">
        <v>41.381877430000003</v>
      </c>
      <c r="AL1447">
        <v>35.926511990000002</v>
      </c>
      <c r="AM1447">
        <v>40.720478110000002</v>
      </c>
      <c r="AN1447">
        <v>32.339463309999999</v>
      </c>
      <c r="AO1447">
        <v>46.710937440000002</v>
      </c>
      <c r="AP1447">
        <v>39.225441670000002</v>
      </c>
      <c r="AQ1447">
        <v>38.741915949999999</v>
      </c>
    </row>
    <row r="1448" spans="1:43" x14ac:dyDescent="0.35">
      <c r="A1448" t="s">
        <v>1279</v>
      </c>
      <c r="B1448">
        <v>29.720510860000001</v>
      </c>
      <c r="C1448">
        <v>27.494916020000002</v>
      </c>
      <c r="D1448">
        <v>30.22935953</v>
      </c>
      <c r="E1448">
        <v>48.045923289999998</v>
      </c>
      <c r="F1448">
        <v>40.075921659999999</v>
      </c>
      <c r="G1448">
        <v>39.25584001</v>
      </c>
      <c r="H1448">
        <v>26.978779920000001</v>
      </c>
      <c r="I1448">
        <v>28.077193990000001</v>
      </c>
      <c r="J1448">
        <v>21.611577350000001</v>
      </c>
      <c r="K1448">
        <v>36.014977090000002</v>
      </c>
      <c r="L1448">
        <v>30.29119695</v>
      </c>
      <c r="M1448">
        <v>31.562253170000002</v>
      </c>
      <c r="N1448">
        <v>34.040866020000003</v>
      </c>
      <c r="O1448">
        <v>30.063493640000001</v>
      </c>
      <c r="P1448">
        <v>34.745284650000002</v>
      </c>
      <c r="Q1448">
        <v>43.662537499999999</v>
      </c>
      <c r="R1448">
        <v>39.911888269999999</v>
      </c>
      <c r="S1448">
        <v>38.707016529999997</v>
      </c>
      <c r="T1448">
        <v>40.170727200000002</v>
      </c>
      <c r="U1448">
        <v>41.472104989999998</v>
      </c>
      <c r="V1448">
        <v>45.411685609999999</v>
      </c>
      <c r="W1448">
        <v>81.998273490000003</v>
      </c>
      <c r="X1448">
        <v>63.936448050000003</v>
      </c>
      <c r="Y1448">
        <v>75.705852890000003</v>
      </c>
      <c r="Z1448">
        <v>56.821431420000003</v>
      </c>
      <c r="AA1448">
        <v>31.855927829999999</v>
      </c>
      <c r="AB1448">
        <v>37.45518071</v>
      </c>
      <c r="AC1448">
        <v>20.665903050000001</v>
      </c>
      <c r="AD1448">
        <v>39.071520870000001</v>
      </c>
      <c r="AE1448">
        <v>42.231113000000001</v>
      </c>
      <c r="AF1448">
        <v>42.033753060000002</v>
      </c>
      <c r="AG1448">
        <v>54.063079739999999</v>
      </c>
      <c r="AH1448">
        <v>51.692373590000003</v>
      </c>
      <c r="AI1448">
        <v>54.093423190000003</v>
      </c>
      <c r="AJ1448">
        <v>43.548962760000002</v>
      </c>
      <c r="AK1448">
        <v>51.094199430000003</v>
      </c>
      <c r="AL1448">
        <v>41.315185380000003</v>
      </c>
      <c r="AM1448">
        <v>48.800885890000004</v>
      </c>
      <c r="AN1448">
        <v>38.158874840000003</v>
      </c>
      <c r="AO1448">
        <v>40.988823369999999</v>
      </c>
      <c r="AP1448">
        <v>45.935735620000003</v>
      </c>
      <c r="AQ1448">
        <v>41.978095029999999</v>
      </c>
    </row>
    <row r="1449" spans="1:43" x14ac:dyDescent="0.35">
      <c r="A1449" t="s">
        <v>1589</v>
      </c>
      <c r="B1449">
        <v>326.79527000000002</v>
      </c>
      <c r="C1449">
        <v>305.54482350000001</v>
      </c>
      <c r="D1449">
        <v>323.60757569999998</v>
      </c>
      <c r="E1449">
        <v>504.47372619999999</v>
      </c>
      <c r="F1449">
        <v>544.88139239999998</v>
      </c>
      <c r="G1449">
        <v>310.9716459</v>
      </c>
      <c r="H1449">
        <v>262.49350709999999</v>
      </c>
      <c r="I1449">
        <v>330.99193339999999</v>
      </c>
      <c r="J1449">
        <v>197.8463452</v>
      </c>
      <c r="K1449">
        <v>340.4605861</v>
      </c>
      <c r="L1449">
        <v>262.42970120000001</v>
      </c>
      <c r="M1449">
        <v>304.00925160000003</v>
      </c>
      <c r="N1449">
        <v>312.286879</v>
      </c>
      <c r="O1449">
        <v>329.69541750000002</v>
      </c>
      <c r="P1449">
        <v>332.9503196</v>
      </c>
      <c r="Q1449">
        <v>425.41303049999999</v>
      </c>
      <c r="R1449">
        <v>447.80728629999999</v>
      </c>
      <c r="S1449">
        <v>327.82976100000002</v>
      </c>
      <c r="T1449">
        <v>415.55779439999998</v>
      </c>
      <c r="U1449">
        <v>347.68562550000001</v>
      </c>
      <c r="V1449">
        <v>448.70925890000001</v>
      </c>
      <c r="W1449">
        <v>610.34780880000005</v>
      </c>
      <c r="X1449">
        <v>695.57759120000003</v>
      </c>
      <c r="Y1449">
        <v>381.79810270000002</v>
      </c>
      <c r="Z1449">
        <v>409.25336629999998</v>
      </c>
      <c r="AA1449">
        <v>269.95145239999999</v>
      </c>
      <c r="AB1449">
        <v>393.4990775</v>
      </c>
      <c r="AC1449">
        <v>209.02497009999999</v>
      </c>
      <c r="AD1449">
        <v>359.61482749999999</v>
      </c>
      <c r="AE1449">
        <v>397.64639820000002</v>
      </c>
      <c r="AF1449">
        <v>401.01317219999999</v>
      </c>
      <c r="AG1449">
        <v>458.78428739999998</v>
      </c>
      <c r="AH1449">
        <v>421.95480279999998</v>
      </c>
      <c r="AI1449">
        <v>522.16428289999999</v>
      </c>
      <c r="AJ1449">
        <v>380.9154676</v>
      </c>
      <c r="AK1449">
        <v>372.67527319999999</v>
      </c>
      <c r="AL1449">
        <v>294.03866649999998</v>
      </c>
      <c r="AM1449">
        <v>410.3508114</v>
      </c>
      <c r="AN1449">
        <v>293.8017375</v>
      </c>
      <c r="AO1449">
        <v>423.3738242</v>
      </c>
      <c r="AP1449">
        <v>504.08791869999999</v>
      </c>
      <c r="AQ1449">
        <v>359.80879490000001</v>
      </c>
    </row>
    <row r="1450" spans="1:43" x14ac:dyDescent="0.35">
      <c r="A1450" t="s">
        <v>1293</v>
      </c>
      <c r="B1450">
        <v>518.27787850000004</v>
      </c>
      <c r="C1450">
        <v>503.44942150000003</v>
      </c>
      <c r="D1450">
        <v>549.62505410000006</v>
      </c>
      <c r="E1450">
        <v>1204.7405240000001</v>
      </c>
      <c r="F1450">
        <v>906.54128209999999</v>
      </c>
      <c r="G1450">
        <v>743.71855689999995</v>
      </c>
      <c r="H1450">
        <v>404.94637280000001</v>
      </c>
      <c r="I1450">
        <v>511.3182061</v>
      </c>
      <c r="J1450">
        <v>661.93094450000001</v>
      </c>
      <c r="K1450">
        <v>746.04672459999995</v>
      </c>
      <c r="L1450">
        <v>703.89333880000004</v>
      </c>
      <c r="M1450">
        <v>588.91740979999997</v>
      </c>
      <c r="N1450">
        <v>642.29909259999999</v>
      </c>
      <c r="O1450">
        <v>649.5929969</v>
      </c>
      <c r="P1450">
        <v>824.10239349999995</v>
      </c>
      <c r="Q1450">
        <v>1098.1538270000001</v>
      </c>
      <c r="R1450">
        <v>1395.410533</v>
      </c>
      <c r="S1450">
        <v>932.50827089999996</v>
      </c>
      <c r="T1450">
        <v>1604.687453</v>
      </c>
      <c r="U1450">
        <v>1912.6699289999999</v>
      </c>
      <c r="V1450">
        <v>1322.7117459999999</v>
      </c>
      <c r="W1450">
        <v>1396.464798</v>
      </c>
      <c r="X1450">
        <v>1694.880813</v>
      </c>
      <c r="Y1450">
        <v>1529.433888</v>
      </c>
      <c r="Z1450">
        <v>934.13168440000004</v>
      </c>
      <c r="AA1450">
        <v>530.74856490000002</v>
      </c>
      <c r="AB1450">
        <v>804.16209219999996</v>
      </c>
      <c r="AC1450">
        <v>609.52522139999996</v>
      </c>
      <c r="AD1450">
        <v>947.20494389999999</v>
      </c>
      <c r="AE1450">
        <v>808.2597806</v>
      </c>
      <c r="AF1450">
        <v>721.07479360000002</v>
      </c>
      <c r="AG1450">
        <v>822.41213270000003</v>
      </c>
      <c r="AH1450">
        <v>1044.85618</v>
      </c>
      <c r="AI1450">
        <v>1031.758092</v>
      </c>
      <c r="AJ1450">
        <v>899.81557150000003</v>
      </c>
      <c r="AK1450">
        <v>741.58329079999999</v>
      </c>
      <c r="AL1450">
        <v>612.62212250000005</v>
      </c>
      <c r="AM1450">
        <v>855.06185919999996</v>
      </c>
      <c r="AN1450">
        <v>582.23276190000001</v>
      </c>
      <c r="AO1450">
        <v>988.00994049999997</v>
      </c>
      <c r="AP1450">
        <v>932.56747719999998</v>
      </c>
      <c r="AQ1450">
        <v>865.16713600000003</v>
      </c>
    </row>
    <row r="1451" spans="1:43" x14ac:dyDescent="0.35">
      <c r="A1451" t="s">
        <v>2678</v>
      </c>
      <c r="B1451">
        <v>3.8016883770000001</v>
      </c>
      <c r="C1451">
        <v>3.6168420769999998</v>
      </c>
      <c r="D1451">
        <v>3.7086854709999999</v>
      </c>
      <c r="E1451">
        <v>4.8121396259999996</v>
      </c>
      <c r="F1451">
        <v>7.1722635889999999</v>
      </c>
      <c r="G1451">
        <v>5.1336059900000004</v>
      </c>
      <c r="H1451">
        <v>2.9601497499999998</v>
      </c>
      <c r="I1451">
        <v>3.6300702299999998</v>
      </c>
      <c r="J1451">
        <v>2.5311575149999999</v>
      </c>
      <c r="K1451">
        <v>3.9594889530000001</v>
      </c>
      <c r="L1451">
        <v>3.6557390299999999</v>
      </c>
      <c r="M1451">
        <v>3.236501246</v>
      </c>
      <c r="N1451">
        <v>3.4588385960000001</v>
      </c>
      <c r="O1451">
        <v>3.8556687209999998</v>
      </c>
      <c r="P1451">
        <v>4.2936810159999999</v>
      </c>
      <c r="Q1451">
        <v>3.2283846309999999</v>
      </c>
      <c r="R1451">
        <v>3.9577206889999998</v>
      </c>
      <c r="S1451">
        <v>3.8198831320000002</v>
      </c>
      <c r="T1451">
        <v>4.492523651</v>
      </c>
      <c r="U1451">
        <v>4.2350925459999997</v>
      </c>
      <c r="V1451">
        <v>3.823952749</v>
      </c>
      <c r="W1451">
        <v>7.4631718579999999</v>
      </c>
      <c r="X1451">
        <v>10.93158612</v>
      </c>
      <c r="Y1451">
        <v>10.05307339</v>
      </c>
      <c r="Z1451">
        <v>9.7497969369999993</v>
      </c>
      <c r="AA1451">
        <v>3.6449796810000001</v>
      </c>
      <c r="AB1451">
        <v>4.2871345830000003</v>
      </c>
      <c r="AC1451">
        <v>2.4054175830000002</v>
      </c>
      <c r="AD1451">
        <v>3.905368502</v>
      </c>
      <c r="AE1451">
        <v>4.7691795309999998</v>
      </c>
      <c r="AF1451">
        <v>5.2508766290000004</v>
      </c>
      <c r="AG1451">
        <v>6.9412395250000003</v>
      </c>
      <c r="AH1451">
        <v>4.9877194600000001</v>
      </c>
      <c r="AI1451">
        <v>5.352532429</v>
      </c>
      <c r="AJ1451">
        <v>4.3312541920000003</v>
      </c>
      <c r="AK1451">
        <v>5.0632233290000004</v>
      </c>
      <c r="AL1451">
        <v>4.0565115159999996</v>
      </c>
      <c r="AM1451">
        <v>7.2063968599999999</v>
      </c>
      <c r="AN1451">
        <v>3.400128386</v>
      </c>
      <c r="AO1451">
        <v>3.5799887689999998</v>
      </c>
      <c r="AP1451">
        <v>5.1790783749999996</v>
      </c>
      <c r="AQ1451">
        <v>3.6457816850000002</v>
      </c>
    </row>
    <row r="1452" spans="1:43" x14ac:dyDescent="0.35">
      <c r="A1452" t="s">
        <v>3717</v>
      </c>
      <c r="B1452">
        <v>6.99505015</v>
      </c>
      <c r="C1452">
        <v>5.1539547600000004</v>
      </c>
      <c r="D1452">
        <v>7.8258561489999998</v>
      </c>
      <c r="E1452">
        <v>7.5455464320000001</v>
      </c>
      <c r="F1452">
        <v>4.8977112610000004</v>
      </c>
      <c r="G1452">
        <v>6.9593862839999998</v>
      </c>
      <c r="H1452">
        <v>5.8570313509999998</v>
      </c>
      <c r="I1452">
        <v>7.4975864589999999</v>
      </c>
      <c r="J1452">
        <v>5.9769571209999999</v>
      </c>
      <c r="K1452">
        <v>8.0851607439999995</v>
      </c>
      <c r="L1452">
        <v>7.3162232720000002</v>
      </c>
      <c r="M1452">
        <v>8.2752933029999998</v>
      </c>
      <c r="N1452">
        <v>5.9373095400000002</v>
      </c>
      <c r="O1452">
        <v>6.1211302099999996</v>
      </c>
      <c r="P1452">
        <v>7.5914283039999999</v>
      </c>
      <c r="Q1452">
        <v>11.5429865</v>
      </c>
      <c r="R1452">
        <v>6.9490734290000002</v>
      </c>
      <c r="S1452">
        <v>8.3567786860000002</v>
      </c>
      <c r="T1452">
        <v>8.9285204989999993</v>
      </c>
      <c r="U1452">
        <v>8.1913268410000004</v>
      </c>
      <c r="V1452">
        <v>7.3436563030000004</v>
      </c>
      <c r="W1452">
        <v>11.32372614</v>
      </c>
      <c r="X1452">
        <v>5.1322167040000002</v>
      </c>
      <c r="Y1452">
        <v>16.192594159999999</v>
      </c>
      <c r="Z1452">
        <v>14.604939849999999</v>
      </c>
      <c r="AA1452">
        <v>5.8655678949999999</v>
      </c>
      <c r="AB1452">
        <v>7.4970518569999998</v>
      </c>
      <c r="AC1452">
        <v>4.6097444999999997</v>
      </c>
      <c r="AD1452">
        <v>8.9125607220000003</v>
      </c>
      <c r="AE1452">
        <v>9.3073121449999991</v>
      </c>
      <c r="AF1452">
        <v>6.0486815160000003</v>
      </c>
      <c r="AG1452">
        <v>11.7873564</v>
      </c>
      <c r="AH1452">
        <v>9.5882685730000006</v>
      </c>
      <c r="AI1452">
        <v>10.348333179999999</v>
      </c>
      <c r="AJ1452">
        <v>11.050625070000001</v>
      </c>
      <c r="AK1452">
        <v>8.4041178189999997</v>
      </c>
      <c r="AL1452">
        <v>7.0582120980000003</v>
      </c>
      <c r="AM1452">
        <v>6.0325051509999996</v>
      </c>
      <c r="AN1452">
        <v>7.1349290769999998</v>
      </c>
      <c r="AO1452">
        <v>7.7949348150000004</v>
      </c>
      <c r="AP1452">
        <v>8.6136861400000004</v>
      </c>
      <c r="AQ1452">
        <v>7.8600800089999998</v>
      </c>
    </row>
    <row r="1453" spans="1:43" x14ac:dyDescent="0.35">
      <c r="A1453" t="s">
        <v>962</v>
      </c>
      <c r="B1453">
        <v>252.03067780000001</v>
      </c>
      <c r="C1453">
        <v>195.9761877</v>
      </c>
      <c r="D1453">
        <v>209.90760890000001</v>
      </c>
      <c r="E1453">
        <v>244.26464870000001</v>
      </c>
      <c r="F1453">
        <v>273.3869785</v>
      </c>
      <c r="G1453">
        <v>313.81177780000002</v>
      </c>
      <c r="H1453">
        <v>170.14491029999999</v>
      </c>
      <c r="I1453">
        <v>179.8265423</v>
      </c>
      <c r="J1453">
        <v>193.56008120000001</v>
      </c>
      <c r="K1453">
        <v>314.92425680000002</v>
      </c>
      <c r="L1453">
        <v>299.20778189999999</v>
      </c>
      <c r="M1453">
        <v>210.52556949999999</v>
      </c>
      <c r="N1453">
        <v>275.478768</v>
      </c>
      <c r="O1453">
        <v>297.69617299999999</v>
      </c>
      <c r="P1453">
        <v>336.97183489999998</v>
      </c>
      <c r="Q1453">
        <v>435.56124399999999</v>
      </c>
      <c r="R1453">
        <v>335.41571140000002</v>
      </c>
      <c r="S1453">
        <v>386.88001120000001</v>
      </c>
      <c r="T1453">
        <v>490.11182539999999</v>
      </c>
      <c r="U1453">
        <v>475.72688890000001</v>
      </c>
      <c r="V1453">
        <v>408.09937600000001</v>
      </c>
      <c r="W1453">
        <v>402.67840660000002</v>
      </c>
      <c r="X1453">
        <v>426.92251299999998</v>
      </c>
      <c r="Y1453">
        <v>610.78076239999996</v>
      </c>
      <c r="Z1453">
        <v>521.30140979999999</v>
      </c>
      <c r="AA1453">
        <v>279.61259460000002</v>
      </c>
      <c r="AB1453">
        <v>352.74629040000002</v>
      </c>
      <c r="AC1453">
        <v>183.41310799999999</v>
      </c>
      <c r="AD1453">
        <v>337.05188529999998</v>
      </c>
      <c r="AE1453">
        <v>337.24041620000003</v>
      </c>
      <c r="AF1453">
        <v>341.37050310000001</v>
      </c>
      <c r="AG1453">
        <v>446.40959450000003</v>
      </c>
      <c r="AH1453">
        <v>309.7419165</v>
      </c>
      <c r="AI1453">
        <v>391.42269520000002</v>
      </c>
      <c r="AJ1453">
        <v>346.51618450000001</v>
      </c>
      <c r="AK1453">
        <v>367.3259716</v>
      </c>
      <c r="AL1453">
        <v>341.82798769999999</v>
      </c>
      <c r="AM1453">
        <v>383.90616899999998</v>
      </c>
      <c r="AN1453">
        <v>290.62553580000002</v>
      </c>
      <c r="AO1453">
        <v>354.15428259999999</v>
      </c>
      <c r="AP1453">
        <v>400.55295089999998</v>
      </c>
      <c r="AQ1453">
        <v>398.01901329999998</v>
      </c>
    </row>
    <row r="1454" spans="1:43" x14ac:dyDescent="0.35">
      <c r="A1454" t="s">
        <v>984</v>
      </c>
      <c r="B1454">
        <v>637.50994379999997</v>
      </c>
      <c r="C1454">
        <v>566.94417080000005</v>
      </c>
      <c r="D1454">
        <v>507.00278759999998</v>
      </c>
      <c r="E1454">
        <v>785.49584230000005</v>
      </c>
      <c r="F1454">
        <v>868.73445479999998</v>
      </c>
      <c r="G1454">
        <v>769.94528089999994</v>
      </c>
      <c r="H1454">
        <v>513.17917309999996</v>
      </c>
      <c r="I1454">
        <v>543.60135630000002</v>
      </c>
      <c r="J1454">
        <v>600.87257829999999</v>
      </c>
      <c r="K1454">
        <v>760.83007110000005</v>
      </c>
      <c r="L1454">
        <v>669.74682889999997</v>
      </c>
      <c r="M1454">
        <v>691.15758449999998</v>
      </c>
      <c r="N1454">
        <v>779.88491639999995</v>
      </c>
      <c r="O1454">
        <v>725.89004790000001</v>
      </c>
      <c r="P1454">
        <v>769.46420599999999</v>
      </c>
      <c r="Q1454">
        <v>1195.0256260000001</v>
      </c>
      <c r="R1454">
        <v>1192.8695150000001</v>
      </c>
      <c r="S1454">
        <v>1182.3683040000001</v>
      </c>
      <c r="T1454">
        <v>1391.706175</v>
      </c>
      <c r="U1454">
        <v>1454.478071</v>
      </c>
      <c r="V1454">
        <v>1471.811295</v>
      </c>
      <c r="W1454">
        <v>838.57220580000001</v>
      </c>
      <c r="X1454">
        <v>1133.7350960000001</v>
      </c>
      <c r="Y1454">
        <v>1302.064848</v>
      </c>
      <c r="Z1454">
        <v>1278.884008</v>
      </c>
      <c r="AA1454">
        <v>713.75259770000002</v>
      </c>
      <c r="AB1454">
        <v>834.13777949999997</v>
      </c>
      <c r="AC1454">
        <v>525.84619110000006</v>
      </c>
      <c r="AD1454">
        <v>866.73837949999995</v>
      </c>
      <c r="AE1454">
        <v>918.69449859999997</v>
      </c>
      <c r="AF1454">
        <v>944.71523409999998</v>
      </c>
      <c r="AG1454">
        <v>1093.839804</v>
      </c>
      <c r="AH1454">
        <v>975.95796189999999</v>
      </c>
      <c r="AI1454">
        <v>1017.037513</v>
      </c>
      <c r="AJ1454">
        <v>921.63235410000004</v>
      </c>
      <c r="AK1454">
        <v>986.98777399999994</v>
      </c>
      <c r="AL1454">
        <v>717.06483900000001</v>
      </c>
      <c r="AM1454">
        <v>1024.224543</v>
      </c>
      <c r="AN1454">
        <v>801.70691039999997</v>
      </c>
      <c r="AO1454">
        <v>992.27572020000002</v>
      </c>
      <c r="AP1454">
        <v>948.31941659999995</v>
      </c>
      <c r="AQ1454">
        <v>899.23132220000002</v>
      </c>
    </row>
    <row r="1455" spans="1:43" x14ac:dyDescent="0.35">
      <c r="A1455" t="s">
        <v>242</v>
      </c>
      <c r="B1455">
        <v>122.0962498</v>
      </c>
      <c r="C1455">
        <v>112.37629699999999</v>
      </c>
      <c r="D1455">
        <v>102.65350549999999</v>
      </c>
      <c r="E1455">
        <v>116.1175168</v>
      </c>
      <c r="F1455">
        <v>168.9291187</v>
      </c>
      <c r="G1455">
        <v>125.4710729</v>
      </c>
      <c r="H1455">
        <v>101.1493938</v>
      </c>
      <c r="I1455">
        <v>96.767638719999994</v>
      </c>
      <c r="J1455">
        <v>139.10743450000001</v>
      </c>
      <c r="K1455">
        <v>175.72195389999999</v>
      </c>
      <c r="L1455">
        <v>164.5135018</v>
      </c>
      <c r="M1455">
        <v>141.50979609999999</v>
      </c>
      <c r="N1455">
        <v>170.59037380000001</v>
      </c>
      <c r="O1455">
        <v>162.5693899</v>
      </c>
      <c r="P1455">
        <v>165.00520750000001</v>
      </c>
      <c r="Q1455">
        <v>268.7327603</v>
      </c>
      <c r="R1455">
        <v>268.45537719999999</v>
      </c>
      <c r="S1455">
        <v>323.6131747</v>
      </c>
      <c r="T1455">
        <v>362.6484471</v>
      </c>
      <c r="U1455">
        <v>430.39176700000002</v>
      </c>
      <c r="V1455">
        <v>397.15125699999999</v>
      </c>
      <c r="W1455">
        <v>126.5084195</v>
      </c>
      <c r="X1455">
        <v>236.7027607</v>
      </c>
      <c r="Y1455">
        <v>223.14405819999999</v>
      </c>
      <c r="Z1455">
        <v>225.78710169999999</v>
      </c>
      <c r="AA1455">
        <v>153.9161842</v>
      </c>
      <c r="AB1455">
        <v>158.319838</v>
      </c>
      <c r="AC1455">
        <v>139.49431050000001</v>
      </c>
      <c r="AD1455">
        <v>205.06795059999999</v>
      </c>
      <c r="AE1455">
        <v>181.25987559999999</v>
      </c>
      <c r="AF1455">
        <v>186.8531523</v>
      </c>
      <c r="AG1455">
        <v>228.11910370000001</v>
      </c>
      <c r="AH1455">
        <v>189.09472099999999</v>
      </c>
      <c r="AI1455">
        <v>200.59515450000001</v>
      </c>
      <c r="AJ1455">
        <v>216.8826703</v>
      </c>
      <c r="AK1455">
        <v>222.6977722</v>
      </c>
      <c r="AL1455">
        <v>126.4889539</v>
      </c>
      <c r="AM1455">
        <v>196.94578730000001</v>
      </c>
      <c r="AN1455">
        <v>168.4844545</v>
      </c>
      <c r="AO1455">
        <v>252.44504119999999</v>
      </c>
      <c r="AP1455">
        <v>224.5259025</v>
      </c>
      <c r="AQ1455">
        <v>261.33467080000003</v>
      </c>
    </row>
    <row r="1456" spans="1:43" x14ac:dyDescent="0.35">
      <c r="A1456" t="s">
        <v>336</v>
      </c>
      <c r="B1456">
        <v>211.21687829999999</v>
      </c>
      <c r="C1456">
        <v>188.5356735</v>
      </c>
      <c r="D1456">
        <v>178.7820925</v>
      </c>
      <c r="E1456">
        <v>219.30362679999999</v>
      </c>
      <c r="F1456">
        <v>242.9404212</v>
      </c>
      <c r="G1456">
        <v>240.96692770000001</v>
      </c>
      <c r="H1456">
        <v>171.53336540000001</v>
      </c>
      <c r="I1456">
        <v>175.08190769999999</v>
      </c>
      <c r="J1456">
        <v>155.46792070000001</v>
      </c>
      <c r="K1456">
        <v>261.37227669999999</v>
      </c>
      <c r="L1456">
        <v>224.8152255</v>
      </c>
      <c r="M1456">
        <v>220.03420919999999</v>
      </c>
      <c r="N1456">
        <v>239.59417020000001</v>
      </c>
      <c r="O1456">
        <v>245.20491949999999</v>
      </c>
      <c r="P1456">
        <v>243.52826350000001</v>
      </c>
      <c r="Q1456">
        <v>361.51853899999998</v>
      </c>
      <c r="R1456">
        <v>311.26859430000002</v>
      </c>
      <c r="S1456">
        <v>423.84519289999997</v>
      </c>
      <c r="T1456">
        <v>534.95835120000004</v>
      </c>
      <c r="U1456">
        <v>574.91705969999998</v>
      </c>
      <c r="V1456">
        <v>446.11493619999999</v>
      </c>
      <c r="W1456">
        <v>231.27167059999999</v>
      </c>
      <c r="X1456">
        <v>284.88720489999997</v>
      </c>
      <c r="Y1456">
        <v>403.94541939999999</v>
      </c>
      <c r="Z1456">
        <v>366.91195490000001</v>
      </c>
      <c r="AA1456">
        <v>224.94691460000001</v>
      </c>
      <c r="AB1456">
        <v>287.15446609999998</v>
      </c>
      <c r="AC1456">
        <v>213.1704187</v>
      </c>
      <c r="AD1456">
        <v>324.68153319999999</v>
      </c>
      <c r="AE1456">
        <v>282.87626180000001</v>
      </c>
      <c r="AF1456">
        <v>291.10728499999999</v>
      </c>
      <c r="AG1456">
        <v>337.3780107</v>
      </c>
      <c r="AH1456">
        <v>274.60195650000003</v>
      </c>
      <c r="AI1456">
        <v>336.37606950000003</v>
      </c>
      <c r="AJ1456">
        <v>339.3355416</v>
      </c>
      <c r="AK1456">
        <v>370.60047539999999</v>
      </c>
      <c r="AL1456">
        <v>243.2470812</v>
      </c>
      <c r="AM1456">
        <v>296.46908359999998</v>
      </c>
      <c r="AN1456">
        <v>248.38540789999999</v>
      </c>
      <c r="AO1456">
        <v>386.43630760000002</v>
      </c>
      <c r="AP1456">
        <v>383.30401239999998</v>
      </c>
      <c r="AQ1456">
        <v>351.22101129999999</v>
      </c>
    </row>
    <row r="1457" spans="1:43" x14ac:dyDescent="0.35">
      <c r="A1457" t="s">
        <v>2802</v>
      </c>
      <c r="B1457">
        <v>3.685689923</v>
      </c>
      <c r="C1457">
        <v>3.2659679110000002</v>
      </c>
      <c r="D1457">
        <v>3.3121230050000001</v>
      </c>
      <c r="E1457">
        <v>5.373367257</v>
      </c>
      <c r="F1457">
        <v>6.1991482119999999</v>
      </c>
      <c r="G1457">
        <v>4.8853207340000004</v>
      </c>
      <c r="H1457">
        <v>2.665531879</v>
      </c>
      <c r="I1457">
        <v>2.9905980699999999</v>
      </c>
      <c r="J1457">
        <v>3.0393999819999999</v>
      </c>
      <c r="K1457">
        <v>4.0167525450000001</v>
      </c>
      <c r="L1457">
        <v>3.1881650430000001</v>
      </c>
      <c r="M1457">
        <v>3.2998563559999998</v>
      </c>
      <c r="N1457">
        <v>3.7075581550000001</v>
      </c>
      <c r="O1457">
        <v>3.5438567999999999</v>
      </c>
      <c r="P1457">
        <v>4.0280152249999999</v>
      </c>
      <c r="Q1457">
        <v>4.4221543470000002</v>
      </c>
      <c r="R1457">
        <v>4.8749661880000001</v>
      </c>
      <c r="S1457">
        <v>4.853951339</v>
      </c>
      <c r="T1457">
        <v>5.5728210970000003</v>
      </c>
      <c r="U1457">
        <v>5.298503234</v>
      </c>
      <c r="V1457">
        <v>5.2898186210000002</v>
      </c>
      <c r="W1457">
        <v>6.792766404</v>
      </c>
      <c r="X1457">
        <v>8.9114923150000003</v>
      </c>
      <c r="Y1457">
        <v>9.1751978899999997</v>
      </c>
      <c r="Z1457">
        <v>7.1057119770000003</v>
      </c>
      <c r="AA1457">
        <v>3.2700613550000002</v>
      </c>
      <c r="AB1457">
        <v>4.1484456129999998</v>
      </c>
      <c r="AC1457">
        <v>2.0601398870000001</v>
      </c>
      <c r="AD1457">
        <v>3.6761750549999999</v>
      </c>
      <c r="AE1457">
        <v>4.1402404639999997</v>
      </c>
      <c r="AF1457">
        <v>4.5163081790000001</v>
      </c>
      <c r="AG1457">
        <v>6.0760892569999996</v>
      </c>
      <c r="AH1457">
        <v>4.4076150800000002</v>
      </c>
      <c r="AI1457">
        <v>5.5869383800000003</v>
      </c>
      <c r="AJ1457">
        <v>4.4271513569999996</v>
      </c>
      <c r="AK1457">
        <v>4.6438393429999998</v>
      </c>
      <c r="AL1457">
        <v>3.8816414250000002</v>
      </c>
      <c r="AM1457">
        <v>5.9786223349999998</v>
      </c>
      <c r="AN1457">
        <v>3.8873503459999998</v>
      </c>
      <c r="AO1457">
        <v>4.3099929939999999</v>
      </c>
      <c r="AP1457">
        <v>5.1876333939999997</v>
      </c>
      <c r="AQ1457">
        <v>4.3020479680000001</v>
      </c>
    </row>
    <row r="1458" spans="1:43" x14ac:dyDescent="0.35">
      <c r="A1458" t="s">
        <v>2967</v>
      </c>
      <c r="B1458">
        <v>1.108226852</v>
      </c>
      <c r="C1458">
        <v>1.077516591</v>
      </c>
      <c r="D1458">
        <v>1.155875671</v>
      </c>
      <c r="E1458">
        <v>2.077030331</v>
      </c>
      <c r="F1458">
        <v>2.1064777719999999</v>
      </c>
      <c r="G1458">
        <v>1.9996401859999999</v>
      </c>
      <c r="H1458">
        <v>0.98354055799999995</v>
      </c>
      <c r="I1458">
        <v>1.2159532200000001</v>
      </c>
      <c r="J1458">
        <v>0.59601631499999996</v>
      </c>
      <c r="K1458">
        <v>1.3076351589999999</v>
      </c>
      <c r="L1458">
        <v>1.177015913</v>
      </c>
      <c r="M1458">
        <v>1.1582695110000001</v>
      </c>
      <c r="N1458">
        <v>1.425403545</v>
      </c>
      <c r="O1458">
        <v>1.348854094</v>
      </c>
      <c r="P1458">
        <v>1.6826986070000001</v>
      </c>
      <c r="Q1458">
        <v>1.573736137</v>
      </c>
      <c r="R1458">
        <v>1.7173611980000001</v>
      </c>
      <c r="S1458">
        <v>1.737404266</v>
      </c>
      <c r="T1458">
        <v>1.6177122589999999</v>
      </c>
      <c r="U1458">
        <v>1.7057634269999999</v>
      </c>
      <c r="V1458">
        <v>1.8693496329999999</v>
      </c>
      <c r="W1458">
        <v>3.8952908229999998</v>
      </c>
      <c r="X1458">
        <v>4.2349952560000004</v>
      </c>
      <c r="Y1458">
        <v>4.1732986590000003</v>
      </c>
      <c r="Z1458">
        <v>3.2888940720000002</v>
      </c>
      <c r="AA1458">
        <v>1.5379015579999999</v>
      </c>
      <c r="AB1458">
        <v>1.7652665000000001</v>
      </c>
      <c r="AC1458">
        <v>0.62613880300000002</v>
      </c>
      <c r="AD1458">
        <v>1.43151104</v>
      </c>
      <c r="AE1458">
        <v>1.6836924790000001</v>
      </c>
      <c r="AF1458">
        <v>2.297899487</v>
      </c>
      <c r="AG1458">
        <v>3.0288988140000002</v>
      </c>
      <c r="AH1458">
        <v>2.3148861329999999</v>
      </c>
      <c r="AI1458">
        <v>2.0632443779999998</v>
      </c>
      <c r="AJ1458">
        <v>1.747414222</v>
      </c>
      <c r="AK1458">
        <v>1.834892693</v>
      </c>
      <c r="AL1458">
        <v>1.911401173</v>
      </c>
      <c r="AM1458">
        <v>2.7664527190000001</v>
      </c>
      <c r="AN1458">
        <v>1.76700488</v>
      </c>
      <c r="AO1458">
        <v>1.416583382</v>
      </c>
      <c r="AP1458">
        <v>1.877864258</v>
      </c>
      <c r="AQ1458">
        <v>1.4431863549999999</v>
      </c>
    </row>
    <row r="1459" spans="1:43" x14ac:dyDescent="0.35">
      <c r="A1459" t="s">
        <v>496</v>
      </c>
      <c r="B1459">
        <v>508.45871519999997</v>
      </c>
      <c r="C1459">
        <v>474.39155349999999</v>
      </c>
      <c r="D1459">
        <v>365.69960220000002</v>
      </c>
      <c r="E1459">
        <v>506.221295</v>
      </c>
      <c r="F1459">
        <v>464.31537850000001</v>
      </c>
      <c r="G1459">
        <v>455.7723221</v>
      </c>
      <c r="H1459">
        <v>350.62652129999998</v>
      </c>
      <c r="I1459">
        <v>365.36496169999998</v>
      </c>
      <c r="J1459">
        <v>246.3419633</v>
      </c>
      <c r="K1459">
        <v>550.12921689999996</v>
      </c>
      <c r="L1459">
        <v>450.01339539999998</v>
      </c>
      <c r="M1459">
        <v>481.66154970000002</v>
      </c>
      <c r="N1459">
        <v>513.08920450000005</v>
      </c>
      <c r="O1459">
        <v>475.7534622</v>
      </c>
      <c r="P1459">
        <v>497.3176575</v>
      </c>
      <c r="Q1459">
        <v>647.87920910000003</v>
      </c>
      <c r="R1459">
        <v>687.76755519999995</v>
      </c>
      <c r="S1459">
        <v>437.17254700000001</v>
      </c>
      <c r="T1459">
        <v>744.94378189999998</v>
      </c>
      <c r="U1459">
        <v>518.40615270000001</v>
      </c>
      <c r="V1459">
        <v>729.20486970000002</v>
      </c>
      <c r="W1459">
        <v>744.78481710000005</v>
      </c>
      <c r="X1459">
        <v>734.19306170000004</v>
      </c>
      <c r="Y1459">
        <v>889.8572289</v>
      </c>
      <c r="Z1459">
        <v>787.33861219999994</v>
      </c>
      <c r="AA1459">
        <v>456.69517669999999</v>
      </c>
      <c r="AB1459">
        <v>508.81929760000003</v>
      </c>
      <c r="AC1459">
        <v>362.11194649999999</v>
      </c>
      <c r="AD1459">
        <v>568.72120930000006</v>
      </c>
      <c r="AE1459">
        <v>574.19413580000003</v>
      </c>
      <c r="AF1459">
        <v>724.40548209999997</v>
      </c>
      <c r="AG1459">
        <v>825.36633329999995</v>
      </c>
      <c r="AH1459">
        <v>716.5193845</v>
      </c>
      <c r="AI1459">
        <v>717.06803879999995</v>
      </c>
      <c r="AJ1459">
        <v>595.5981448</v>
      </c>
      <c r="AK1459">
        <v>699.36712299999999</v>
      </c>
      <c r="AL1459">
        <v>539.6016654</v>
      </c>
      <c r="AM1459">
        <v>635.62203399999999</v>
      </c>
      <c r="AN1459">
        <v>528.7161274</v>
      </c>
      <c r="AO1459">
        <v>578.76690450000001</v>
      </c>
      <c r="AP1459">
        <v>715.07186969999998</v>
      </c>
      <c r="AQ1459">
        <v>555.07294379999996</v>
      </c>
    </row>
    <row r="1460" spans="1:43" x14ac:dyDescent="0.35">
      <c r="A1460" t="s">
        <v>3719</v>
      </c>
      <c r="B1460">
        <v>30.694566630000001</v>
      </c>
      <c r="C1460">
        <v>26.170764519999999</v>
      </c>
      <c r="D1460">
        <v>0</v>
      </c>
      <c r="E1460">
        <v>58.698639020000002</v>
      </c>
      <c r="F1460">
        <v>59.809529499999996</v>
      </c>
      <c r="G1460">
        <v>59.320399559999998</v>
      </c>
      <c r="H1460">
        <v>25.398400670000001</v>
      </c>
      <c r="I1460">
        <v>31.439437040000001</v>
      </c>
      <c r="J1460">
        <v>36.080748440000001</v>
      </c>
      <c r="K1460">
        <v>39.857338169999998</v>
      </c>
      <c r="L1460">
        <v>39.93431992</v>
      </c>
      <c r="M1460">
        <v>36.495085830000001</v>
      </c>
      <c r="N1460">
        <v>36.063335979999998</v>
      </c>
      <c r="O1460">
        <v>0</v>
      </c>
      <c r="P1460">
        <v>49.140826509999997</v>
      </c>
      <c r="Q1460">
        <v>57.079576959999997</v>
      </c>
      <c r="R1460">
        <v>0</v>
      </c>
      <c r="S1460">
        <v>51.748891229999998</v>
      </c>
      <c r="T1460">
        <v>0</v>
      </c>
      <c r="U1460">
        <v>49.08719353</v>
      </c>
      <c r="V1460">
        <v>69.091949150000005</v>
      </c>
      <c r="W1460">
        <v>102.0241305</v>
      </c>
      <c r="X1460">
        <v>86.06832412</v>
      </c>
      <c r="Y1460">
        <v>0</v>
      </c>
      <c r="Z1460">
        <v>0</v>
      </c>
      <c r="AA1460">
        <v>34.673029919999998</v>
      </c>
      <c r="AB1460">
        <v>53.485157200000003</v>
      </c>
      <c r="AC1460">
        <v>25.761416730000001</v>
      </c>
      <c r="AD1460">
        <v>50.736977340000003</v>
      </c>
      <c r="AE1460">
        <v>53.551548910000001</v>
      </c>
      <c r="AF1460">
        <v>85.647469909999998</v>
      </c>
      <c r="AG1460">
        <v>0</v>
      </c>
      <c r="AH1460">
        <v>91.393918479999996</v>
      </c>
      <c r="AI1460">
        <v>62.220557380000002</v>
      </c>
      <c r="AJ1460">
        <v>50.558015019999999</v>
      </c>
      <c r="AK1460">
        <v>53.197697300000002</v>
      </c>
      <c r="AL1460">
        <v>41.847409849999998</v>
      </c>
      <c r="AM1460">
        <v>50.740795929999997</v>
      </c>
      <c r="AN1460">
        <v>0</v>
      </c>
      <c r="AO1460">
        <v>0</v>
      </c>
      <c r="AP1460">
        <v>54.99852198</v>
      </c>
      <c r="AQ1460">
        <v>47.940429440000003</v>
      </c>
    </row>
    <row r="1461" spans="1:43" x14ac:dyDescent="0.35">
      <c r="A1461" t="s">
        <v>1661</v>
      </c>
      <c r="B1461">
        <v>9.0652436969999997</v>
      </c>
      <c r="C1461">
        <v>7.2700352879999999</v>
      </c>
      <c r="D1461">
        <v>5.579372588</v>
      </c>
      <c r="E1461">
        <v>14.058690779999999</v>
      </c>
      <c r="F1461">
        <v>10.14588077</v>
      </c>
      <c r="G1461">
        <v>5.9508644039999998</v>
      </c>
      <c r="H1461">
        <v>7.3653937389999999</v>
      </c>
      <c r="I1461">
        <v>7.4035323000000002</v>
      </c>
      <c r="J1461">
        <v>7.335544047</v>
      </c>
      <c r="K1461">
        <v>10.34240705</v>
      </c>
      <c r="L1461">
        <v>11.958134129999999</v>
      </c>
      <c r="M1461">
        <v>8.4182772959999994</v>
      </c>
      <c r="N1461">
        <v>9.9045320720000003</v>
      </c>
      <c r="O1461">
        <v>10.17171774</v>
      </c>
      <c r="P1461">
        <v>10.81752225</v>
      </c>
      <c r="Q1461">
        <v>19.225725910000001</v>
      </c>
      <c r="R1461">
        <v>15.076466249999999</v>
      </c>
      <c r="S1461">
        <v>13.58327611</v>
      </c>
      <c r="T1461">
        <v>23.64778051</v>
      </c>
      <c r="U1461">
        <v>15.57266139</v>
      </c>
      <c r="V1461">
        <v>23.877789960000001</v>
      </c>
      <c r="W1461">
        <v>19.067326210000001</v>
      </c>
      <c r="X1461">
        <v>11.722966189999999</v>
      </c>
      <c r="Y1461">
        <v>6.2451208119999997</v>
      </c>
      <c r="Z1461">
        <v>6.1153490140000004</v>
      </c>
      <c r="AA1461">
        <v>8.5091558690000006</v>
      </c>
      <c r="AB1461">
        <v>7.7825584189999999</v>
      </c>
      <c r="AC1461">
        <v>7.0115577609999997</v>
      </c>
      <c r="AD1461">
        <v>11.403591499999999</v>
      </c>
      <c r="AE1461">
        <v>11.45961355</v>
      </c>
      <c r="AF1461">
        <v>13.767656519999999</v>
      </c>
      <c r="AG1461">
        <v>7.3028914839999999</v>
      </c>
      <c r="AH1461">
        <v>12.465566539999999</v>
      </c>
      <c r="AI1461">
        <v>12.69173887</v>
      </c>
      <c r="AJ1461">
        <v>13.34850344</v>
      </c>
      <c r="AK1461">
        <v>12.72889524</v>
      </c>
      <c r="AL1461">
        <v>9.3201038050000005</v>
      </c>
      <c r="AM1461">
        <v>12.88614501</v>
      </c>
      <c r="AN1461">
        <v>7.9708197350000001</v>
      </c>
      <c r="AO1461">
        <v>13.70832849</v>
      </c>
      <c r="AP1461">
        <v>13.404800959999999</v>
      </c>
      <c r="AQ1461">
        <v>10.292098620000001</v>
      </c>
    </row>
    <row r="1462" spans="1:43" x14ac:dyDescent="0.35">
      <c r="A1462" t="s">
        <v>2857</v>
      </c>
      <c r="B1462">
        <v>549.32987219999995</v>
      </c>
      <c r="C1462">
        <v>532.76583370000003</v>
      </c>
      <c r="D1462">
        <v>565.97957469999994</v>
      </c>
      <c r="E1462">
        <v>551.48322989999997</v>
      </c>
      <c r="F1462">
        <v>603.41918539999995</v>
      </c>
      <c r="G1462">
        <v>414.6010283</v>
      </c>
      <c r="H1462">
        <v>489.40422460000002</v>
      </c>
      <c r="I1462">
        <v>490.14628019999998</v>
      </c>
      <c r="J1462">
        <v>380.79728260000002</v>
      </c>
      <c r="K1462">
        <v>488.34092989999999</v>
      </c>
      <c r="L1462">
        <v>415.96146570000002</v>
      </c>
      <c r="M1462">
        <v>447.48282469999998</v>
      </c>
      <c r="N1462">
        <v>430.50010789999999</v>
      </c>
      <c r="O1462">
        <v>390.77650360000001</v>
      </c>
      <c r="P1462">
        <v>468.51954990000002</v>
      </c>
      <c r="Q1462">
        <v>440.96171870000001</v>
      </c>
      <c r="R1462">
        <v>426.13824720000002</v>
      </c>
      <c r="S1462">
        <v>386.2069103</v>
      </c>
      <c r="T1462">
        <v>347.33726050000001</v>
      </c>
      <c r="U1462">
        <v>388.68976099999998</v>
      </c>
      <c r="V1462">
        <v>454.540661</v>
      </c>
      <c r="W1462">
        <v>572.14196700000002</v>
      </c>
      <c r="X1462">
        <v>994.58866799999998</v>
      </c>
      <c r="Y1462">
        <v>692.00183149999998</v>
      </c>
      <c r="Z1462">
        <v>729.62508179999998</v>
      </c>
      <c r="AA1462">
        <v>344.33155479999999</v>
      </c>
      <c r="AB1462">
        <v>483.6722891</v>
      </c>
      <c r="AC1462">
        <v>257.88888109999999</v>
      </c>
      <c r="AD1462">
        <v>453.62808360000002</v>
      </c>
      <c r="AE1462">
        <v>518.83433070000001</v>
      </c>
      <c r="AF1462">
        <v>385.1350506</v>
      </c>
      <c r="AG1462">
        <v>490.36257970000003</v>
      </c>
      <c r="AH1462">
        <v>407.07123890000003</v>
      </c>
      <c r="AI1462">
        <v>721.30826260000003</v>
      </c>
      <c r="AJ1462">
        <v>566.81157770000004</v>
      </c>
      <c r="AK1462">
        <v>593.07589689999998</v>
      </c>
      <c r="AL1462">
        <v>392.21243120000003</v>
      </c>
      <c r="AM1462">
        <v>589.5230176</v>
      </c>
      <c r="AN1462">
        <v>448.14189490000001</v>
      </c>
      <c r="AO1462">
        <v>694.4239566</v>
      </c>
      <c r="AP1462">
        <v>897.47879120000005</v>
      </c>
      <c r="AQ1462">
        <v>573.25023369999997</v>
      </c>
    </row>
    <row r="1463" spans="1:43" x14ac:dyDescent="0.35">
      <c r="A1463" t="s">
        <v>2664</v>
      </c>
      <c r="B1463">
        <v>49.191840149999997</v>
      </c>
      <c r="C1463">
        <v>43.751484720000001</v>
      </c>
      <c r="D1463">
        <v>49.657688899999997</v>
      </c>
      <c r="E1463">
        <v>41.124553849999998</v>
      </c>
      <c r="F1463">
        <v>61.50256443</v>
      </c>
      <c r="G1463">
        <v>59.446679320000001</v>
      </c>
      <c r="H1463">
        <v>47.210227209999999</v>
      </c>
      <c r="I1463">
        <v>49.458431040000001</v>
      </c>
      <c r="J1463">
        <v>55.450557600000003</v>
      </c>
      <c r="K1463">
        <v>87.980640010000002</v>
      </c>
      <c r="L1463">
        <v>67.596461439999999</v>
      </c>
      <c r="M1463">
        <v>71.239384630000004</v>
      </c>
      <c r="N1463">
        <v>93.231417980000003</v>
      </c>
      <c r="O1463">
        <v>91.725847680000001</v>
      </c>
      <c r="P1463">
        <v>93.70643269</v>
      </c>
      <c r="Q1463">
        <v>127.1335181</v>
      </c>
      <c r="R1463">
        <v>147.93737139999999</v>
      </c>
      <c r="S1463">
        <v>138.07128209999999</v>
      </c>
      <c r="T1463">
        <v>140.57321690000001</v>
      </c>
      <c r="U1463">
        <v>178.96750800000001</v>
      </c>
      <c r="V1463">
        <v>156.9102288</v>
      </c>
      <c r="W1463">
        <v>66.333838560000004</v>
      </c>
      <c r="X1463">
        <v>85.154194279999999</v>
      </c>
      <c r="Y1463">
        <v>89.862367190000001</v>
      </c>
      <c r="Z1463">
        <v>66.579184330000004</v>
      </c>
      <c r="AA1463">
        <v>35.692250889999997</v>
      </c>
      <c r="AB1463">
        <v>44.107253380000003</v>
      </c>
      <c r="AC1463">
        <v>38.210215359999999</v>
      </c>
      <c r="AD1463">
        <v>65.51479114</v>
      </c>
      <c r="AE1463">
        <v>75.602154470000002</v>
      </c>
      <c r="AF1463">
        <v>47.939839759999998</v>
      </c>
      <c r="AG1463">
        <v>64.875983959999999</v>
      </c>
      <c r="AH1463">
        <v>46.000288390000001</v>
      </c>
      <c r="AI1463">
        <v>102.2439368</v>
      </c>
      <c r="AJ1463">
        <v>77.395303519999999</v>
      </c>
      <c r="AK1463">
        <v>90.585383620000002</v>
      </c>
      <c r="AL1463">
        <v>37.696736659999999</v>
      </c>
      <c r="AM1463">
        <v>67.658568970000005</v>
      </c>
      <c r="AN1463">
        <v>45.06722027</v>
      </c>
      <c r="AO1463">
        <v>103.6836302</v>
      </c>
      <c r="AP1463">
        <v>93.547180609999998</v>
      </c>
      <c r="AQ1463">
        <v>78.469462579999998</v>
      </c>
    </row>
    <row r="1464" spans="1:43" x14ac:dyDescent="0.35">
      <c r="A1464" t="s">
        <v>1905</v>
      </c>
      <c r="B1464">
        <v>364.47761589999999</v>
      </c>
      <c r="C1464">
        <v>333.24523110000001</v>
      </c>
      <c r="D1464">
        <v>299.59431260000002</v>
      </c>
      <c r="E1464">
        <v>370.32324679999999</v>
      </c>
      <c r="F1464">
        <v>378.55601619999999</v>
      </c>
      <c r="G1464">
        <v>333.0378</v>
      </c>
      <c r="H1464">
        <v>284.9093178</v>
      </c>
      <c r="I1464">
        <v>308.01152710000002</v>
      </c>
      <c r="J1464">
        <v>444.73660410000002</v>
      </c>
      <c r="K1464">
        <v>504.19530659999998</v>
      </c>
      <c r="L1464">
        <v>429.50836340000001</v>
      </c>
      <c r="M1464">
        <v>388.90514239999999</v>
      </c>
      <c r="N1464">
        <v>464.84732359999998</v>
      </c>
      <c r="O1464">
        <v>478.15150060000002</v>
      </c>
      <c r="P1464">
        <v>487.62717359999999</v>
      </c>
      <c r="Q1464">
        <v>703.81347170000004</v>
      </c>
      <c r="R1464">
        <v>798.10600890000001</v>
      </c>
      <c r="S1464">
        <v>436.78246569999999</v>
      </c>
      <c r="T1464">
        <v>856.48979569999995</v>
      </c>
      <c r="U1464">
        <v>970.6088972</v>
      </c>
      <c r="V1464">
        <v>813.2549947</v>
      </c>
      <c r="W1464">
        <v>449.5108821</v>
      </c>
      <c r="X1464">
        <v>491.05875570000001</v>
      </c>
      <c r="Y1464">
        <v>551.33484820000001</v>
      </c>
      <c r="Z1464">
        <v>468.02045650000002</v>
      </c>
      <c r="AA1464">
        <v>351.02375160000003</v>
      </c>
      <c r="AB1464">
        <v>466.81455419999998</v>
      </c>
      <c r="AC1464">
        <v>338.46015920000002</v>
      </c>
      <c r="AD1464">
        <v>531.13218689999997</v>
      </c>
      <c r="AE1464">
        <v>535.81956830000001</v>
      </c>
      <c r="AF1464">
        <v>494.7117849</v>
      </c>
      <c r="AG1464">
        <v>542.59247110000001</v>
      </c>
      <c r="AH1464">
        <v>464.21718129999999</v>
      </c>
      <c r="AI1464">
        <v>568.78260079999995</v>
      </c>
      <c r="AJ1464">
        <v>587.38579970000001</v>
      </c>
      <c r="AK1464">
        <v>599.28505310000003</v>
      </c>
      <c r="AL1464">
        <v>434.79785470000002</v>
      </c>
      <c r="AM1464">
        <v>512.46675879999998</v>
      </c>
      <c r="AN1464">
        <v>466.33017380000001</v>
      </c>
      <c r="AO1464">
        <v>675.94931710000003</v>
      </c>
      <c r="AP1464">
        <v>615.50727970000003</v>
      </c>
      <c r="AQ1464">
        <v>690.7402707</v>
      </c>
    </row>
    <row r="1465" spans="1:43" x14ac:dyDescent="0.35">
      <c r="A1465" t="s">
        <v>3392</v>
      </c>
      <c r="B1465">
        <v>55.459209979999997</v>
      </c>
      <c r="C1465">
        <v>52.596179579999998</v>
      </c>
      <c r="D1465">
        <v>53.255174670000002</v>
      </c>
      <c r="E1465">
        <v>52.424779829999999</v>
      </c>
      <c r="F1465">
        <v>63.056276089999997</v>
      </c>
      <c r="G1465">
        <v>62.611770540000002</v>
      </c>
      <c r="H1465">
        <v>48.838032490000003</v>
      </c>
      <c r="I1465">
        <v>52.390238170000003</v>
      </c>
      <c r="J1465">
        <v>53.361765210000002</v>
      </c>
      <c r="K1465">
        <v>66.752754249999995</v>
      </c>
      <c r="L1465">
        <v>58.465640489999998</v>
      </c>
      <c r="M1465">
        <v>60.264684019999997</v>
      </c>
      <c r="N1465">
        <v>74.711111930000001</v>
      </c>
      <c r="O1465">
        <v>70.516483989999998</v>
      </c>
      <c r="P1465">
        <v>74.680320879999996</v>
      </c>
      <c r="Q1465">
        <v>117.4441722</v>
      </c>
      <c r="R1465">
        <v>123.49968680000001</v>
      </c>
      <c r="S1465">
        <v>125.9330403</v>
      </c>
      <c r="T1465">
        <v>141.91406169999999</v>
      </c>
      <c r="U1465">
        <v>139.89935940000001</v>
      </c>
      <c r="V1465">
        <v>149.5067243</v>
      </c>
      <c r="W1465">
        <v>84.542219099999997</v>
      </c>
      <c r="X1465">
        <v>114.4034616</v>
      </c>
      <c r="Y1465">
        <v>113.55771489999999</v>
      </c>
      <c r="Z1465">
        <v>105.5456258</v>
      </c>
      <c r="AA1465">
        <v>60.481092500000003</v>
      </c>
      <c r="AB1465">
        <v>68.929226150000005</v>
      </c>
      <c r="AC1465">
        <v>41.497062900000003</v>
      </c>
      <c r="AD1465">
        <v>78.028765879999995</v>
      </c>
      <c r="AE1465">
        <v>80.297785000000005</v>
      </c>
      <c r="AF1465">
        <v>65.47419051</v>
      </c>
      <c r="AG1465">
        <v>81.797554759999997</v>
      </c>
      <c r="AH1465">
        <v>72.330181460000006</v>
      </c>
      <c r="AI1465">
        <v>93.954814350000007</v>
      </c>
      <c r="AJ1465">
        <v>87.571328440000002</v>
      </c>
      <c r="AK1465">
        <v>93.058650880000002</v>
      </c>
      <c r="AL1465">
        <v>65.002121360000004</v>
      </c>
      <c r="AM1465">
        <v>90.671788989999996</v>
      </c>
      <c r="AN1465">
        <v>68.984527510000007</v>
      </c>
      <c r="AO1465">
        <v>85.305275140000006</v>
      </c>
      <c r="AP1465">
        <v>86.620474000000002</v>
      </c>
      <c r="AQ1465">
        <v>86.112555029999996</v>
      </c>
    </row>
    <row r="1466" spans="1:43" x14ac:dyDescent="0.35">
      <c r="A1466" t="s">
        <v>2240</v>
      </c>
      <c r="B1466">
        <v>12.683413699999999</v>
      </c>
      <c r="C1466">
        <v>11.741967860000001</v>
      </c>
      <c r="D1466">
        <v>13.8778317</v>
      </c>
      <c r="E1466">
        <v>17.20148361</v>
      </c>
      <c r="F1466">
        <v>17.898866259999998</v>
      </c>
      <c r="G1466">
        <v>11.093717509999999</v>
      </c>
      <c r="H1466">
        <v>8.5137983750000004</v>
      </c>
      <c r="I1466">
        <v>9.2589221950000002</v>
      </c>
      <c r="J1466">
        <v>9.6652403679999992</v>
      </c>
      <c r="K1466">
        <v>11.44341517</v>
      </c>
      <c r="L1466">
        <v>8.810515981</v>
      </c>
      <c r="M1466">
        <v>9.9862873830000005</v>
      </c>
      <c r="N1466">
        <v>9.9424826989999993</v>
      </c>
      <c r="O1466">
        <v>11.470408340000001</v>
      </c>
      <c r="P1466">
        <v>10.698631689999999</v>
      </c>
      <c r="Q1466">
        <v>12.3693518</v>
      </c>
      <c r="R1466">
        <v>15.743453089999999</v>
      </c>
      <c r="S1466">
        <v>9.9448505059999999</v>
      </c>
      <c r="T1466">
        <v>13.930538350000001</v>
      </c>
      <c r="U1466">
        <v>10.93429712</v>
      </c>
      <c r="V1466">
        <v>15.78908225</v>
      </c>
      <c r="W1466">
        <v>28.55148822</v>
      </c>
      <c r="X1466">
        <v>33.711711309999998</v>
      </c>
      <c r="Y1466">
        <v>20.328931910000001</v>
      </c>
      <c r="Z1466">
        <v>27.96101269</v>
      </c>
      <c r="AA1466">
        <v>10.776044649999999</v>
      </c>
      <c r="AB1466">
        <v>14.848490549999999</v>
      </c>
      <c r="AC1466">
        <v>6.9445246210000002</v>
      </c>
      <c r="AD1466">
        <v>14.431931519999999</v>
      </c>
      <c r="AE1466">
        <v>14.93223744</v>
      </c>
      <c r="AF1466">
        <v>17.274220150000001</v>
      </c>
      <c r="AG1466">
        <v>27.472442319999999</v>
      </c>
      <c r="AH1466">
        <v>19.77870939</v>
      </c>
      <c r="AI1466">
        <v>19.69400057</v>
      </c>
      <c r="AJ1466">
        <v>17.5226194</v>
      </c>
      <c r="AK1466">
        <v>14.7337696</v>
      </c>
      <c r="AL1466">
        <v>12.40060701</v>
      </c>
      <c r="AM1466">
        <v>19.013607029999999</v>
      </c>
      <c r="AN1466">
        <v>19.20584453</v>
      </c>
      <c r="AO1466">
        <v>14.815104249999999</v>
      </c>
      <c r="AP1466">
        <v>17.746881689999999</v>
      </c>
      <c r="AQ1466">
        <v>16.619399080000001</v>
      </c>
    </row>
    <row r="1467" spans="1:43" x14ac:dyDescent="0.35">
      <c r="A1467" t="s">
        <v>2323</v>
      </c>
      <c r="B1467">
        <v>7.8924774700000002</v>
      </c>
      <c r="C1467">
        <v>7.0266676300000004</v>
      </c>
      <c r="D1467">
        <v>8.3119982009999998</v>
      </c>
      <c r="E1467">
        <v>14.738464629999999</v>
      </c>
      <c r="F1467">
        <v>14.104970700000001</v>
      </c>
      <c r="G1467">
        <v>9.0522426199999995</v>
      </c>
      <c r="H1467">
        <v>4.3265637730000002</v>
      </c>
      <c r="I1467">
        <v>8.2163328569999994</v>
      </c>
      <c r="J1467">
        <v>6.2618668590000004</v>
      </c>
      <c r="K1467">
        <v>5.513842951</v>
      </c>
      <c r="L1467">
        <v>8.296153382</v>
      </c>
      <c r="M1467">
        <v>7.8900914369999997</v>
      </c>
      <c r="N1467">
        <v>9.4258569259999998</v>
      </c>
      <c r="O1467">
        <v>9.5585556040000004</v>
      </c>
      <c r="P1467">
        <v>10.668064749999999</v>
      </c>
      <c r="Q1467">
        <v>14.22192401</v>
      </c>
      <c r="R1467">
        <v>11.61092384</v>
      </c>
      <c r="S1467">
        <v>6.6678666890000002</v>
      </c>
      <c r="T1467">
        <v>12.37786283</v>
      </c>
      <c r="U1467">
        <v>7.2624399500000001</v>
      </c>
      <c r="V1467">
        <v>19.090695369999999</v>
      </c>
      <c r="W1467">
        <v>26.235417730000002</v>
      </c>
      <c r="X1467">
        <v>28.423641190000001</v>
      </c>
      <c r="Y1467">
        <v>26.518449440000001</v>
      </c>
      <c r="Z1467">
        <v>21.01555492</v>
      </c>
      <c r="AA1467">
        <v>13.03575081</v>
      </c>
      <c r="AB1467">
        <v>12.140823839999999</v>
      </c>
      <c r="AC1467">
        <v>5.3081960219999997</v>
      </c>
      <c r="AD1467">
        <v>10.73673799</v>
      </c>
      <c r="AE1467">
        <v>13.780208119999999</v>
      </c>
      <c r="AF1467">
        <v>18.51764322</v>
      </c>
      <c r="AG1467">
        <v>22.543230229999999</v>
      </c>
      <c r="AH1467">
        <v>20.506681950000001</v>
      </c>
      <c r="AI1467">
        <v>13.686108620000001</v>
      </c>
      <c r="AJ1467">
        <v>12.47644786</v>
      </c>
      <c r="AK1467">
        <v>11.929808319999999</v>
      </c>
      <c r="AL1467">
        <v>13.18955105</v>
      </c>
      <c r="AM1467">
        <v>16.691103810000001</v>
      </c>
      <c r="AN1467">
        <v>10.15307752</v>
      </c>
      <c r="AO1467">
        <v>11.061786400000001</v>
      </c>
      <c r="AP1467">
        <v>17.391556019999999</v>
      </c>
      <c r="AQ1467">
        <v>14.71680385</v>
      </c>
    </row>
    <row r="1468" spans="1:43" x14ac:dyDescent="0.35">
      <c r="A1468" t="s">
        <v>3284</v>
      </c>
      <c r="B1468">
        <v>1123.64553</v>
      </c>
      <c r="C1468">
        <v>933.50451529999998</v>
      </c>
      <c r="D1468">
        <v>1081.8949419999999</v>
      </c>
      <c r="E1468">
        <v>2997.8616019999999</v>
      </c>
      <c r="F1468">
        <v>2118.9472369999999</v>
      </c>
      <c r="G1468">
        <v>3021.8289540000001</v>
      </c>
      <c r="H1468">
        <v>1239.154976</v>
      </c>
      <c r="I1468">
        <v>1045.986639</v>
      </c>
      <c r="J1468">
        <v>1333.320391</v>
      </c>
      <c r="K1468">
        <v>1560.247607</v>
      </c>
      <c r="L1468">
        <v>1220.12093</v>
      </c>
      <c r="M1468">
        <v>1390.391443</v>
      </c>
      <c r="N1468">
        <v>1899.2607290000001</v>
      </c>
      <c r="O1468">
        <v>1736.6426779999999</v>
      </c>
      <c r="P1468">
        <v>1880.001383</v>
      </c>
      <c r="Q1468">
        <v>3598.9100349999999</v>
      </c>
      <c r="R1468">
        <v>3296.773749</v>
      </c>
      <c r="S1468">
        <v>3684.4466849999999</v>
      </c>
      <c r="T1468">
        <v>3429.2694160000001</v>
      </c>
      <c r="U1468">
        <v>3436.7848079999999</v>
      </c>
      <c r="V1468">
        <v>3870.8870189999998</v>
      </c>
      <c r="W1468">
        <v>5666.9237270000003</v>
      </c>
      <c r="X1468">
        <v>6876.4788200000003</v>
      </c>
      <c r="Y1468">
        <v>7143.0408669999997</v>
      </c>
      <c r="Z1468">
        <v>4289.1076949999997</v>
      </c>
      <c r="AA1468">
        <v>2244.0306690000002</v>
      </c>
      <c r="AB1468">
        <v>2705.7965319999998</v>
      </c>
      <c r="AC1468">
        <v>1229.2106570000001</v>
      </c>
      <c r="AD1468">
        <v>1810.0674630000001</v>
      </c>
      <c r="AE1468">
        <v>2017.010231</v>
      </c>
      <c r="AF1468">
        <v>3494.3289810000001</v>
      </c>
      <c r="AG1468">
        <v>4421.5509620000003</v>
      </c>
      <c r="AH1468">
        <v>4054.8569120000002</v>
      </c>
      <c r="AI1468">
        <v>2752.4623040000001</v>
      </c>
      <c r="AJ1468">
        <v>2030.4531830000001</v>
      </c>
      <c r="AK1468">
        <v>2551.1313449999998</v>
      </c>
      <c r="AL1468">
        <v>2309.7071780000001</v>
      </c>
      <c r="AM1468">
        <v>3426.9044429999999</v>
      </c>
      <c r="AN1468">
        <v>2366.1230420000002</v>
      </c>
      <c r="AO1468">
        <v>2077.595456</v>
      </c>
      <c r="AP1468">
        <v>2669.2977810000002</v>
      </c>
      <c r="AQ1468">
        <v>2334.6611979999998</v>
      </c>
    </row>
    <row r="1469" spans="1:43" x14ac:dyDescent="0.35">
      <c r="A1469" t="s">
        <v>3026</v>
      </c>
      <c r="B1469">
        <v>49427.59607</v>
      </c>
      <c r="C1469">
        <v>40804.788820000002</v>
      </c>
      <c r="D1469">
        <v>49830.973010000002</v>
      </c>
      <c r="E1469">
        <v>74230.966690000001</v>
      </c>
      <c r="F1469">
        <v>71932.43982</v>
      </c>
      <c r="G1469">
        <v>72805.020300000004</v>
      </c>
      <c r="H1469">
        <v>42541.93462</v>
      </c>
      <c r="I1469">
        <v>37611.438520000003</v>
      </c>
      <c r="J1469">
        <v>58446.365940000003</v>
      </c>
      <c r="K1469">
        <v>63803.28327</v>
      </c>
      <c r="L1469">
        <v>50925.581109999999</v>
      </c>
      <c r="M1469">
        <v>49234.824849999997</v>
      </c>
      <c r="N1469">
        <v>66780.617629999993</v>
      </c>
      <c r="O1469">
        <v>63329.270369999998</v>
      </c>
      <c r="P1469">
        <v>61435.322619999999</v>
      </c>
      <c r="Q1469">
        <v>135236.46160000001</v>
      </c>
      <c r="R1469">
        <v>155722.71739999999</v>
      </c>
      <c r="S1469">
        <v>142970.35680000001</v>
      </c>
      <c r="T1469">
        <v>233745.77559999999</v>
      </c>
      <c r="U1469">
        <v>266193.18369999999</v>
      </c>
      <c r="V1469">
        <v>246880.9558</v>
      </c>
      <c r="W1469">
        <v>111525.59510000001</v>
      </c>
      <c r="X1469">
        <v>148316.65349999999</v>
      </c>
      <c r="Y1469">
        <v>171884.9454</v>
      </c>
      <c r="Z1469">
        <v>116133.67</v>
      </c>
      <c r="AA1469">
        <v>79153.046359999993</v>
      </c>
      <c r="AB1469">
        <v>81632.421740000005</v>
      </c>
      <c r="AC1469">
        <v>66926.899220000007</v>
      </c>
      <c r="AD1469">
        <v>92135.850869999995</v>
      </c>
      <c r="AE1469">
        <v>94997.662779999999</v>
      </c>
      <c r="AF1469">
        <v>94009.058820000006</v>
      </c>
      <c r="AG1469">
        <v>121897.7715</v>
      </c>
      <c r="AH1469">
        <v>123314.29979999999</v>
      </c>
      <c r="AI1469">
        <v>93840.133409999995</v>
      </c>
      <c r="AJ1469">
        <v>92813.255600000004</v>
      </c>
      <c r="AK1469">
        <v>102692.1822</v>
      </c>
      <c r="AL1469">
        <v>75509.629260000002</v>
      </c>
      <c r="AM1469">
        <v>81006.015209999998</v>
      </c>
      <c r="AN1469">
        <v>85173.641860000003</v>
      </c>
      <c r="AO1469">
        <v>142925.67069999999</v>
      </c>
      <c r="AP1469">
        <v>113424.25169999999</v>
      </c>
      <c r="AQ1469">
        <v>157793.40549999999</v>
      </c>
    </row>
    <row r="1470" spans="1:43" x14ac:dyDescent="0.35">
      <c r="A1470" t="s">
        <v>248</v>
      </c>
      <c r="B1470">
        <v>116.168672</v>
      </c>
      <c r="C1470">
        <v>85.875148460000005</v>
      </c>
      <c r="D1470">
        <v>110.4199248</v>
      </c>
      <c r="E1470">
        <v>142.74318460000001</v>
      </c>
      <c r="F1470">
        <v>121.3800231</v>
      </c>
      <c r="G1470">
        <v>141.6414116</v>
      </c>
      <c r="H1470">
        <v>84.996006230000006</v>
      </c>
      <c r="I1470">
        <v>93.893514920000001</v>
      </c>
      <c r="J1470">
        <v>117.97210699999999</v>
      </c>
      <c r="K1470">
        <v>153.4927658</v>
      </c>
      <c r="L1470">
        <v>124.7547185</v>
      </c>
      <c r="M1470">
        <v>116.7846224</v>
      </c>
      <c r="N1470">
        <v>165.57244030000001</v>
      </c>
      <c r="O1470">
        <v>164.561151</v>
      </c>
      <c r="P1470">
        <v>156.1657993</v>
      </c>
      <c r="Q1470">
        <v>276.45634669999998</v>
      </c>
      <c r="R1470">
        <v>284.24253850000002</v>
      </c>
      <c r="S1470">
        <v>215.0687106</v>
      </c>
      <c r="T1470">
        <v>305.3786538</v>
      </c>
      <c r="U1470">
        <v>267.67242909999999</v>
      </c>
      <c r="V1470">
        <v>323.17259280000002</v>
      </c>
      <c r="W1470">
        <v>142.11934220000001</v>
      </c>
      <c r="X1470">
        <v>265.2161706</v>
      </c>
      <c r="Y1470">
        <v>227.48205519999999</v>
      </c>
      <c r="Z1470">
        <v>194.2923169</v>
      </c>
      <c r="AA1470">
        <v>117.471785</v>
      </c>
      <c r="AB1470">
        <v>148.67179830000001</v>
      </c>
      <c r="AC1470">
        <v>100.6957649</v>
      </c>
      <c r="AD1470">
        <v>137.472184</v>
      </c>
      <c r="AE1470">
        <v>165.8165444</v>
      </c>
      <c r="AF1470">
        <v>165.033759</v>
      </c>
      <c r="AG1470">
        <v>205.4831212</v>
      </c>
      <c r="AH1470">
        <v>172.6892727</v>
      </c>
      <c r="AI1470">
        <v>180.16216700000001</v>
      </c>
      <c r="AJ1470">
        <v>151.57406950000001</v>
      </c>
      <c r="AK1470">
        <v>171.1886738</v>
      </c>
      <c r="AL1470">
        <v>140.02316540000001</v>
      </c>
      <c r="AM1470">
        <v>182.91302010000001</v>
      </c>
      <c r="AN1470">
        <v>146.75218409999999</v>
      </c>
      <c r="AO1470">
        <v>216.83653939999999</v>
      </c>
      <c r="AP1470">
        <v>199.34252230000001</v>
      </c>
      <c r="AQ1470">
        <v>217.96327339999999</v>
      </c>
    </row>
    <row r="1471" spans="1:43" x14ac:dyDescent="0.35">
      <c r="A1471" t="s">
        <v>2375</v>
      </c>
      <c r="B1471">
        <v>114.0611602</v>
      </c>
      <c r="C1471">
        <v>125.166768</v>
      </c>
      <c r="D1471">
        <v>111.64971610000001</v>
      </c>
      <c r="E1471">
        <v>177.24567970000001</v>
      </c>
      <c r="F1471">
        <v>194.0670078</v>
      </c>
      <c r="G1471">
        <v>168.85545429999999</v>
      </c>
      <c r="H1471">
        <v>35.117910270000003</v>
      </c>
      <c r="I1471">
        <v>46.76527849</v>
      </c>
      <c r="J1471">
        <v>45.706779779999998</v>
      </c>
      <c r="K1471">
        <v>43.723092469999997</v>
      </c>
      <c r="L1471">
        <v>46.375379039999999</v>
      </c>
      <c r="M1471">
        <v>40.76956406</v>
      </c>
      <c r="N1471">
        <v>40.16557057</v>
      </c>
      <c r="O1471">
        <v>47.233481390000001</v>
      </c>
      <c r="P1471">
        <v>49.396425360000002</v>
      </c>
      <c r="Q1471">
        <v>38.430167679999997</v>
      </c>
      <c r="R1471">
        <v>49.66897745</v>
      </c>
      <c r="S1471">
        <v>30.577173040000002</v>
      </c>
      <c r="T1471">
        <v>51.449686159999999</v>
      </c>
      <c r="U1471">
        <v>28.4608667</v>
      </c>
      <c r="V1471">
        <v>44.26980949</v>
      </c>
      <c r="W1471">
        <v>154.75997090000001</v>
      </c>
      <c r="X1471">
        <v>190.43420219999999</v>
      </c>
      <c r="Y1471">
        <v>181.83225569999999</v>
      </c>
      <c r="Z1471">
        <v>198.58013360000001</v>
      </c>
      <c r="AA1471">
        <v>129.9780078</v>
      </c>
      <c r="AB1471">
        <v>162.42799260000001</v>
      </c>
      <c r="AC1471">
        <v>65.813724789999995</v>
      </c>
      <c r="AD1471">
        <v>104.1817673</v>
      </c>
      <c r="AE1471">
        <v>98.160491129999997</v>
      </c>
      <c r="AF1471">
        <v>374.31626139999997</v>
      </c>
      <c r="AG1471">
        <v>338.66769920000002</v>
      </c>
      <c r="AH1471">
        <v>314.69444090000002</v>
      </c>
      <c r="AI1471">
        <v>113.45198980000001</v>
      </c>
      <c r="AJ1471">
        <v>125.3459168</v>
      </c>
      <c r="AK1471">
        <v>114.0503748</v>
      </c>
      <c r="AL1471">
        <v>148.74937209999999</v>
      </c>
      <c r="AM1471">
        <v>176.77596679999999</v>
      </c>
      <c r="AN1471">
        <v>130.20439759999999</v>
      </c>
      <c r="AO1471">
        <v>84.409391679999999</v>
      </c>
      <c r="AP1471">
        <v>82.331222449999999</v>
      </c>
      <c r="AQ1471">
        <v>74.187016729999996</v>
      </c>
    </row>
    <row r="1472" spans="1:43" x14ac:dyDescent="0.35">
      <c r="A1472" t="s">
        <v>2384</v>
      </c>
      <c r="B1472">
        <v>2.4141547609999998</v>
      </c>
      <c r="C1472">
        <v>2.080425628</v>
      </c>
      <c r="D1472">
        <v>2.301309383</v>
      </c>
      <c r="E1472">
        <v>2.4485061250000002</v>
      </c>
      <c r="F1472">
        <v>2.6371965589999999</v>
      </c>
      <c r="G1472">
        <v>2.63100881</v>
      </c>
      <c r="H1472">
        <v>2.1544603859999998</v>
      </c>
      <c r="I1472">
        <v>2.382987618</v>
      </c>
      <c r="J1472">
        <v>2.1230750440000001</v>
      </c>
      <c r="K1472">
        <v>3.1449700900000002</v>
      </c>
      <c r="L1472">
        <v>2.4945306719999998</v>
      </c>
      <c r="M1472">
        <v>2.787383191</v>
      </c>
      <c r="N1472">
        <v>3.199899544</v>
      </c>
      <c r="O1472">
        <v>2.8192799110000002</v>
      </c>
      <c r="P1472">
        <v>3.0840369920000001</v>
      </c>
      <c r="Q1472">
        <v>4.6470478039999996</v>
      </c>
      <c r="R1472">
        <v>4.4042734039999996</v>
      </c>
      <c r="S1472">
        <v>4.0486263559999998</v>
      </c>
      <c r="T1472">
        <v>4.5709197789999996</v>
      </c>
      <c r="U1472">
        <v>4.4015609439999999</v>
      </c>
      <c r="V1472">
        <v>4.0794708960000001</v>
      </c>
      <c r="W1472">
        <v>4.0490150089999997</v>
      </c>
      <c r="X1472">
        <v>4.2831674680000003</v>
      </c>
      <c r="Y1472">
        <v>3.8476627099999998</v>
      </c>
      <c r="Z1472">
        <v>3.8648349789999998</v>
      </c>
      <c r="AA1472">
        <v>2.2927385849999999</v>
      </c>
      <c r="AB1472">
        <v>2.8419717210000002</v>
      </c>
      <c r="AC1472">
        <v>1.903575437</v>
      </c>
      <c r="AD1472">
        <v>3.087664406</v>
      </c>
      <c r="AE1472">
        <v>3.2486582909999999</v>
      </c>
      <c r="AF1472">
        <v>3.042676266</v>
      </c>
      <c r="AG1472">
        <v>3.4580256760000001</v>
      </c>
      <c r="AH1472">
        <v>3.191526482</v>
      </c>
      <c r="AI1472">
        <v>4.0989465340000004</v>
      </c>
      <c r="AJ1472">
        <v>3.7144369749999999</v>
      </c>
      <c r="AK1472">
        <v>3.8265425579999999</v>
      </c>
      <c r="AL1472">
        <v>2.8854734390000001</v>
      </c>
      <c r="AM1472">
        <v>3.3188815260000002</v>
      </c>
      <c r="AN1472">
        <v>2.648736784</v>
      </c>
      <c r="AO1472">
        <v>3.0227970649999998</v>
      </c>
      <c r="AP1472">
        <v>3.7992005600000001</v>
      </c>
      <c r="AQ1472">
        <v>3.1190531539999999</v>
      </c>
    </row>
    <row r="1473" spans="1:43" x14ac:dyDescent="0.35">
      <c r="A1473" t="s">
        <v>1055</v>
      </c>
      <c r="B1473">
        <v>892.28531580000003</v>
      </c>
      <c r="C1473">
        <v>802.45169780000003</v>
      </c>
      <c r="D1473">
        <v>815.75910339999996</v>
      </c>
      <c r="E1473">
        <v>1213.1389730000001</v>
      </c>
      <c r="F1473">
        <v>1562.5112859999999</v>
      </c>
      <c r="G1473">
        <v>1037.9385669999999</v>
      </c>
      <c r="H1473">
        <v>698.62751349999996</v>
      </c>
      <c r="I1473">
        <v>731.41030350000005</v>
      </c>
      <c r="J1473">
        <v>1251.223405</v>
      </c>
      <c r="K1473">
        <v>1013.645008</v>
      </c>
      <c r="L1473">
        <v>869.56828480000001</v>
      </c>
      <c r="M1473">
        <v>1018.4376559999999</v>
      </c>
      <c r="N1473">
        <v>1168.4931779999999</v>
      </c>
      <c r="O1473">
        <v>1203.8104269999999</v>
      </c>
      <c r="P1473">
        <v>1027.488433</v>
      </c>
      <c r="Q1473">
        <v>2138.2686429999999</v>
      </c>
      <c r="R1473">
        <v>2180.6907799999999</v>
      </c>
      <c r="S1473">
        <v>2010.0743210000001</v>
      </c>
      <c r="T1473">
        <v>2555.5003190000002</v>
      </c>
      <c r="U1473">
        <v>2630.3936610000001</v>
      </c>
      <c r="V1473">
        <v>2860.5695129999999</v>
      </c>
      <c r="W1473">
        <v>1196.0178699999999</v>
      </c>
      <c r="X1473">
        <v>1616.870001</v>
      </c>
      <c r="Y1473">
        <v>1448.451673</v>
      </c>
      <c r="Z1473">
        <v>1545.1784749999999</v>
      </c>
      <c r="AA1473">
        <v>1000.45922</v>
      </c>
      <c r="AB1473">
        <v>1245.9683110000001</v>
      </c>
      <c r="AC1473">
        <v>895.9188398</v>
      </c>
      <c r="AD1473">
        <v>1343.1350379999999</v>
      </c>
      <c r="AE1473">
        <v>1359.346262</v>
      </c>
      <c r="AF1473">
        <v>2222.1925310000001</v>
      </c>
      <c r="AG1473">
        <v>2723.6548330000001</v>
      </c>
      <c r="AH1473">
        <v>2085.180159</v>
      </c>
      <c r="AI1473">
        <v>1432.632333</v>
      </c>
      <c r="AJ1473">
        <v>1455.1061259999999</v>
      </c>
      <c r="AK1473">
        <v>1461.805625</v>
      </c>
      <c r="AL1473">
        <v>1012.5819760000001</v>
      </c>
      <c r="AM1473">
        <v>1362.5713880000001</v>
      </c>
      <c r="AN1473">
        <v>1361.3867379999999</v>
      </c>
      <c r="AO1473">
        <v>2190.4322269999998</v>
      </c>
      <c r="AP1473">
        <v>1765.1778260000001</v>
      </c>
      <c r="AQ1473">
        <v>2090.5718860000002</v>
      </c>
    </row>
    <row r="1474" spans="1:43" x14ac:dyDescent="0.35">
      <c r="A1474" t="s">
        <v>2321</v>
      </c>
      <c r="B1474">
        <v>6.4556138670000003</v>
      </c>
      <c r="C1474">
        <v>5.7723948460000001</v>
      </c>
      <c r="D1474">
        <v>6.1453332410000003</v>
      </c>
      <c r="E1474">
        <v>7.7058852140000003</v>
      </c>
      <c r="F1474">
        <v>8.3359350590000005</v>
      </c>
      <c r="G1474">
        <v>7.2817250700000002</v>
      </c>
      <c r="H1474">
        <v>4.4438862590000001</v>
      </c>
      <c r="I1474">
        <v>4.6349174189999998</v>
      </c>
      <c r="J1474">
        <v>3.5011111160000001</v>
      </c>
      <c r="K1474">
        <v>5.3631429659999998</v>
      </c>
      <c r="L1474">
        <v>4.4917434790000001</v>
      </c>
      <c r="M1474">
        <v>4.634900848</v>
      </c>
      <c r="N1474">
        <v>5.403765688</v>
      </c>
      <c r="O1474">
        <v>5.4958753250000001</v>
      </c>
      <c r="P1474">
        <v>5.3447956169999999</v>
      </c>
      <c r="Q1474">
        <v>6.6689369940000001</v>
      </c>
      <c r="R1474">
        <v>7.5866274640000002</v>
      </c>
      <c r="S1474">
        <v>8.1183275800000008</v>
      </c>
      <c r="T1474">
        <v>9.6138570740000002</v>
      </c>
      <c r="U1474">
        <v>5.6108849689999998</v>
      </c>
      <c r="V1474">
        <v>9.1959950910000003</v>
      </c>
      <c r="W1474">
        <v>16.161475800000002</v>
      </c>
      <c r="X1474">
        <v>19.042887489999998</v>
      </c>
      <c r="Y1474">
        <v>17.36005303</v>
      </c>
      <c r="Z1474">
        <v>14.46921075</v>
      </c>
      <c r="AA1474">
        <v>6.6940879239999997</v>
      </c>
      <c r="AB1474">
        <v>7.9865316569999996</v>
      </c>
      <c r="AC1474">
        <v>3.5575950879999998</v>
      </c>
      <c r="AD1474">
        <v>7.2595077080000001</v>
      </c>
      <c r="AE1474">
        <v>7.4868606690000004</v>
      </c>
      <c r="AF1474">
        <v>8.3956840990000003</v>
      </c>
      <c r="AG1474">
        <v>11.339612669999999</v>
      </c>
      <c r="AH1474">
        <v>8.3583347339999996</v>
      </c>
      <c r="AI1474">
        <v>8.2528747849999995</v>
      </c>
      <c r="AJ1474">
        <v>7.3879971429999998</v>
      </c>
      <c r="AK1474">
        <v>8.3720911000000005</v>
      </c>
      <c r="AL1474">
        <v>7.3631528079999997</v>
      </c>
      <c r="AM1474">
        <v>10.71090532</v>
      </c>
      <c r="AN1474">
        <v>6.7271280640000004</v>
      </c>
      <c r="AO1474">
        <v>9.1294867610000008</v>
      </c>
      <c r="AP1474">
        <v>8.9517976039999994</v>
      </c>
      <c r="AQ1474">
        <v>8.1627042900000006</v>
      </c>
    </row>
    <row r="1475" spans="1:43" x14ac:dyDescent="0.35">
      <c r="A1475" t="s">
        <v>502</v>
      </c>
      <c r="B1475">
        <v>28.594836789999999</v>
      </c>
      <c r="C1475">
        <v>22.791219630000001</v>
      </c>
      <c r="D1475">
        <v>26.337577230000001</v>
      </c>
      <c r="E1475">
        <v>16.341200730000001</v>
      </c>
      <c r="F1475">
        <v>23.20160242</v>
      </c>
      <c r="G1475">
        <v>15.89297395</v>
      </c>
      <c r="H1475">
        <v>23.720267799999998</v>
      </c>
      <c r="I1475">
        <v>18.331047609999999</v>
      </c>
      <c r="J1475">
        <v>36.50461198</v>
      </c>
      <c r="K1475">
        <v>39.563286249999997</v>
      </c>
      <c r="L1475">
        <v>33.928371650000003</v>
      </c>
      <c r="M1475">
        <v>31.63045468</v>
      </c>
      <c r="N1475">
        <v>30.560666699999999</v>
      </c>
      <c r="O1475">
        <v>30.20343021</v>
      </c>
      <c r="P1475">
        <v>32.569795800000001</v>
      </c>
      <c r="Q1475">
        <v>38.693525989999998</v>
      </c>
      <c r="R1475">
        <v>40.791861269999998</v>
      </c>
      <c r="S1475">
        <v>35.881472510000002</v>
      </c>
      <c r="T1475">
        <v>41.025763099999999</v>
      </c>
      <c r="U1475">
        <v>37.363020249999998</v>
      </c>
      <c r="V1475">
        <v>47.385661880000001</v>
      </c>
      <c r="W1475">
        <v>22.932439909999999</v>
      </c>
      <c r="X1475">
        <v>44.473743640000002</v>
      </c>
      <c r="Y1475">
        <v>21.369650459999999</v>
      </c>
      <c r="Z1475">
        <v>29.470292570000002</v>
      </c>
      <c r="AA1475">
        <v>25.964729649999999</v>
      </c>
      <c r="AB1475">
        <v>30.089589409999999</v>
      </c>
      <c r="AC1475">
        <v>31.32989843</v>
      </c>
      <c r="AD1475">
        <v>45.418162619999997</v>
      </c>
      <c r="AE1475">
        <v>40.622952820000002</v>
      </c>
      <c r="AF1475">
        <v>34.9901312</v>
      </c>
      <c r="AG1475">
        <v>35.082596789999997</v>
      </c>
      <c r="AH1475">
        <v>36.276724549999997</v>
      </c>
      <c r="AI1475">
        <v>47.542642299999997</v>
      </c>
      <c r="AJ1475">
        <v>44.482492700000002</v>
      </c>
      <c r="AK1475">
        <v>39.049252789999997</v>
      </c>
      <c r="AL1475">
        <v>27.59291408</v>
      </c>
      <c r="AM1475">
        <v>34.495345620000002</v>
      </c>
      <c r="AN1475">
        <v>28.68870914</v>
      </c>
      <c r="AO1475">
        <v>65.879316739999993</v>
      </c>
      <c r="AP1475">
        <v>41.18519191</v>
      </c>
      <c r="AQ1475">
        <v>53.232830360000001</v>
      </c>
    </row>
    <row r="1476" spans="1:43" x14ac:dyDescent="0.35">
      <c r="A1476" t="s">
        <v>3454</v>
      </c>
      <c r="B1476">
        <v>4.5799283620000004</v>
      </c>
      <c r="C1476">
        <v>3.5104560999999999</v>
      </c>
      <c r="D1476">
        <v>3.1121050160000001</v>
      </c>
      <c r="E1476">
        <v>6.2439054980000002</v>
      </c>
      <c r="F1476">
        <v>7.6911903480000001</v>
      </c>
      <c r="G1476">
        <v>4.5925739270000001</v>
      </c>
      <c r="H1476">
        <v>3.0660224779999998</v>
      </c>
      <c r="I1476">
        <v>3.9067838949999998</v>
      </c>
      <c r="J1476">
        <v>2.869373403</v>
      </c>
      <c r="K1476">
        <v>4.4317012760000001</v>
      </c>
      <c r="L1476">
        <v>3.8375336189999998</v>
      </c>
      <c r="M1476">
        <v>2.8178532700000001</v>
      </c>
      <c r="N1476">
        <v>4.0725040249999997</v>
      </c>
      <c r="O1476">
        <v>3.5919725730000001</v>
      </c>
      <c r="P1476">
        <v>4.4871994949999996</v>
      </c>
      <c r="Q1476">
        <v>4.8075274549999998</v>
      </c>
      <c r="R1476">
        <v>6.0252478800000002</v>
      </c>
      <c r="S1476">
        <v>4.8630098640000003</v>
      </c>
      <c r="T1476">
        <v>6.4678730059999996</v>
      </c>
      <c r="U1476">
        <v>5.296975969</v>
      </c>
      <c r="V1476">
        <v>5.8610484630000004</v>
      </c>
      <c r="W1476">
        <v>9.2557311910000006</v>
      </c>
      <c r="X1476">
        <v>13.87786412</v>
      </c>
      <c r="Y1476">
        <v>8.5621061730000001</v>
      </c>
      <c r="Z1476">
        <v>7.5758522529999999</v>
      </c>
      <c r="AA1476">
        <v>4.9200940419999997</v>
      </c>
      <c r="AB1476">
        <v>5.1823051009999999</v>
      </c>
      <c r="AC1476">
        <v>2.2164513010000002</v>
      </c>
      <c r="AD1476">
        <v>3.4727723149999998</v>
      </c>
      <c r="AE1476">
        <v>5.1561182419999998</v>
      </c>
      <c r="AF1476">
        <v>5.514672687</v>
      </c>
      <c r="AG1476">
        <v>6.2015270469999999</v>
      </c>
      <c r="AH1476">
        <v>5.2642852400000004</v>
      </c>
      <c r="AI1476">
        <v>5.6522827690000002</v>
      </c>
      <c r="AJ1476">
        <v>4.2884797189999997</v>
      </c>
      <c r="AK1476">
        <v>4.9476192320000001</v>
      </c>
      <c r="AL1476">
        <v>5.6099359260000004</v>
      </c>
      <c r="AM1476">
        <v>8.0272989060000004</v>
      </c>
      <c r="AN1476">
        <v>5.1124646919999996</v>
      </c>
      <c r="AO1476">
        <v>4.6047558239999997</v>
      </c>
      <c r="AP1476">
        <v>6.6413450449999996</v>
      </c>
      <c r="AQ1476">
        <v>5.3541793929999999</v>
      </c>
    </row>
    <row r="1477" spans="1:43" x14ac:dyDescent="0.35">
      <c r="A1477" t="s">
        <v>1045</v>
      </c>
      <c r="B1477">
        <v>13.7501981</v>
      </c>
      <c r="C1477">
        <v>12.750803530000001</v>
      </c>
      <c r="D1477">
        <v>13.84331042</v>
      </c>
      <c r="E1477">
        <v>19.257662750000001</v>
      </c>
      <c r="F1477">
        <v>21.940088469999999</v>
      </c>
      <c r="G1477">
        <v>17.806960719999999</v>
      </c>
      <c r="H1477">
        <v>11.35720826</v>
      </c>
      <c r="I1477">
        <v>11.34506786</v>
      </c>
      <c r="J1477">
        <v>8.0410804680000005</v>
      </c>
      <c r="K1477">
        <v>14.777107259999999</v>
      </c>
      <c r="L1477">
        <v>11.90189895</v>
      </c>
      <c r="M1477">
        <v>13.822317699999999</v>
      </c>
      <c r="N1477">
        <v>15.35034233</v>
      </c>
      <c r="O1477">
        <v>13.828695010000001</v>
      </c>
      <c r="P1477">
        <v>14.469189869999999</v>
      </c>
      <c r="Q1477">
        <v>18.990466229999999</v>
      </c>
      <c r="R1477">
        <v>18.899142430000001</v>
      </c>
      <c r="S1477">
        <v>20.524813930000001</v>
      </c>
      <c r="T1477">
        <v>17.99416197</v>
      </c>
      <c r="U1477">
        <v>21.975788649999998</v>
      </c>
      <c r="V1477">
        <v>21.231298370000001</v>
      </c>
      <c r="W1477">
        <v>17.557360509999999</v>
      </c>
      <c r="X1477">
        <v>27.547006580000001</v>
      </c>
      <c r="Y1477">
        <v>32.741441160000001</v>
      </c>
      <c r="Z1477">
        <v>26.580907669999998</v>
      </c>
      <c r="AA1477">
        <v>13.12713694</v>
      </c>
      <c r="AB1477">
        <v>16.712575000000001</v>
      </c>
      <c r="AC1477">
        <v>7.8630578360000003</v>
      </c>
      <c r="AD1477">
        <v>14.988750749999999</v>
      </c>
      <c r="AE1477">
        <v>18.194458969999999</v>
      </c>
      <c r="AF1477">
        <v>20.0586743</v>
      </c>
      <c r="AG1477">
        <v>26.62256794</v>
      </c>
      <c r="AH1477">
        <v>21.41951589</v>
      </c>
      <c r="AI1477">
        <v>19.519114309999999</v>
      </c>
      <c r="AJ1477">
        <v>17.34654802</v>
      </c>
      <c r="AK1477">
        <v>18.914263720000001</v>
      </c>
      <c r="AL1477">
        <v>14.970756980000001</v>
      </c>
      <c r="AM1477">
        <v>23.211232219999999</v>
      </c>
      <c r="AN1477">
        <v>14.429462669999999</v>
      </c>
      <c r="AO1477">
        <v>14.974063080000001</v>
      </c>
      <c r="AP1477">
        <v>17.38721464</v>
      </c>
      <c r="AQ1477">
        <v>14.758896699999999</v>
      </c>
    </row>
    <row r="1478" spans="1:43" x14ac:dyDescent="0.35">
      <c r="A1478" t="s">
        <v>1043</v>
      </c>
      <c r="B1478">
        <v>963.22396270000002</v>
      </c>
      <c r="C1478">
        <v>861.24734920000003</v>
      </c>
      <c r="D1478">
        <v>1050.7625270000001</v>
      </c>
      <c r="E1478">
        <v>1141.7465549999999</v>
      </c>
      <c r="F1478">
        <v>1399.3941970000001</v>
      </c>
      <c r="G1478">
        <v>1131.062872</v>
      </c>
      <c r="H1478">
        <v>969.1168983</v>
      </c>
      <c r="I1478">
        <v>962.7377596</v>
      </c>
      <c r="J1478">
        <v>1994.3372870000001</v>
      </c>
      <c r="K1478">
        <v>1570.923501</v>
      </c>
      <c r="L1478">
        <v>1338.65897</v>
      </c>
      <c r="M1478">
        <v>1395.915831</v>
      </c>
      <c r="N1478">
        <v>1434.9948959999999</v>
      </c>
      <c r="O1478">
        <v>1618.536715</v>
      </c>
      <c r="P1478">
        <v>1571.848383</v>
      </c>
      <c r="Q1478">
        <v>2367.7196439999998</v>
      </c>
      <c r="R1478">
        <v>2260.1498590000001</v>
      </c>
      <c r="S1478">
        <v>2161.0465979999999</v>
      </c>
      <c r="T1478">
        <v>2346.0367059999999</v>
      </c>
      <c r="U1478">
        <v>2508.093018</v>
      </c>
      <c r="V1478">
        <v>2717.4792659999998</v>
      </c>
      <c r="W1478">
        <v>1104.5519879999999</v>
      </c>
      <c r="X1478">
        <v>1657.1021559999999</v>
      </c>
      <c r="Y1478">
        <v>1660.5896620000001</v>
      </c>
      <c r="Z1478">
        <v>1594.4915739999999</v>
      </c>
      <c r="AA1478">
        <v>1302.7073290000001</v>
      </c>
      <c r="AB1478">
        <v>1725.369882</v>
      </c>
      <c r="AC1478">
        <v>1131.135986</v>
      </c>
      <c r="AD1478">
        <v>1826.5641800000001</v>
      </c>
      <c r="AE1478">
        <v>1774.772543</v>
      </c>
      <c r="AF1478">
        <v>1582.309072</v>
      </c>
      <c r="AG1478">
        <v>1941.4489490000001</v>
      </c>
      <c r="AH1478">
        <v>1758.886849</v>
      </c>
      <c r="AI1478">
        <v>2069.1760720000002</v>
      </c>
      <c r="AJ1478">
        <v>1905.9908230000001</v>
      </c>
      <c r="AK1478">
        <v>2007.5159650000001</v>
      </c>
      <c r="AL1478">
        <v>1245.0172729999999</v>
      </c>
      <c r="AM1478">
        <v>1520.0256710000001</v>
      </c>
      <c r="AN1478">
        <v>1397.81312</v>
      </c>
      <c r="AO1478">
        <v>3306.8052459999999</v>
      </c>
      <c r="AP1478">
        <v>2801.2961780000001</v>
      </c>
      <c r="AQ1478">
        <v>2357.8438620000002</v>
      </c>
    </row>
    <row r="1479" spans="1:43" x14ac:dyDescent="0.35">
      <c r="A1479" t="s">
        <v>1042</v>
      </c>
      <c r="B1479">
        <v>27.08621316</v>
      </c>
      <c r="C1479">
        <v>25.942917649999998</v>
      </c>
      <c r="D1479">
        <v>27.00582932</v>
      </c>
      <c r="E1479">
        <v>34.721780549999998</v>
      </c>
      <c r="F1479">
        <v>40.617959569999996</v>
      </c>
      <c r="G1479">
        <v>33.275920739999997</v>
      </c>
      <c r="H1479">
        <v>21.218865940000001</v>
      </c>
      <c r="I1479">
        <v>23.719014040000001</v>
      </c>
      <c r="J1479">
        <v>23.5661947</v>
      </c>
      <c r="K1479">
        <v>28.123854909999999</v>
      </c>
      <c r="L1479">
        <v>26.21848731</v>
      </c>
      <c r="M1479">
        <v>25.221187539999999</v>
      </c>
      <c r="N1479">
        <v>28.86470624</v>
      </c>
      <c r="O1479">
        <v>28.97654627</v>
      </c>
      <c r="P1479">
        <v>29.85765688</v>
      </c>
      <c r="Q1479">
        <v>38.245698259999998</v>
      </c>
      <c r="R1479">
        <v>41.379656650000001</v>
      </c>
      <c r="S1479">
        <v>28.46241195</v>
      </c>
      <c r="T1479">
        <v>51.221887690000003</v>
      </c>
      <c r="U1479">
        <v>46.426844639999999</v>
      </c>
      <c r="V1479">
        <v>50.627966880000002</v>
      </c>
      <c r="W1479">
        <v>38.9378843</v>
      </c>
      <c r="X1479">
        <v>60.964263080000002</v>
      </c>
      <c r="Y1479">
        <v>63.090761260000001</v>
      </c>
      <c r="Z1479">
        <v>54.460068589999999</v>
      </c>
      <c r="AA1479">
        <v>27.213800030000002</v>
      </c>
      <c r="AB1479">
        <v>29.839960470000001</v>
      </c>
      <c r="AC1479">
        <v>18.889458439999999</v>
      </c>
      <c r="AD1479">
        <v>31.627526599999999</v>
      </c>
      <c r="AE1479">
        <v>33.373401219999998</v>
      </c>
      <c r="AF1479">
        <v>44.768751440000003</v>
      </c>
      <c r="AG1479">
        <v>59.247557639999997</v>
      </c>
      <c r="AH1479">
        <v>43.427533140000001</v>
      </c>
      <c r="AI1479">
        <v>39.149566810000003</v>
      </c>
      <c r="AJ1479">
        <v>36.18586166</v>
      </c>
      <c r="AK1479">
        <v>38.074057699999997</v>
      </c>
      <c r="AL1479">
        <v>29.994241939999998</v>
      </c>
      <c r="AM1479">
        <v>42.272764879999997</v>
      </c>
      <c r="AN1479">
        <v>29.129103090000001</v>
      </c>
      <c r="AO1479">
        <v>37.706931349999998</v>
      </c>
      <c r="AP1479">
        <v>36.304562830000002</v>
      </c>
      <c r="AQ1479">
        <v>33.675403080000002</v>
      </c>
    </row>
    <row r="1480" spans="1:43" x14ac:dyDescent="0.35">
      <c r="A1480" t="s">
        <v>2351</v>
      </c>
      <c r="B1480">
        <v>3.8004085700000001</v>
      </c>
      <c r="C1480">
        <v>3.2066846600000001</v>
      </c>
      <c r="D1480">
        <v>3.330294297</v>
      </c>
      <c r="E1480">
        <v>4.5608845530000002</v>
      </c>
      <c r="F1480">
        <v>4.0106656139999997</v>
      </c>
      <c r="G1480">
        <v>3.8057787159999998</v>
      </c>
      <c r="H1480">
        <v>4.1219261889999999</v>
      </c>
      <c r="I1480">
        <v>3.8968899110000002</v>
      </c>
      <c r="J1480">
        <v>2.4847343730000002</v>
      </c>
      <c r="K1480">
        <v>4.773583082</v>
      </c>
      <c r="L1480">
        <v>3.7357345749999999</v>
      </c>
      <c r="M1480">
        <v>4.2626942220000004</v>
      </c>
      <c r="N1480">
        <v>4.2750432959999998</v>
      </c>
      <c r="O1480">
        <v>4.3738471629999998</v>
      </c>
      <c r="P1480">
        <v>4.5454765400000001</v>
      </c>
      <c r="Q1480">
        <v>4.6655683970000004</v>
      </c>
      <c r="R1480">
        <v>5.7942505149999999</v>
      </c>
      <c r="S1480">
        <v>4.7048248319999999</v>
      </c>
      <c r="T1480">
        <v>6.2907020249999999</v>
      </c>
      <c r="U1480">
        <v>5.7093863259999997</v>
      </c>
      <c r="V1480">
        <v>6.6344785149999996</v>
      </c>
      <c r="W1480">
        <v>9.0172891990000004</v>
      </c>
      <c r="X1480">
        <v>10.523184349999999</v>
      </c>
      <c r="Y1480">
        <v>11.698775940000001</v>
      </c>
      <c r="Z1480">
        <v>9.6705661959999993</v>
      </c>
      <c r="AA1480">
        <v>4.786051101</v>
      </c>
      <c r="AB1480">
        <v>5.3471632900000001</v>
      </c>
      <c r="AC1480">
        <v>3.3189535459999999</v>
      </c>
      <c r="AD1480">
        <v>5.8655748719999998</v>
      </c>
      <c r="AE1480">
        <v>6.1575000429999998</v>
      </c>
      <c r="AF1480">
        <v>5.2075168620000003</v>
      </c>
      <c r="AG1480">
        <v>6.5588787240000004</v>
      </c>
      <c r="AH1480">
        <v>5.7942505200000003</v>
      </c>
      <c r="AI1480">
        <v>7.4265026970000001</v>
      </c>
      <c r="AJ1480">
        <v>5.985842334</v>
      </c>
      <c r="AK1480">
        <v>6.8805379569999996</v>
      </c>
      <c r="AL1480">
        <v>5.3436171699999999</v>
      </c>
      <c r="AM1480">
        <v>7.1347021540000002</v>
      </c>
      <c r="AN1480">
        <v>5.5457736730000002</v>
      </c>
      <c r="AO1480">
        <v>8.1396670130000004</v>
      </c>
      <c r="AP1480">
        <v>7.3470041510000001</v>
      </c>
      <c r="AQ1480">
        <v>7.6855782030000004</v>
      </c>
    </row>
    <row r="1481" spans="1:43" x14ac:dyDescent="0.35">
      <c r="A1481" t="s">
        <v>773</v>
      </c>
      <c r="B1481">
        <v>1025.9633650000001</v>
      </c>
      <c r="C1481">
        <v>903.73528620000002</v>
      </c>
      <c r="D1481">
        <v>847.28919240000005</v>
      </c>
      <c r="E1481">
        <v>1493.247975</v>
      </c>
      <c r="F1481">
        <v>1632.383071</v>
      </c>
      <c r="G1481">
        <v>1387.1445249999999</v>
      </c>
      <c r="H1481">
        <v>848.53749589999995</v>
      </c>
      <c r="I1481">
        <v>1006.627874</v>
      </c>
      <c r="J1481">
        <v>1269.2327560000001</v>
      </c>
      <c r="K1481">
        <v>1450.372766</v>
      </c>
      <c r="L1481">
        <v>1289.124268</v>
      </c>
      <c r="M1481">
        <v>1344.5616130000001</v>
      </c>
      <c r="N1481">
        <v>1668.592613</v>
      </c>
      <c r="O1481">
        <v>1615.4782520000001</v>
      </c>
      <c r="P1481">
        <v>1605.4412890000001</v>
      </c>
      <c r="Q1481">
        <v>2500.4494559999998</v>
      </c>
      <c r="R1481">
        <v>2985.1311679999999</v>
      </c>
      <c r="S1481">
        <v>2702.199627</v>
      </c>
      <c r="T1481">
        <v>3265.286349</v>
      </c>
      <c r="U1481">
        <v>3278.722522</v>
      </c>
      <c r="V1481">
        <v>3455.4416769999998</v>
      </c>
      <c r="W1481">
        <v>1658.6501519999999</v>
      </c>
      <c r="X1481">
        <v>2043.004011</v>
      </c>
      <c r="Y1481">
        <v>2154.436917</v>
      </c>
      <c r="Z1481">
        <v>3162.8625200000001</v>
      </c>
      <c r="AA1481">
        <v>1724.3156550000001</v>
      </c>
      <c r="AB1481">
        <v>2184.3566019999998</v>
      </c>
      <c r="AC1481">
        <v>1375.4614759999999</v>
      </c>
      <c r="AD1481">
        <v>2200.263653</v>
      </c>
      <c r="AE1481">
        <v>2169.4473069999999</v>
      </c>
      <c r="AF1481">
        <v>3839.3805269999998</v>
      </c>
      <c r="AG1481">
        <v>3812.4255549999998</v>
      </c>
      <c r="AH1481">
        <v>3926.7704370000001</v>
      </c>
      <c r="AI1481">
        <v>2396.1986780000002</v>
      </c>
      <c r="AJ1481">
        <v>2372.5974230000002</v>
      </c>
      <c r="AK1481">
        <v>2653.2916949999999</v>
      </c>
      <c r="AL1481">
        <v>2723.4295430000002</v>
      </c>
      <c r="AM1481">
        <v>2963.8375139999998</v>
      </c>
      <c r="AN1481">
        <v>2354.4772659999999</v>
      </c>
      <c r="AO1481">
        <v>3409.4284849999999</v>
      </c>
      <c r="AP1481">
        <v>3041.966257</v>
      </c>
      <c r="AQ1481">
        <v>2861.8855480000002</v>
      </c>
    </row>
    <row r="1482" spans="1:43" x14ac:dyDescent="0.35">
      <c r="A1482" t="s">
        <v>3721</v>
      </c>
      <c r="B1482">
        <v>5.5683143319999999</v>
      </c>
      <c r="C1482">
        <v>4.4708956940000002</v>
      </c>
      <c r="D1482">
        <v>5.4786878850000003</v>
      </c>
      <c r="E1482">
        <v>8.2700483180000006</v>
      </c>
      <c r="F1482">
        <v>8.3826596519999992</v>
      </c>
      <c r="G1482">
        <v>5.8685747910000003</v>
      </c>
      <c r="H1482">
        <v>4.5628261109999997</v>
      </c>
      <c r="I1482">
        <v>4.7646996220000002</v>
      </c>
      <c r="J1482">
        <v>6.5416929479999997</v>
      </c>
      <c r="K1482">
        <v>8.5169354120000005</v>
      </c>
      <c r="L1482">
        <v>8.8699864000000002</v>
      </c>
      <c r="M1482">
        <v>6.5976798929999996</v>
      </c>
      <c r="N1482">
        <v>7.5507691760000002</v>
      </c>
      <c r="O1482">
        <v>8.1919962660000003</v>
      </c>
      <c r="P1482">
        <v>10.54037872</v>
      </c>
      <c r="Q1482">
        <v>11.66491662</v>
      </c>
      <c r="R1482">
        <v>12.93382939</v>
      </c>
      <c r="S1482">
        <v>13.03280825</v>
      </c>
      <c r="T1482">
        <v>14.02827233</v>
      </c>
      <c r="U1482">
        <v>14.593927839999999</v>
      </c>
      <c r="V1482">
        <v>12.869238449999999</v>
      </c>
      <c r="W1482">
        <v>9.4814260600000004</v>
      </c>
      <c r="X1482">
        <v>12.43277909</v>
      </c>
      <c r="Y1482">
        <v>10.732544689999999</v>
      </c>
      <c r="Z1482">
        <v>9.9696452549999997</v>
      </c>
      <c r="AA1482">
        <v>6.3776479420000003</v>
      </c>
      <c r="AB1482">
        <v>7.840347671</v>
      </c>
      <c r="AC1482">
        <v>5.5420511059999997</v>
      </c>
      <c r="AD1482">
        <v>8.9735822719999998</v>
      </c>
      <c r="AE1482">
        <v>8.6776292169999998</v>
      </c>
      <c r="AF1482">
        <v>10.751795899999999</v>
      </c>
      <c r="AG1482">
        <v>13.14574741</v>
      </c>
      <c r="AH1482">
        <v>11.024108419999999</v>
      </c>
      <c r="AI1482">
        <v>10.76888885</v>
      </c>
      <c r="AJ1482">
        <v>9.5049846430000002</v>
      </c>
      <c r="AK1482">
        <v>10.10671674</v>
      </c>
      <c r="AL1482">
        <v>12.14470315</v>
      </c>
      <c r="AM1482">
        <v>8.9954288420000008</v>
      </c>
      <c r="AN1482">
        <v>8.1697398959999994</v>
      </c>
      <c r="AO1482">
        <v>10.69558129</v>
      </c>
      <c r="AP1482">
        <v>11.49986988</v>
      </c>
      <c r="AQ1482">
        <v>9.588245637</v>
      </c>
    </row>
    <row r="1483" spans="1:43" x14ac:dyDescent="0.35">
      <c r="A1483" t="s">
        <v>3722</v>
      </c>
      <c r="B1483">
        <v>5.8750156740000001</v>
      </c>
      <c r="C1483">
        <v>5.6537450610000004</v>
      </c>
      <c r="D1483">
        <v>6.8967050099999998</v>
      </c>
      <c r="E1483">
        <v>7.7948110079999999</v>
      </c>
      <c r="F1483">
        <v>8.1978789279999997</v>
      </c>
      <c r="G1483">
        <v>6.9038675879999998</v>
      </c>
      <c r="H1483">
        <v>4.6315883070000003</v>
      </c>
      <c r="I1483">
        <v>5.1731112530000001</v>
      </c>
      <c r="J1483">
        <v>5.3517443589999996</v>
      </c>
      <c r="K1483">
        <v>6.1231891330000003</v>
      </c>
      <c r="L1483">
        <v>4.9269729480000004</v>
      </c>
      <c r="M1483">
        <v>5.5121689780000001</v>
      </c>
      <c r="N1483">
        <v>5.0609837510000002</v>
      </c>
      <c r="O1483">
        <v>5.3660911090000001</v>
      </c>
      <c r="P1483">
        <v>6.3529743029999999</v>
      </c>
      <c r="Q1483">
        <v>7.20810481</v>
      </c>
      <c r="R1483">
        <v>6.5995225120000001</v>
      </c>
      <c r="S1483">
        <v>5.4970671449999999</v>
      </c>
      <c r="T1483">
        <v>6.7053512460000002</v>
      </c>
      <c r="U1483">
        <v>5.0449499040000001</v>
      </c>
      <c r="V1483">
        <v>6.2207056759999997</v>
      </c>
      <c r="W1483">
        <v>15.661463599999999</v>
      </c>
      <c r="X1483">
        <v>16.425947130000001</v>
      </c>
      <c r="Y1483">
        <v>15.88435945</v>
      </c>
      <c r="Z1483">
        <v>11.698598820000001</v>
      </c>
      <c r="AA1483">
        <v>6.1815109640000001</v>
      </c>
      <c r="AB1483">
        <v>9.0600066110000004</v>
      </c>
      <c r="AC1483">
        <v>3.2503459010000002</v>
      </c>
      <c r="AD1483">
        <v>6.7730425649999999</v>
      </c>
      <c r="AE1483">
        <v>7.0304641029999999</v>
      </c>
      <c r="AF1483">
        <v>7.8238856390000002</v>
      </c>
      <c r="AG1483">
        <v>10.44006961</v>
      </c>
      <c r="AH1483">
        <v>9.3293082460000001</v>
      </c>
      <c r="AI1483">
        <v>9.3173993690000003</v>
      </c>
      <c r="AJ1483">
        <v>7.935329963</v>
      </c>
      <c r="AK1483">
        <v>7.1144878269999996</v>
      </c>
      <c r="AL1483">
        <v>7.0201516970000002</v>
      </c>
      <c r="AM1483">
        <v>9.5795959459999995</v>
      </c>
      <c r="AN1483">
        <v>6.6019028420000003</v>
      </c>
      <c r="AO1483">
        <v>8.1552486060000007</v>
      </c>
      <c r="AP1483">
        <v>8.5476517510000001</v>
      </c>
      <c r="AQ1483">
        <v>7.8839118209999999</v>
      </c>
    </row>
    <row r="1484" spans="1:43" x14ac:dyDescent="0.35">
      <c r="A1484" t="s">
        <v>1837</v>
      </c>
      <c r="B1484">
        <v>270.99805370000001</v>
      </c>
      <c r="C1484">
        <v>230.7109638</v>
      </c>
      <c r="D1484">
        <v>258.3091455</v>
      </c>
      <c r="E1484">
        <v>272.7570743</v>
      </c>
      <c r="F1484">
        <v>377.77082369999999</v>
      </c>
      <c r="G1484">
        <v>264.43498620000003</v>
      </c>
      <c r="H1484">
        <v>212.66175050000001</v>
      </c>
      <c r="I1484">
        <v>219.14857520000001</v>
      </c>
      <c r="J1484">
        <v>272.89944500000001</v>
      </c>
      <c r="K1484">
        <v>348.59644780000002</v>
      </c>
      <c r="L1484">
        <v>300.64194220000002</v>
      </c>
      <c r="M1484">
        <v>281.27988199999999</v>
      </c>
      <c r="N1484">
        <v>303.02451719999999</v>
      </c>
      <c r="O1484">
        <v>325.13791579999997</v>
      </c>
      <c r="P1484">
        <v>342.46477179999999</v>
      </c>
      <c r="Q1484">
        <v>427.03117409999999</v>
      </c>
      <c r="R1484">
        <v>432.33624200000003</v>
      </c>
      <c r="S1484">
        <v>477.05939330000001</v>
      </c>
      <c r="T1484">
        <v>482.9446082</v>
      </c>
      <c r="U1484">
        <v>569.81327669999996</v>
      </c>
      <c r="V1484">
        <v>485.74931370000002</v>
      </c>
      <c r="W1484">
        <v>315.96549199999998</v>
      </c>
      <c r="X1484">
        <v>511.38324080000001</v>
      </c>
      <c r="Y1484">
        <v>454.19757440000001</v>
      </c>
      <c r="Z1484">
        <v>434.7215387</v>
      </c>
      <c r="AA1484">
        <v>267.01322279999999</v>
      </c>
      <c r="AB1484">
        <v>357.64867340000001</v>
      </c>
      <c r="AC1484">
        <v>273.70232390000001</v>
      </c>
      <c r="AD1484">
        <v>413.6027914</v>
      </c>
      <c r="AE1484">
        <v>423.57109279999997</v>
      </c>
      <c r="AF1484">
        <v>486.20964500000002</v>
      </c>
      <c r="AG1484">
        <v>563.12496859999999</v>
      </c>
      <c r="AH1484">
        <v>451.95542669999998</v>
      </c>
      <c r="AI1484">
        <v>439.07202219999999</v>
      </c>
      <c r="AJ1484">
        <v>432.33118510000003</v>
      </c>
      <c r="AK1484">
        <v>465.1438005</v>
      </c>
      <c r="AL1484">
        <v>295.12798529999998</v>
      </c>
      <c r="AM1484">
        <v>402.64528519999999</v>
      </c>
      <c r="AN1484">
        <v>332.0355156</v>
      </c>
      <c r="AO1484">
        <v>483.8496318</v>
      </c>
      <c r="AP1484">
        <v>432.57119280000001</v>
      </c>
      <c r="AQ1484">
        <v>476.24251079999999</v>
      </c>
    </row>
    <row r="1485" spans="1:43" x14ac:dyDescent="0.35">
      <c r="A1485" t="s">
        <v>1486</v>
      </c>
      <c r="B1485">
        <v>11.825155130000001</v>
      </c>
      <c r="C1485">
        <v>11.62584212</v>
      </c>
      <c r="D1485">
        <v>12.85404574</v>
      </c>
      <c r="E1485">
        <v>10.896679280000001</v>
      </c>
      <c r="F1485">
        <v>14.014520470000001</v>
      </c>
      <c r="G1485">
        <v>8.5740482369999995</v>
      </c>
      <c r="H1485">
        <v>8.4477190899999997</v>
      </c>
      <c r="I1485">
        <v>8.7644578590000002</v>
      </c>
      <c r="J1485">
        <v>20.600993720000002</v>
      </c>
      <c r="K1485">
        <v>15.57569318</v>
      </c>
      <c r="L1485">
        <v>14.89780367</v>
      </c>
      <c r="M1485">
        <v>12.170480899999999</v>
      </c>
      <c r="N1485">
        <v>12.1296424</v>
      </c>
      <c r="O1485">
        <v>11.95990727</v>
      </c>
      <c r="P1485">
        <v>14.93455836</v>
      </c>
      <c r="Q1485">
        <v>16.049089769999998</v>
      </c>
      <c r="R1485">
        <v>19.56253912</v>
      </c>
      <c r="S1485">
        <v>19.343497500000002</v>
      </c>
      <c r="T1485">
        <v>21.94463506</v>
      </c>
      <c r="U1485">
        <v>23.191688989999999</v>
      </c>
      <c r="V1485">
        <v>22.241594060000001</v>
      </c>
      <c r="W1485">
        <v>10.84046625</v>
      </c>
      <c r="X1485">
        <v>18.793889029999999</v>
      </c>
      <c r="Y1485">
        <v>14.13257683</v>
      </c>
      <c r="Z1485">
        <v>12.99686045</v>
      </c>
      <c r="AA1485">
        <v>10.28287023</v>
      </c>
      <c r="AB1485">
        <v>13.450438350000001</v>
      </c>
      <c r="AC1485">
        <v>11.4236764</v>
      </c>
      <c r="AD1485">
        <v>16.618246639999999</v>
      </c>
      <c r="AE1485">
        <v>14.178520170000001</v>
      </c>
      <c r="AF1485">
        <v>17.508736710000001</v>
      </c>
      <c r="AG1485">
        <v>13.17664005</v>
      </c>
      <c r="AH1485">
        <v>15.37534419</v>
      </c>
      <c r="AI1485">
        <v>19.073783070000001</v>
      </c>
      <c r="AJ1485">
        <v>16.791540130000001</v>
      </c>
      <c r="AK1485">
        <v>15.073979899999999</v>
      </c>
      <c r="AL1485">
        <v>11.062165370000001</v>
      </c>
      <c r="AM1485">
        <v>15.590707330000001</v>
      </c>
      <c r="AN1485">
        <v>12.67193893</v>
      </c>
      <c r="AO1485">
        <v>24.92375157</v>
      </c>
      <c r="AP1485">
        <v>18.429525300000002</v>
      </c>
      <c r="AQ1485">
        <v>18.766187899999998</v>
      </c>
    </row>
    <row r="1486" spans="1:43" x14ac:dyDescent="0.35">
      <c r="A1486" t="s">
        <v>584</v>
      </c>
      <c r="B1486">
        <v>969.39768519999996</v>
      </c>
      <c r="C1486">
        <v>805.39770320000002</v>
      </c>
      <c r="D1486">
        <v>1005.139932</v>
      </c>
      <c r="E1486">
        <v>1470.500162</v>
      </c>
      <c r="F1486">
        <v>1558.7267649999999</v>
      </c>
      <c r="G1486">
        <v>1427.7907439999999</v>
      </c>
      <c r="H1486">
        <v>925.81368299999997</v>
      </c>
      <c r="I1486">
        <v>1044.462309</v>
      </c>
      <c r="J1486">
        <v>1780.0656309999999</v>
      </c>
      <c r="K1486">
        <v>1807.343687</v>
      </c>
      <c r="L1486">
        <v>1521.101312</v>
      </c>
      <c r="M1486">
        <v>1517.0123329999999</v>
      </c>
      <c r="N1486">
        <v>1778.2528540000001</v>
      </c>
      <c r="O1486">
        <v>1826.3778990000001</v>
      </c>
      <c r="P1486">
        <v>1647.419056</v>
      </c>
      <c r="Q1486">
        <v>3434.33601</v>
      </c>
      <c r="R1486">
        <v>3563.3638329999999</v>
      </c>
      <c r="S1486">
        <v>3086.4999349999998</v>
      </c>
      <c r="T1486">
        <v>4279.6174499999997</v>
      </c>
      <c r="U1486">
        <v>5397.8944220000003</v>
      </c>
      <c r="V1486">
        <v>5038.6488470000004</v>
      </c>
      <c r="W1486">
        <v>2071.0148789999998</v>
      </c>
      <c r="X1486">
        <v>2836.5631790000002</v>
      </c>
      <c r="Y1486">
        <v>3046.0621740000001</v>
      </c>
      <c r="Z1486">
        <v>2398.687723</v>
      </c>
      <c r="AA1486">
        <v>1455.716218</v>
      </c>
      <c r="AB1486">
        <v>2071.4805689999998</v>
      </c>
      <c r="AC1486">
        <v>1414.3788830000001</v>
      </c>
      <c r="AD1486">
        <v>1853.126653</v>
      </c>
      <c r="AE1486">
        <v>2004.80063</v>
      </c>
      <c r="AF1486">
        <v>1847.256697</v>
      </c>
      <c r="AG1486">
        <v>2419.0712990000002</v>
      </c>
      <c r="AH1486">
        <v>2029.4435619999999</v>
      </c>
      <c r="AI1486">
        <v>2209.9312279999999</v>
      </c>
      <c r="AJ1486">
        <v>1932.5551310000001</v>
      </c>
      <c r="AK1486">
        <v>2228.3316479999999</v>
      </c>
      <c r="AL1486">
        <v>1509.0251860000001</v>
      </c>
      <c r="AM1486">
        <v>1691.7027310000001</v>
      </c>
      <c r="AN1486">
        <v>1897.4898370000001</v>
      </c>
      <c r="AO1486">
        <v>3017.3143580000001</v>
      </c>
      <c r="AP1486">
        <v>2523.4789110000002</v>
      </c>
      <c r="AQ1486">
        <v>2750.8490299999999</v>
      </c>
    </row>
    <row r="1487" spans="1:43" x14ac:dyDescent="0.35">
      <c r="A1487" t="s">
        <v>3381</v>
      </c>
      <c r="B1487">
        <v>1.5166384070000001</v>
      </c>
      <c r="C1487">
        <v>1.437124729</v>
      </c>
      <c r="D1487">
        <v>1.363689393</v>
      </c>
      <c r="E1487">
        <v>1.8818358959999999</v>
      </c>
      <c r="F1487">
        <v>1.9946761959999999</v>
      </c>
      <c r="G1487">
        <v>1.6712694800000001</v>
      </c>
      <c r="H1487">
        <v>1.245295528</v>
      </c>
      <c r="I1487">
        <v>1.2570699219999999</v>
      </c>
      <c r="J1487">
        <v>1.0563004460000001</v>
      </c>
      <c r="K1487">
        <v>1.3977475690000001</v>
      </c>
      <c r="L1487">
        <v>1.2104553979999999</v>
      </c>
      <c r="M1487">
        <v>1.4109816040000001</v>
      </c>
      <c r="N1487">
        <v>1.473815466</v>
      </c>
      <c r="O1487">
        <v>1.4498461540000001</v>
      </c>
      <c r="P1487">
        <v>1.4627361299999999</v>
      </c>
      <c r="Q1487">
        <v>1.8092189999999999</v>
      </c>
      <c r="R1487">
        <v>2.0486253890000001</v>
      </c>
      <c r="S1487">
        <v>1.673107927</v>
      </c>
      <c r="T1487">
        <v>2.1728314289999999</v>
      </c>
      <c r="U1487">
        <v>1.8296525210000001</v>
      </c>
      <c r="V1487">
        <v>2.179180331</v>
      </c>
      <c r="W1487">
        <v>2.8297131809999998</v>
      </c>
      <c r="X1487">
        <v>3.142711298</v>
      </c>
      <c r="Y1487">
        <v>3.3173758769999999</v>
      </c>
      <c r="Z1487">
        <v>2.8570292259999999</v>
      </c>
      <c r="AA1487">
        <v>1.646778869</v>
      </c>
      <c r="AB1487">
        <v>1.707437181</v>
      </c>
      <c r="AC1487">
        <v>0.84168875499999996</v>
      </c>
      <c r="AD1487">
        <v>1.718737194</v>
      </c>
      <c r="AE1487">
        <v>1.78637048</v>
      </c>
      <c r="AF1487">
        <v>2.298106749</v>
      </c>
      <c r="AG1487">
        <v>2.7388178129999998</v>
      </c>
      <c r="AH1487">
        <v>2.3038062799999999</v>
      </c>
      <c r="AI1487">
        <v>2.4459956909999998</v>
      </c>
      <c r="AJ1487">
        <v>2.0419180130000001</v>
      </c>
      <c r="AK1487">
        <v>1.8757019500000001</v>
      </c>
      <c r="AL1487">
        <v>1.719732874</v>
      </c>
      <c r="AM1487">
        <v>2.5632253239999998</v>
      </c>
      <c r="AN1487">
        <v>1.717826659</v>
      </c>
      <c r="AO1487">
        <v>1.8078636210000001</v>
      </c>
      <c r="AP1487">
        <v>1.754249795</v>
      </c>
      <c r="AQ1487">
        <v>1.777362439</v>
      </c>
    </row>
    <row r="1488" spans="1:43" x14ac:dyDescent="0.35">
      <c r="A1488" t="s">
        <v>3</v>
      </c>
      <c r="B1488">
        <v>49.734601789999999</v>
      </c>
      <c r="C1488">
        <v>42.423317150000003</v>
      </c>
      <c r="D1488">
        <v>43.507206349999997</v>
      </c>
      <c r="E1488">
        <v>166.58179630000001</v>
      </c>
      <c r="F1488">
        <v>212.92437670000001</v>
      </c>
      <c r="G1488">
        <v>183.22892859999999</v>
      </c>
      <c r="H1488">
        <v>63.119576180000003</v>
      </c>
      <c r="I1488">
        <v>59.761252159999998</v>
      </c>
      <c r="J1488">
        <v>72.493890039999997</v>
      </c>
      <c r="K1488">
        <v>133.56585509999999</v>
      </c>
      <c r="L1488">
        <v>84.760800489999994</v>
      </c>
      <c r="M1488">
        <v>88.345153289999999</v>
      </c>
      <c r="N1488">
        <v>144.3596048</v>
      </c>
      <c r="O1488">
        <v>124.37878569999999</v>
      </c>
      <c r="P1488">
        <v>135.36693260000001</v>
      </c>
      <c r="Q1488">
        <v>234.83629550000001</v>
      </c>
      <c r="R1488">
        <v>209.5673243</v>
      </c>
      <c r="S1488">
        <v>312.26784980000002</v>
      </c>
      <c r="T1488">
        <v>211.9008327</v>
      </c>
      <c r="U1488">
        <v>383.22334380000001</v>
      </c>
      <c r="V1488">
        <v>254.38022459999999</v>
      </c>
      <c r="W1488">
        <v>236.18388479999999</v>
      </c>
      <c r="X1488">
        <v>311.61646710000002</v>
      </c>
      <c r="Y1488">
        <v>246.6342994</v>
      </c>
      <c r="Z1488">
        <v>196.16820329999999</v>
      </c>
      <c r="AA1488">
        <v>130.73302409999999</v>
      </c>
      <c r="AB1488">
        <v>140.29808009999999</v>
      </c>
      <c r="AC1488">
        <v>65.662797409999996</v>
      </c>
      <c r="AD1488">
        <v>125.83509770000001</v>
      </c>
      <c r="AE1488">
        <v>121.2325029</v>
      </c>
      <c r="AF1488">
        <v>190.15459770000001</v>
      </c>
      <c r="AG1488">
        <v>183.60707389999999</v>
      </c>
      <c r="AH1488">
        <v>141.62564169999999</v>
      </c>
      <c r="AI1488">
        <v>153.75966879999999</v>
      </c>
      <c r="AJ1488">
        <v>127.3160474</v>
      </c>
      <c r="AK1488">
        <v>183.23910179999999</v>
      </c>
      <c r="AL1488">
        <v>138.41784440000001</v>
      </c>
      <c r="AM1488">
        <v>204.57037109999999</v>
      </c>
      <c r="AN1488">
        <v>144.3998191</v>
      </c>
      <c r="AO1488">
        <v>127.15344020000001</v>
      </c>
      <c r="AP1488">
        <v>151.48094230000001</v>
      </c>
      <c r="AQ1488">
        <v>110.92434969999999</v>
      </c>
    </row>
    <row r="1489" spans="1:43" x14ac:dyDescent="0.35">
      <c r="A1489" t="s">
        <v>20</v>
      </c>
      <c r="B1489">
        <v>4.0140640459999997</v>
      </c>
      <c r="C1489">
        <v>0</v>
      </c>
      <c r="D1489">
        <v>4.2976952659999998</v>
      </c>
      <c r="E1489">
        <v>3.7493538759999998</v>
      </c>
      <c r="F1489">
        <v>0</v>
      </c>
      <c r="G1489">
        <v>4.3364225420000002</v>
      </c>
      <c r="H1489">
        <v>3.237020958</v>
      </c>
      <c r="I1489">
        <v>3.2842945750000001</v>
      </c>
      <c r="J1489">
        <v>6.3957126789999998</v>
      </c>
      <c r="K1489">
        <v>3.8136411589999999</v>
      </c>
      <c r="L1489">
        <v>3.656171294</v>
      </c>
      <c r="M1489">
        <v>0</v>
      </c>
      <c r="N1489">
        <v>4.689214894</v>
      </c>
      <c r="O1489">
        <v>4.4938976759999996</v>
      </c>
      <c r="P1489">
        <v>4.2598742559999998</v>
      </c>
      <c r="Q1489">
        <v>0</v>
      </c>
      <c r="R1489">
        <v>6.6727260150000003</v>
      </c>
      <c r="S1489">
        <v>6.2572218289999997</v>
      </c>
      <c r="T1489">
        <v>6.5282352929999998</v>
      </c>
      <c r="U1489">
        <v>7.3045815740000002</v>
      </c>
      <c r="V1489">
        <v>7.115018461</v>
      </c>
      <c r="W1489">
        <v>6.561064998</v>
      </c>
      <c r="X1489">
        <v>0</v>
      </c>
      <c r="Y1489">
        <v>3.0021018019999999</v>
      </c>
      <c r="Z1489">
        <v>5.0411852570000004</v>
      </c>
      <c r="AA1489">
        <v>4.166628448</v>
      </c>
      <c r="AB1489">
        <v>5.0978693560000004</v>
      </c>
      <c r="AC1489">
        <v>3.3204294970000001</v>
      </c>
      <c r="AD1489">
        <v>0</v>
      </c>
      <c r="AE1489">
        <v>5.2663883440000001</v>
      </c>
      <c r="AF1489">
        <v>0</v>
      </c>
      <c r="AG1489">
        <v>5.5821289480000003</v>
      </c>
      <c r="AH1489">
        <v>6.4598998630000004</v>
      </c>
      <c r="AI1489">
        <v>6.4275586310000001</v>
      </c>
      <c r="AJ1489">
        <v>0</v>
      </c>
      <c r="AK1489">
        <v>5.0194347600000002</v>
      </c>
      <c r="AL1489">
        <v>5.2901621419999998</v>
      </c>
      <c r="AM1489">
        <v>0</v>
      </c>
      <c r="AN1489">
        <v>4.3873844780000004</v>
      </c>
      <c r="AO1489">
        <v>4.4586005240000004</v>
      </c>
      <c r="AP1489">
        <v>6.1448336799999996</v>
      </c>
      <c r="AQ1489">
        <v>5.3835344090000001</v>
      </c>
    </row>
    <row r="1490" spans="1:43" x14ac:dyDescent="0.35">
      <c r="A1490" t="s">
        <v>3114</v>
      </c>
      <c r="B1490">
        <v>4.4667594680000002</v>
      </c>
      <c r="C1490">
        <v>4.0692148220000002</v>
      </c>
      <c r="D1490">
        <v>4.9880200439999998</v>
      </c>
      <c r="E1490">
        <v>6.4033652849999996</v>
      </c>
      <c r="F1490">
        <v>6.159703414</v>
      </c>
      <c r="G1490">
        <v>7.1780274090000002</v>
      </c>
      <c r="H1490">
        <v>4.3920532000000003</v>
      </c>
      <c r="I1490">
        <v>5.0921787900000002</v>
      </c>
      <c r="J1490">
        <v>5.9080206149999999</v>
      </c>
      <c r="K1490">
        <v>5.9886541769999999</v>
      </c>
      <c r="L1490">
        <v>5.2804369180000004</v>
      </c>
      <c r="M1490">
        <v>5.2185471359999998</v>
      </c>
      <c r="N1490">
        <v>5.977634267</v>
      </c>
      <c r="O1490">
        <v>6.2632114369999998</v>
      </c>
      <c r="P1490">
        <v>6.1735667220000003</v>
      </c>
      <c r="Q1490">
        <v>8.455701479</v>
      </c>
      <c r="R1490">
        <v>7.9865414899999996</v>
      </c>
      <c r="S1490">
        <v>7.2411054899999998</v>
      </c>
      <c r="T1490">
        <v>8.0616912939999992</v>
      </c>
      <c r="U1490">
        <v>6.9741249129999998</v>
      </c>
      <c r="V1490">
        <v>8.6906344099999995</v>
      </c>
      <c r="W1490">
        <v>8.1044362410000002</v>
      </c>
      <c r="X1490">
        <v>7.7253170630000003</v>
      </c>
      <c r="Y1490">
        <v>9.7051608530000006</v>
      </c>
      <c r="Z1490">
        <v>8.1794961690000001</v>
      </c>
      <c r="AA1490">
        <v>5.1886773469999996</v>
      </c>
      <c r="AB1490">
        <v>6.7566605080000004</v>
      </c>
      <c r="AC1490">
        <v>4.1135844959999996</v>
      </c>
      <c r="AD1490">
        <v>6.2027150400000002</v>
      </c>
      <c r="AE1490">
        <v>6.847613741</v>
      </c>
      <c r="AF1490">
        <v>8.4458203310000002</v>
      </c>
      <c r="AG1490">
        <v>10.152401230000001</v>
      </c>
      <c r="AH1490">
        <v>8.2264051059999996</v>
      </c>
      <c r="AI1490">
        <v>7.3313726360000002</v>
      </c>
      <c r="AJ1490">
        <v>7.2277726580000001</v>
      </c>
      <c r="AK1490">
        <v>7.2273129129999996</v>
      </c>
      <c r="AL1490">
        <v>5.9686018770000002</v>
      </c>
      <c r="AM1490">
        <v>7.0023877240000001</v>
      </c>
      <c r="AN1490">
        <v>5.895777045</v>
      </c>
      <c r="AO1490">
        <v>6.7783396089999997</v>
      </c>
      <c r="AP1490">
        <v>6.557389519</v>
      </c>
      <c r="AQ1490">
        <v>7.2268460819999998</v>
      </c>
    </row>
    <row r="1491" spans="1:43" x14ac:dyDescent="0.35">
      <c r="A1491" t="s">
        <v>2427</v>
      </c>
      <c r="B1491">
        <v>11166.40065</v>
      </c>
      <c r="C1491">
        <v>11401.23278</v>
      </c>
      <c r="D1491">
        <v>10585.09763</v>
      </c>
      <c r="E1491">
        <v>5820.8849140000002</v>
      </c>
      <c r="F1491">
        <v>5880.507595</v>
      </c>
      <c r="G1491">
        <v>5445.1452490000001</v>
      </c>
      <c r="H1491">
        <v>5706.9931049999996</v>
      </c>
      <c r="I1491">
        <v>6039.0363230000003</v>
      </c>
      <c r="J1491">
        <v>6943.4738049999996</v>
      </c>
      <c r="K1491">
        <v>8585.4796960000003</v>
      </c>
      <c r="L1491">
        <v>7792.3399310000004</v>
      </c>
      <c r="M1491">
        <v>7842.2063719999996</v>
      </c>
      <c r="N1491">
        <v>9928.2250139999996</v>
      </c>
      <c r="O1491">
        <v>8102.421284</v>
      </c>
      <c r="P1491">
        <v>9529.1488790000003</v>
      </c>
      <c r="Q1491">
        <v>14488.962030000001</v>
      </c>
      <c r="R1491">
        <v>14266.748939999999</v>
      </c>
      <c r="S1491">
        <v>15745.906059999999</v>
      </c>
      <c r="T1491">
        <v>16446.574199999999</v>
      </c>
      <c r="U1491">
        <v>14141.45844</v>
      </c>
      <c r="V1491">
        <v>19496.783459999999</v>
      </c>
      <c r="W1491">
        <v>6380.5877739999996</v>
      </c>
      <c r="X1491">
        <v>11890.430189999999</v>
      </c>
      <c r="Y1491">
        <v>10115.36104</v>
      </c>
      <c r="Z1491">
        <v>11937.76453</v>
      </c>
      <c r="AA1491">
        <v>4993.1021979999996</v>
      </c>
      <c r="AB1491">
        <v>6237.3858639999999</v>
      </c>
      <c r="AC1491">
        <v>4598.6665059999996</v>
      </c>
      <c r="AD1491">
        <v>8018.9247160000004</v>
      </c>
      <c r="AE1491">
        <v>7961.1623529999997</v>
      </c>
      <c r="AF1491">
        <v>10770.745440000001</v>
      </c>
      <c r="AG1491">
        <v>14481.159079999999</v>
      </c>
      <c r="AH1491">
        <v>10915.13588</v>
      </c>
      <c r="AI1491">
        <v>10258.449280000001</v>
      </c>
      <c r="AJ1491">
        <v>9285.8523850000001</v>
      </c>
      <c r="AK1491">
        <v>9802.1378719999993</v>
      </c>
      <c r="AL1491">
        <v>5968.0037890000003</v>
      </c>
      <c r="AM1491">
        <v>9617.7612649999992</v>
      </c>
      <c r="AN1491">
        <v>4932.98344</v>
      </c>
      <c r="AO1491">
        <v>7526.781833</v>
      </c>
      <c r="AP1491">
        <v>8120.4868740000002</v>
      </c>
      <c r="AQ1491">
        <v>7821.9497510000001</v>
      </c>
    </row>
    <row r="1492" spans="1:43" x14ac:dyDescent="0.35">
      <c r="A1492" t="s">
        <v>4048</v>
      </c>
      <c r="B1492">
        <v>0</v>
      </c>
      <c r="C1492">
        <v>3.7952336839999998</v>
      </c>
      <c r="D1492">
        <v>0</v>
      </c>
      <c r="E1492">
        <v>0</v>
      </c>
      <c r="F1492">
        <v>2.5904419619999999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4.4620952770000004</v>
      </c>
      <c r="N1492">
        <v>0</v>
      </c>
      <c r="O1492">
        <v>0</v>
      </c>
      <c r="P1492">
        <v>0</v>
      </c>
      <c r="Q1492">
        <v>4.9784191160000004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4.021692496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7.0338646369999998</v>
      </c>
      <c r="AE1492">
        <v>0</v>
      </c>
      <c r="AF1492">
        <v>4.3902432840000003</v>
      </c>
      <c r="AG1492">
        <v>0</v>
      </c>
      <c r="AH1492">
        <v>0</v>
      </c>
      <c r="AI1492">
        <v>0</v>
      </c>
      <c r="AJ1492">
        <v>5.5276334</v>
      </c>
      <c r="AK1492">
        <v>0</v>
      </c>
      <c r="AL1492">
        <v>0</v>
      </c>
      <c r="AM1492">
        <v>2.7075042520000001</v>
      </c>
      <c r="AN1492">
        <v>0</v>
      </c>
      <c r="AO1492">
        <v>0</v>
      </c>
      <c r="AP1492">
        <v>0</v>
      </c>
      <c r="AQ1492">
        <v>0</v>
      </c>
    </row>
    <row r="1493" spans="1:43" x14ac:dyDescent="0.35">
      <c r="A1493" t="s">
        <v>18</v>
      </c>
      <c r="B1493">
        <v>496.21013369999997</v>
      </c>
      <c r="C1493">
        <v>479.50920839999998</v>
      </c>
      <c r="D1493">
        <v>434.9282905</v>
      </c>
      <c r="E1493">
        <v>473.15388109999998</v>
      </c>
      <c r="F1493">
        <v>603.29409610000005</v>
      </c>
      <c r="G1493">
        <v>605.44238949999999</v>
      </c>
      <c r="H1493">
        <v>436.57894659999999</v>
      </c>
      <c r="I1493">
        <v>434.73493359999998</v>
      </c>
      <c r="J1493">
        <v>547.62468249999995</v>
      </c>
      <c r="K1493">
        <v>778.80188510000005</v>
      </c>
      <c r="L1493">
        <v>640.21401930000002</v>
      </c>
      <c r="M1493">
        <v>698.83161299999995</v>
      </c>
      <c r="N1493">
        <v>621.06153700000004</v>
      </c>
      <c r="O1493">
        <v>625.14136150000002</v>
      </c>
      <c r="P1493">
        <v>644.03230489999999</v>
      </c>
      <c r="Q1493">
        <v>1334.0692449999999</v>
      </c>
      <c r="R1493">
        <v>878.71435029999998</v>
      </c>
      <c r="S1493">
        <v>1450.02217</v>
      </c>
      <c r="T1493">
        <v>1581.9177380000001</v>
      </c>
      <c r="U1493">
        <v>1575.8726389999999</v>
      </c>
      <c r="V1493">
        <v>1838.170764</v>
      </c>
      <c r="W1493">
        <v>1095.5017479999999</v>
      </c>
      <c r="X1493">
        <v>1533.0006639999999</v>
      </c>
      <c r="Y1493">
        <v>1687.069272</v>
      </c>
      <c r="Z1493">
        <v>1097.7568960000001</v>
      </c>
      <c r="AA1493">
        <v>695.40411110000002</v>
      </c>
      <c r="AB1493">
        <v>919.35384699999997</v>
      </c>
      <c r="AC1493">
        <v>544.59407180000005</v>
      </c>
      <c r="AD1493">
        <v>872.62361529999998</v>
      </c>
      <c r="AE1493">
        <v>934.89565000000005</v>
      </c>
      <c r="AF1493">
        <v>2285.971121</v>
      </c>
      <c r="AG1493">
        <v>2235.5783059999999</v>
      </c>
      <c r="AH1493">
        <v>2361.153272</v>
      </c>
      <c r="AI1493">
        <v>1019.06685</v>
      </c>
      <c r="AJ1493">
        <v>907.2700734</v>
      </c>
      <c r="AK1493">
        <v>1048.3837880000001</v>
      </c>
      <c r="AL1493">
        <v>683.740635</v>
      </c>
      <c r="AM1493">
        <v>840.69432840000002</v>
      </c>
      <c r="AN1493">
        <v>942.22997120000002</v>
      </c>
      <c r="AO1493">
        <v>917.60956550000003</v>
      </c>
      <c r="AP1493">
        <v>1039.3692960000001</v>
      </c>
      <c r="AQ1493">
        <v>937.84484729999997</v>
      </c>
    </row>
    <row r="1494" spans="1:43" x14ac:dyDescent="0.35">
      <c r="A1494" t="s">
        <v>17</v>
      </c>
      <c r="B1494">
        <v>28.744027580000001</v>
      </c>
      <c r="C1494">
        <v>23.405352929999999</v>
      </c>
      <c r="D1494">
        <v>36.650313689999997</v>
      </c>
      <c r="E1494">
        <v>60.094643900000001</v>
      </c>
      <c r="F1494">
        <v>53.095087669999998</v>
      </c>
      <c r="G1494">
        <v>48.91132545</v>
      </c>
      <c r="H1494">
        <v>23.816798949999999</v>
      </c>
      <c r="I1494">
        <v>22.684770929999999</v>
      </c>
      <c r="J1494">
        <v>22.80390899</v>
      </c>
      <c r="K1494">
        <v>29.343265280000001</v>
      </c>
      <c r="L1494">
        <v>21.053565689999999</v>
      </c>
      <c r="M1494">
        <v>24.377016040000001</v>
      </c>
      <c r="N1494">
        <v>33.041996240000003</v>
      </c>
      <c r="O1494">
        <v>34.363676060000003</v>
      </c>
      <c r="P1494">
        <v>29.538540950000002</v>
      </c>
      <c r="Q1494">
        <v>46.241923309999997</v>
      </c>
      <c r="R1494">
        <v>50.522717610000001</v>
      </c>
      <c r="S1494">
        <v>50.056158410000002</v>
      </c>
      <c r="T1494">
        <v>53.488458520000002</v>
      </c>
      <c r="U1494">
        <v>64.148882369999995</v>
      </c>
      <c r="V1494">
        <v>58.821024639999997</v>
      </c>
      <c r="W1494">
        <v>81.990352270000002</v>
      </c>
      <c r="X1494">
        <v>102.6602449</v>
      </c>
      <c r="Y1494">
        <v>115.4068504</v>
      </c>
      <c r="Z1494">
        <v>77.677675199999996</v>
      </c>
      <c r="AA1494">
        <v>37.051506969999998</v>
      </c>
      <c r="AB1494">
        <v>46.423788389999999</v>
      </c>
      <c r="AC1494">
        <v>19.319055580000001</v>
      </c>
      <c r="AD1494">
        <v>31.43999144</v>
      </c>
      <c r="AE1494">
        <v>33.652741040000002</v>
      </c>
      <c r="AF1494">
        <v>46.630181909999997</v>
      </c>
      <c r="AG1494">
        <v>65.641442440000006</v>
      </c>
      <c r="AH1494">
        <v>54.425073449999999</v>
      </c>
      <c r="AI1494">
        <v>49.066975020000001</v>
      </c>
      <c r="AJ1494">
        <v>33.229744629999999</v>
      </c>
      <c r="AK1494">
        <v>43.432358639999997</v>
      </c>
      <c r="AL1494">
        <v>42.23016286</v>
      </c>
      <c r="AM1494">
        <v>60.719751039999998</v>
      </c>
      <c r="AN1494">
        <v>48.493476979999997</v>
      </c>
      <c r="AO1494">
        <v>47.958220920000002</v>
      </c>
      <c r="AP1494">
        <v>52.794863139999997</v>
      </c>
      <c r="AQ1494">
        <v>42.996513999999998</v>
      </c>
    </row>
    <row r="1495" spans="1:43" x14ac:dyDescent="0.35">
      <c r="A1495" t="s">
        <v>2830</v>
      </c>
      <c r="B1495">
        <v>1.373419162</v>
      </c>
      <c r="C1495">
        <v>0.94186555699999996</v>
      </c>
      <c r="D1495">
        <v>1.2829051549999999</v>
      </c>
      <c r="E1495">
        <v>2.8394752919999999</v>
      </c>
      <c r="F1495">
        <v>3.5314755500000001</v>
      </c>
      <c r="G1495">
        <v>2.3809626430000002</v>
      </c>
      <c r="H1495">
        <v>1.2791022240000001</v>
      </c>
      <c r="I1495">
        <v>1.3741964659999999</v>
      </c>
      <c r="J1495">
        <v>0.94758249400000005</v>
      </c>
      <c r="K1495">
        <v>1.519038103</v>
      </c>
      <c r="L1495">
        <v>1.256692073</v>
      </c>
      <c r="M1495">
        <v>1.567978938</v>
      </c>
      <c r="N1495">
        <v>1.7277857489999999</v>
      </c>
      <c r="O1495">
        <v>2.040708709</v>
      </c>
      <c r="P1495">
        <v>1.6940754520000001</v>
      </c>
      <c r="Q1495">
        <v>2.0456859559999998</v>
      </c>
      <c r="R1495">
        <v>2.155812235</v>
      </c>
      <c r="S1495">
        <v>1.5336062660000001</v>
      </c>
      <c r="T1495">
        <v>1.7702264400000001</v>
      </c>
      <c r="U1495">
        <v>1.5600028269999999</v>
      </c>
      <c r="V1495">
        <v>1.8717472850000001</v>
      </c>
      <c r="W1495">
        <v>3.9192619830000002</v>
      </c>
      <c r="X1495">
        <v>7.7665147790000004</v>
      </c>
      <c r="Y1495">
        <v>3.780365041</v>
      </c>
      <c r="Z1495">
        <v>2.5619655840000002</v>
      </c>
      <c r="AA1495">
        <v>1.6265085969999999</v>
      </c>
      <c r="AB1495">
        <v>1.5822483000000001</v>
      </c>
      <c r="AC1495">
        <v>0.87446586500000001</v>
      </c>
      <c r="AD1495">
        <v>1.886627193</v>
      </c>
      <c r="AE1495">
        <v>1.9891246250000001</v>
      </c>
      <c r="AF1495">
        <v>3.010858067</v>
      </c>
      <c r="AG1495">
        <v>3.0534697290000001</v>
      </c>
      <c r="AH1495">
        <v>3.1947905209999998</v>
      </c>
      <c r="AI1495">
        <v>2.5351987829999998</v>
      </c>
      <c r="AJ1495">
        <v>2.2100583720000002</v>
      </c>
      <c r="AK1495">
        <v>3.1621020049999999</v>
      </c>
      <c r="AL1495">
        <v>1.666349555</v>
      </c>
      <c r="AM1495">
        <v>3.689054923</v>
      </c>
      <c r="AN1495">
        <v>1.568818925</v>
      </c>
      <c r="AO1495">
        <v>2.3019619140000001</v>
      </c>
      <c r="AP1495">
        <v>3.020210772</v>
      </c>
      <c r="AQ1495">
        <v>2.007027667</v>
      </c>
    </row>
    <row r="1496" spans="1:43" x14ac:dyDescent="0.35">
      <c r="A1496" t="s">
        <v>2389</v>
      </c>
      <c r="B1496">
        <v>19.857269729999999</v>
      </c>
      <c r="C1496">
        <v>13.97611156</v>
      </c>
      <c r="D1496">
        <v>12.159228969999999</v>
      </c>
      <c r="E1496">
        <v>34.20824811</v>
      </c>
      <c r="F1496">
        <v>18.323168639999999</v>
      </c>
      <c r="G1496">
        <v>20.20956163</v>
      </c>
      <c r="H1496">
        <v>12.925452829999999</v>
      </c>
      <c r="I1496">
        <v>12.124969780000001</v>
      </c>
      <c r="J1496">
        <v>9.6415544509999993</v>
      </c>
      <c r="K1496">
        <v>18.102732679999999</v>
      </c>
      <c r="L1496">
        <v>16.785672439999999</v>
      </c>
      <c r="M1496">
        <v>19.552420420000001</v>
      </c>
      <c r="N1496">
        <v>16.68778914</v>
      </c>
      <c r="O1496">
        <v>15.829524060000001</v>
      </c>
      <c r="P1496">
        <v>16.90562366</v>
      </c>
      <c r="Q1496">
        <v>25.963559679999999</v>
      </c>
      <c r="R1496">
        <v>23.52613186</v>
      </c>
      <c r="S1496">
        <v>20.439763889999998</v>
      </c>
      <c r="T1496">
        <v>32.081826880000001</v>
      </c>
      <c r="U1496">
        <v>24.26285927</v>
      </c>
      <c r="V1496">
        <v>36.018206839999998</v>
      </c>
      <c r="W1496">
        <v>51.01071949</v>
      </c>
      <c r="X1496">
        <v>28.339700109999999</v>
      </c>
      <c r="Y1496">
        <v>30.387115649999998</v>
      </c>
      <c r="Z1496">
        <v>27.355311010000001</v>
      </c>
      <c r="AA1496">
        <v>16.410871790000002</v>
      </c>
      <c r="AB1496">
        <v>15.07216264</v>
      </c>
      <c r="AC1496">
        <v>9.2261674839999994</v>
      </c>
      <c r="AD1496">
        <v>19.55768935</v>
      </c>
      <c r="AE1496">
        <v>19.22541507</v>
      </c>
      <c r="AF1496">
        <v>17.336112029999999</v>
      </c>
      <c r="AG1496">
        <v>21.216172879999998</v>
      </c>
      <c r="AH1496">
        <v>26.635647939999998</v>
      </c>
      <c r="AI1496">
        <v>28.926515240000001</v>
      </c>
      <c r="AJ1496">
        <v>20.59750159</v>
      </c>
      <c r="AK1496">
        <v>26.33855874</v>
      </c>
      <c r="AL1496">
        <v>21.130701290000001</v>
      </c>
      <c r="AM1496">
        <v>18.672792980000001</v>
      </c>
      <c r="AN1496">
        <v>18.04977864</v>
      </c>
      <c r="AO1496">
        <v>25.383005539999999</v>
      </c>
      <c r="AP1496">
        <v>23.554747299999999</v>
      </c>
      <c r="AQ1496">
        <v>26.622618859999999</v>
      </c>
    </row>
    <row r="1497" spans="1:43" x14ac:dyDescent="0.35">
      <c r="A1497" t="s">
        <v>2774</v>
      </c>
      <c r="B1497">
        <v>7.42482313</v>
      </c>
      <c r="C1497">
        <v>6.7493736740000001</v>
      </c>
      <c r="D1497">
        <v>7.2391897570000001</v>
      </c>
      <c r="E1497">
        <v>9.3847275690000007</v>
      </c>
      <c r="F1497">
        <v>10.47888547</v>
      </c>
      <c r="G1497">
        <v>9.1507929229999991</v>
      </c>
      <c r="H1497">
        <v>5.5273939509999996</v>
      </c>
      <c r="I1497">
        <v>7.2433779339999997</v>
      </c>
      <c r="J1497">
        <v>4.3773448469999998</v>
      </c>
      <c r="K1497">
        <v>7.8883944970000002</v>
      </c>
      <c r="L1497">
        <v>6.3453695899999998</v>
      </c>
      <c r="M1497">
        <v>6.164308471</v>
      </c>
      <c r="N1497">
        <v>7.4710577479999998</v>
      </c>
      <c r="O1497">
        <v>7.0267904229999996</v>
      </c>
      <c r="P1497">
        <v>8.0922711540000005</v>
      </c>
      <c r="Q1497">
        <v>7.6026471210000004</v>
      </c>
      <c r="R1497">
        <v>8.6348875859999996</v>
      </c>
      <c r="S1497">
        <v>9.3328782449999999</v>
      </c>
      <c r="T1497">
        <v>8.7126255280000002</v>
      </c>
      <c r="U1497">
        <v>9.9228768889999994</v>
      </c>
      <c r="V1497">
        <v>9.5240683530000005</v>
      </c>
      <c r="W1497">
        <v>18.814665560000002</v>
      </c>
      <c r="X1497">
        <v>23.46828408</v>
      </c>
      <c r="Y1497">
        <v>20.883691320000001</v>
      </c>
      <c r="Z1497">
        <v>15.206757339999999</v>
      </c>
      <c r="AA1497">
        <v>6.9202569670000003</v>
      </c>
      <c r="AB1497">
        <v>8.9681955319999993</v>
      </c>
      <c r="AC1497">
        <v>3.7133991719999999</v>
      </c>
      <c r="AD1497">
        <v>7.3664720639999999</v>
      </c>
      <c r="AE1497">
        <v>9.3660453560000008</v>
      </c>
      <c r="AF1497">
        <v>10.112264120000001</v>
      </c>
      <c r="AG1497">
        <v>13.325568779999999</v>
      </c>
      <c r="AH1497">
        <v>9.3318906449999997</v>
      </c>
      <c r="AI1497">
        <v>11.647168690000001</v>
      </c>
      <c r="AJ1497">
        <v>9.1897667930000004</v>
      </c>
      <c r="AK1497">
        <v>9.2671841530000005</v>
      </c>
      <c r="AL1497">
        <v>9.3199570519999995</v>
      </c>
      <c r="AM1497">
        <v>14.575420960000001</v>
      </c>
      <c r="AN1497">
        <v>8.4029281529999995</v>
      </c>
      <c r="AO1497">
        <v>9.3659447599999996</v>
      </c>
      <c r="AP1497">
        <v>10.912261669999999</v>
      </c>
      <c r="AQ1497">
        <v>10.21854151</v>
      </c>
    </row>
    <row r="1498" spans="1:43" x14ac:dyDescent="0.35">
      <c r="A1498" t="s">
        <v>16</v>
      </c>
      <c r="B1498">
        <v>606.49743460000002</v>
      </c>
      <c r="C1498">
        <v>622.81388249999998</v>
      </c>
      <c r="D1498">
        <v>691.96404289999998</v>
      </c>
      <c r="E1498">
        <v>792.69649990000005</v>
      </c>
      <c r="F1498">
        <v>1012.778852</v>
      </c>
      <c r="G1498">
        <v>698.53102890000002</v>
      </c>
      <c r="H1498">
        <v>297.55723</v>
      </c>
      <c r="I1498">
        <v>405.89006039999998</v>
      </c>
      <c r="J1498">
        <v>395.41700350000002</v>
      </c>
      <c r="K1498">
        <v>658.04259349999995</v>
      </c>
      <c r="L1498">
        <v>533.38059290000001</v>
      </c>
      <c r="M1498">
        <v>483.99350179999999</v>
      </c>
      <c r="N1498">
        <v>426.52488629999999</v>
      </c>
      <c r="O1498">
        <v>423.07003429999997</v>
      </c>
      <c r="P1498">
        <v>511.50884639999998</v>
      </c>
      <c r="Q1498">
        <v>483.40983660000001</v>
      </c>
      <c r="R1498">
        <v>476.30482929999999</v>
      </c>
      <c r="S1498">
        <v>455.70816730000001</v>
      </c>
      <c r="T1498">
        <v>510.20123280000001</v>
      </c>
      <c r="U1498">
        <v>454.63358030000001</v>
      </c>
      <c r="V1498">
        <v>398.17831219999999</v>
      </c>
      <c r="W1498">
        <v>2380.3500819999999</v>
      </c>
      <c r="X1498">
        <v>3286.3682570000001</v>
      </c>
      <c r="Y1498">
        <v>3372.245676</v>
      </c>
      <c r="Z1498">
        <v>1919.1823939999999</v>
      </c>
      <c r="AA1498">
        <v>460.42837530000003</v>
      </c>
      <c r="AB1498">
        <v>648.48020540000005</v>
      </c>
      <c r="AC1498">
        <v>416.60256959999998</v>
      </c>
      <c r="AD1498">
        <v>797.71377849999999</v>
      </c>
      <c r="AE1498">
        <v>927.24489789999996</v>
      </c>
      <c r="AF1498">
        <v>817.45065820000002</v>
      </c>
      <c r="AG1498">
        <v>1545.619179</v>
      </c>
      <c r="AH1498">
        <v>735.17625229999999</v>
      </c>
      <c r="AI1498">
        <v>1183.1351360000001</v>
      </c>
      <c r="AJ1498">
        <v>903.13651340000001</v>
      </c>
      <c r="AK1498">
        <v>940.26438329999996</v>
      </c>
      <c r="AL1498">
        <v>591.06696139999997</v>
      </c>
      <c r="AM1498">
        <v>1204.2219270000001</v>
      </c>
      <c r="AN1498">
        <v>389.10069370000002</v>
      </c>
      <c r="AO1498">
        <v>826.96141379999995</v>
      </c>
      <c r="AP1498">
        <v>1032.218658</v>
      </c>
      <c r="AQ1498">
        <v>712.08329649999996</v>
      </c>
    </row>
    <row r="1499" spans="1:43" x14ac:dyDescent="0.35">
      <c r="A1499" t="s">
        <v>2429</v>
      </c>
      <c r="B1499">
        <v>10.881789919999999</v>
      </c>
      <c r="C1499">
        <v>11.434152620000001</v>
      </c>
      <c r="D1499">
        <v>11.504690050000001</v>
      </c>
      <c r="E1499">
        <v>13.65560455</v>
      </c>
      <c r="F1499">
        <v>14.83563689</v>
      </c>
      <c r="G1499">
        <v>11.611811019999999</v>
      </c>
      <c r="H1499">
        <v>9.0608106500000005</v>
      </c>
      <c r="I1499">
        <v>8.6952071100000001</v>
      </c>
      <c r="J1499">
        <v>8.9352302859999995</v>
      </c>
      <c r="K1499">
        <v>11.92229429</v>
      </c>
      <c r="L1499">
        <v>8.6576567509999993</v>
      </c>
      <c r="M1499">
        <v>10.376942039999999</v>
      </c>
      <c r="N1499">
        <v>8.9347404669999992</v>
      </c>
      <c r="O1499">
        <v>8.3579500580000001</v>
      </c>
      <c r="P1499">
        <v>9.3581067929999993</v>
      </c>
      <c r="Q1499">
        <v>9.2290331170000002</v>
      </c>
      <c r="R1499">
        <v>11.002098009999999</v>
      </c>
      <c r="S1499">
        <v>8.9873341470000003</v>
      </c>
      <c r="T1499">
        <v>12.216223729999999</v>
      </c>
      <c r="U1499">
        <v>8.9767838510000004</v>
      </c>
      <c r="V1499">
        <v>10.16835107</v>
      </c>
      <c r="W1499">
        <v>15.32657582</v>
      </c>
      <c r="X1499">
        <v>19.378713659999999</v>
      </c>
      <c r="Y1499">
        <v>19.216743139999998</v>
      </c>
      <c r="Z1499">
        <v>20.883563609999999</v>
      </c>
      <c r="AA1499">
        <v>9.894691366</v>
      </c>
      <c r="AB1499">
        <v>13.27418426</v>
      </c>
      <c r="AC1499">
        <v>6.9748519179999997</v>
      </c>
      <c r="AD1499">
        <v>13.503044149999999</v>
      </c>
      <c r="AE1499">
        <v>12.884178820000001</v>
      </c>
      <c r="AF1499">
        <v>18.084908819999999</v>
      </c>
      <c r="AG1499">
        <v>25.903554339999999</v>
      </c>
      <c r="AH1499">
        <v>16.554483879999999</v>
      </c>
      <c r="AI1499">
        <v>17.777287260000001</v>
      </c>
      <c r="AJ1499">
        <v>15.80182686</v>
      </c>
      <c r="AK1499">
        <v>14.38746901</v>
      </c>
      <c r="AL1499">
        <v>10.94285275</v>
      </c>
      <c r="AM1499">
        <v>17.129044189999998</v>
      </c>
      <c r="AN1499">
        <v>10.363187740000001</v>
      </c>
      <c r="AO1499">
        <v>14.007453780000001</v>
      </c>
      <c r="AP1499">
        <v>18.829573620000001</v>
      </c>
      <c r="AQ1499">
        <v>13.357290020000001</v>
      </c>
    </row>
    <row r="1500" spans="1:43" x14ac:dyDescent="0.35">
      <c r="A1500" t="s">
        <v>3178</v>
      </c>
      <c r="B1500">
        <v>4.7464419070000003</v>
      </c>
      <c r="C1500">
        <v>4.9975896840000003</v>
      </c>
      <c r="D1500">
        <v>3.4936449469999999</v>
      </c>
      <c r="E1500">
        <v>7.9078599829999998</v>
      </c>
      <c r="F1500">
        <v>8.121266297</v>
      </c>
      <c r="G1500">
        <v>5.1088331890000003</v>
      </c>
      <c r="H1500">
        <v>2.707539863</v>
      </c>
      <c r="I1500">
        <v>3.724970769</v>
      </c>
      <c r="J1500">
        <v>3.2054683000000002</v>
      </c>
      <c r="K1500">
        <v>4.815282657</v>
      </c>
      <c r="L1500">
        <v>4.1878120040000004</v>
      </c>
      <c r="M1500">
        <v>4.1873216930000003</v>
      </c>
      <c r="N1500">
        <v>4.6754176210000002</v>
      </c>
      <c r="O1500">
        <v>4.5488434780000002</v>
      </c>
      <c r="P1500">
        <v>4.8747158190000004</v>
      </c>
      <c r="Q1500">
        <v>5.9432510250000004</v>
      </c>
      <c r="R1500">
        <v>4.0889637600000004</v>
      </c>
      <c r="S1500">
        <v>13.351378179999999</v>
      </c>
      <c r="T1500">
        <v>12.374490270000001</v>
      </c>
      <c r="U1500">
        <v>19.304590739999998</v>
      </c>
      <c r="V1500">
        <v>9.5884593250000005</v>
      </c>
      <c r="W1500">
        <v>8.6965278080000008</v>
      </c>
      <c r="X1500">
        <v>9.8581647149999991</v>
      </c>
      <c r="Y1500">
        <v>9.7867547019999996</v>
      </c>
      <c r="Z1500">
        <v>7.2973805089999999</v>
      </c>
      <c r="AA1500">
        <v>5.1344082100000001</v>
      </c>
      <c r="AB1500">
        <v>5.8135388460000001</v>
      </c>
      <c r="AC1500">
        <v>2.619478618</v>
      </c>
      <c r="AD1500">
        <v>6.3269940379999996</v>
      </c>
      <c r="AE1500">
        <v>5.2162652920000001</v>
      </c>
      <c r="AF1500">
        <v>7.4266219939999996</v>
      </c>
      <c r="AG1500">
        <v>6.7741516209999997</v>
      </c>
      <c r="AH1500">
        <v>5.7939195589999999</v>
      </c>
      <c r="AI1500">
        <v>7.4582181260000002</v>
      </c>
      <c r="AJ1500">
        <v>7.0773254799999998</v>
      </c>
      <c r="AK1500">
        <v>5.4742579180000002</v>
      </c>
      <c r="AL1500">
        <v>5.7040735500000004</v>
      </c>
      <c r="AM1500">
        <v>8.7374792200000009</v>
      </c>
      <c r="AN1500">
        <v>5.0849513980000003</v>
      </c>
      <c r="AO1500">
        <v>6.6732244209999996</v>
      </c>
      <c r="AP1500">
        <v>5.868369543</v>
      </c>
      <c r="AQ1500">
        <v>5.1443649560000004</v>
      </c>
    </row>
    <row r="1501" spans="1:43" x14ac:dyDescent="0.35">
      <c r="A1501" t="s">
        <v>14</v>
      </c>
      <c r="B1501">
        <v>160.64728020000001</v>
      </c>
      <c r="C1501">
        <v>227.28918609999999</v>
      </c>
      <c r="D1501">
        <v>157.85364139999999</v>
      </c>
      <c r="E1501">
        <v>200.93302439999999</v>
      </c>
      <c r="F1501">
        <v>533.67686079999999</v>
      </c>
      <c r="G1501">
        <v>76.79950169</v>
      </c>
      <c r="H1501">
        <v>106.3268144</v>
      </c>
      <c r="I1501">
        <v>117.5238064</v>
      </c>
      <c r="J1501">
        <v>142.58202700000001</v>
      </c>
      <c r="K1501">
        <v>232.75906230000001</v>
      </c>
      <c r="L1501">
        <v>230.34215209999999</v>
      </c>
      <c r="M1501">
        <v>223.5328533</v>
      </c>
      <c r="N1501">
        <v>228.81332169999999</v>
      </c>
      <c r="O1501">
        <v>253.83110379999999</v>
      </c>
      <c r="P1501">
        <v>191.37339449999999</v>
      </c>
      <c r="Q1501">
        <v>594.24048930000004</v>
      </c>
      <c r="R1501">
        <v>449.3855643</v>
      </c>
      <c r="S1501">
        <v>484.86905689999998</v>
      </c>
      <c r="T1501">
        <v>602.01370910000003</v>
      </c>
      <c r="U1501">
        <v>831.50054230000001</v>
      </c>
      <c r="V1501">
        <v>699.70961609999995</v>
      </c>
      <c r="W1501">
        <v>132.0628341</v>
      </c>
      <c r="X1501">
        <v>486.65460630000001</v>
      </c>
      <c r="Y1501">
        <v>141.72421199999999</v>
      </c>
      <c r="Z1501">
        <v>138.4400948</v>
      </c>
      <c r="AA1501">
        <v>176.66296030000001</v>
      </c>
      <c r="AB1501">
        <v>183.53226509999999</v>
      </c>
      <c r="AC1501">
        <v>234.56861380000001</v>
      </c>
      <c r="AD1501">
        <v>248.1355551</v>
      </c>
      <c r="AE1501">
        <v>293.26477240000003</v>
      </c>
      <c r="AF1501">
        <v>287.04587359999999</v>
      </c>
      <c r="AG1501">
        <v>258.92085889999998</v>
      </c>
      <c r="AH1501">
        <v>180.07543699999999</v>
      </c>
      <c r="AI1501">
        <v>370.67945909999997</v>
      </c>
      <c r="AJ1501">
        <v>199.10416660000001</v>
      </c>
      <c r="AK1501">
        <v>266.5801467</v>
      </c>
      <c r="AL1501">
        <v>130.2000601</v>
      </c>
      <c r="AM1501">
        <v>249.96128239999999</v>
      </c>
      <c r="AN1501">
        <v>177.01803520000001</v>
      </c>
      <c r="AO1501">
        <v>395.0854478</v>
      </c>
      <c r="AP1501">
        <v>323.31282629999998</v>
      </c>
      <c r="AQ1501">
        <v>402.74812700000001</v>
      </c>
    </row>
    <row r="1502" spans="1:43" x14ac:dyDescent="0.35">
      <c r="A1502" t="s">
        <v>11</v>
      </c>
      <c r="B1502">
        <v>2.2444590070000001</v>
      </c>
      <c r="C1502">
        <v>2.407904458</v>
      </c>
      <c r="D1502">
        <v>1.899422336</v>
      </c>
      <c r="E1502">
        <v>2.266120216</v>
      </c>
      <c r="F1502">
        <v>4.5856987699999996</v>
      </c>
      <c r="G1502">
        <v>3.3961172949999998</v>
      </c>
      <c r="H1502">
        <v>2.0150707379999999</v>
      </c>
      <c r="I1502">
        <v>2.3481321849999999</v>
      </c>
      <c r="J1502">
        <v>2.4913601769999998</v>
      </c>
      <c r="K1502">
        <v>3.5904896709999998</v>
      </c>
      <c r="L1502">
        <v>3.0137062619999999</v>
      </c>
      <c r="M1502">
        <v>2.8484412950000002</v>
      </c>
      <c r="N1502">
        <v>4.1748132189999998</v>
      </c>
      <c r="O1502">
        <v>3.795660512</v>
      </c>
      <c r="P1502">
        <v>3.3985301400000001</v>
      </c>
      <c r="Q1502">
        <v>6.41025373</v>
      </c>
      <c r="R1502">
        <v>7.7448579850000003</v>
      </c>
      <c r="S1502">
        <v>9.4953811580000007</v>
      </c>
      <c r="T1502">
        <v>10.5097659</v>
      </c>
      <c r="U1502">
        <v>13.25710391</v>
      </c>
      <c r="V1502">
        <v>10.576802389999999</v>
      </c>
      <c r="W1502">
        <v>2.0113031380000002</v>
      </c>
      <c r="X1502">
        <v>9.3897796820000003</v>
      </c>
      <c r="Y1502">
        <v>7.2241732040000004</v>
      </c>
      <c r="Z1502">
        <v>5.0022011040000001</v>
      </c>
      <c r="AA1502">
        <v>3.2142887419999999</v>
      </c>
      <c r="AB1502">
        <v>4.1729590840000004</v>
      </c>
      <c r="AC1502">
        <v>2.760728485</v>
      </c>
      <c r="AD1502">
        <v>3.6667315779999998</v>
      </c>
      <c r="AE1502">
        <v>4.3494230119999999</v>
      </c>
      <c r="AF1502">
        <v>5.511795716</v>
      </c>
      <c r="AG1502">
        <v>5.7991614560000002</v>
      </c>
      <c r="AH1502">
        <v>5.174897444</v>
      </c>
      <c r="AI1502">
        <v>3.789371295</v>
      </c>
      <c r="AJ1502">
        <v>3.9947399049999999</v>
      </c>
      <c r="AK1502">
        <v>4.8966886360000004</v>
      </c>
      <c r="AL1502">
        <v>3.1177304889999999</v>
      </c>
      <c r="AM1502">
        <v>5.2429910580000003</v>
      </c>
      <c r="AN1502">
        <v>3.96200829</v>
      </c>
      <c r="AO1502">
        <v>5.3384368320000002</v>
      </c>
      <c r="AP1502">
        <v>4.9624287359999997</v>
      </c>
      <c r="AQ1502">
        <v>6.2900021339999999</v>
      </c>
    </row>
    <row r="1503" spans="1:43" x14ac:dyDescent="0.35">
      <c r="A1503" t="s">
        <v>10</v>
      </c>
      <c r="B1503">
        <v>515.28052200000002</v>
      </c>
      <c r="C1503">
        <v>460.2936603</v>
      </c>
      <c r="D1503">
        <v>455.5279736</v>
      </c>
      <c r="E1503">
        <v>724.31024679999996</v>
      </c>
      <c r="F1503">
        <v>808.45018589999995</v>
      </c>
      <c r="G1503">
        <v>666.62750830000004</v>
      </c>
      <c r="H1503">
        <v>391.44506990000002</v>
      </c>
      <c r="I1503">
        <v>428.60983329999999</v>
      </c>
      <c r="J1503">
        <v>515.67258509999999</v>
      </c>
      <c r="K1503">
        <v>684.21913689999997</v>
      </c>
      <c r="L1503">
        <v>581.14095580000003</v>
      </c>
      <c r="M1503">
        <v>576.70375509999997</v>
      </c>
      <c r="N1503">
        <v>705.32520609999995</v>
      </c>
      <c r="O1503">
        <v>690.96368359999997</v>
      </c>
      <c r="P1503">
        <v>712.56777739999995</v>
      </c>
      <c r="Q1503">
        <v>1211.475248</v>
      </c>
      <c r="R1503">
        <v>1262.9414870000001</v>
      </c>
      <c r="S1503">
        <v>1196.9848039999999</v>
      </c>
      <c r="T1503">
        <v>1536.6196669999999</v>
      </c>
      <c r="U1503">
        <v>1819.7612790000001</v>
      </c>
      <c r="V1503">
        <v>1632.7522289999999</v>
      </c>
      <c r="W1503">
        <v>1054.512221</v>
      </c>
      <c r="X1503">
        <v>1170.3404009999999</v>
      </c>
      <c r="Y1503">
        <v>1173.020383</v>
      </c>
      <c r="Z1503">
        <v>989.20014409999999</v>
      </c>
      <c r="AA1503">
        <v>621.82899080000004</v>
      </c>
      <c r="AB1503">
        <v>766.91003190000004</v>
      </c>
      <c r="AC1503">
        <v>495.90694939999997</v>
      </c>
      <c r="AD1503">
        <v>728.5222761</v>
      </c>
      <c r="AE1503">
        <v>775.09567509999999</v>
      </c>
      <c r="AF1503">
        <v>867.97844689999999</v>
      </c>
      <c r="AG1503">
        <v>1035.687889</v>
      </c>
      <c r="AH1503">
        <v>904.26725009999996</v>
      </c>
      <c r="AI1503">
        <v>866.78812840000001</v>
      </c>
      <c r="AJ1503">
        <v>761.75492989999998</v>
      </c>
      <c r="AK1503">
        <v>809.73410479999995</v>
      </c>
      <c r="AL1503">
        <v>677.39511719999996</v>
      </c>
      <c r="AM1503">
        <v>833.39917909999997</v>
      </c>
      <c r="AN1503">
        <v>762.19290969999997</v>
      </c>
      <c r="AO1503">
        <v>782.93605530000002</v>
      </c>
      <c r="AP1503">
        <v>825.92172149999999</v>
      </c>
      <c r="AQ1503">
        <v>827.52352980000001</v>
      </c>
    </row>
    <row r="1504" spans="1:43" x14ac:dyDescent="0.35">
      <c r="A1504" t="s">
        <v>2714</v>
      </c>
      <c r="B1504">
        <v>14.93080148</v>
      </c>
      <c r="C1504">
        <v>12.84460166</v>
      </c>
      <c r="D1504">
        <v>13.322531590000001</v>
      </c>
      <c r="E1504">
        <v>22.613257390000001</v>
      </c>
      <c r="F1504">
        <v>20.66046558</v>
      </c>
      <c r="G1504">
        <v>22.793537839999999</v>
      </c>
      <c r="H1504">
        <v>14.73687733</v>
      </c>
      <c r="I1504">
        <v>15.67629891</v>
      </c>
      <c r="J1504">
        <v>10.710120379999999</v>
      </c>
      <c r="K1504">
        <v>18.04622268</v>
      </c>
      <c r="L1504">
        <v>15.328066639999999</v>
      </c>
      <c r="M1504">
        <v>16.70124633</v>
      </c>
      <c r="N1504">
        <v>18.61465686</v>
      </c>
      <c r="O1504">
        <v>18.70612388</v>
      </c>
      <c r="P1504">
        <v>19.056704440000001</v>
      </c>
      <c r="Q1504">
        <v>23.772505200000001</v>
      </c>
      <c r="R1504">
        <v>27.893594060000002</v>
      </c>
      <c r="S1504">
        <v>26.531310609999998</v>
      </c>
      <c r="T1504">
        <v>29.274561850000001</v>
      </c>
      <c r="U1504">
        <v>26.05639875</v>
      </c>
      <c r="V1504">
        <v>26.592891009999999</v>
      </c>
      <c r="W1504">
        <v>30.316707269999998</v>
      </c>
      <c r="X1504">
        <v>26.69320373</v>
      </c>
      <c r="Y1504">
        <v>33.907968369999999</v>
      </c>
      <c r="Z1504">
        <v>28.603937129999998</v>
      </c>
      <c r="AA1504">
        <v>16.101274230000001</v>
      </c>
      <c r="AB1504">
        <v>19.17726717</v>
      </c>
      <c r="AC1504">
        <v>10.81682801</v>
      </c>
      <c r="AD1504">
        <v>19.70087187</v>
      </c>
      <c r="AE1504">
        <v>21.952863069999999</v>
      </c>
      <c r="AF1504">
        <v>29.8243352</v>
      </c>
      <c r="AG1504">
        <v>36.210518829999998</v>
      </c>
      <c r="AH1504">
        <v>29.15344387</v>
      </c>
      <c r="AI1504">
        <v>25.732976010000002</v>
      </c>
      <c r="AJ1504">
        <v>21.543245729999999</v>
      </c>
      <c r="AK1504">
        <v>25.274865909999999</v>
      </c>
      <c r="AL1504">
        <v>20.4100173</v>
      </c>
      <c r="AM1504">
        <v>23.610001480000001</v>
      </c>
      <c r="AN1504">
        <v>18.449382100000001</v>
      </c>
      <c r="AO1504">
        <v>17.971029489999999</v>
      </c>
      <c r="AP1504">
        <v>22.29653957</v>
      </c>
      <c r="AQ1504">
        <v>15.08092955</v>
      </c>
    </row>
    <row r="1505" spans="1:43" x14ac:dyDescent="0.35">
      <c r="A1505" t="s">
        <v>2433</v>
      </c>
      <c r="B1505">
        <v>9.3436917650000009</v>
      </c>
      <c r="C1505">
        <v>9.6282861020000006</v>
      </c>
      <c r="D1505">
        <v>8.8414474890000001</v>
      </c>
      <c r="E1505">
        <v>13.196626009999999</v>
      </c>
      <c r="F1505">
        <v>15.38988855</v>
      </c>
      <c r="G1505">
        <v>14.033565279999999</v>
      </c>
      <c r="H1505">
        <v>7.6509784070000002</v>
      </c>
      <c r="I1505">
        <v>8.3858328639999993</v>
      </c>
      <c r="J1505">
        <v>6.8223802490000001</v>
      </c>
      <c r="K1505">
        <v>10.91836457</v>
      </c>
      <c r="L1505">
        <v>8.6451885110000006</v>
      </c>
      <c r="M1505">
        <v>9.3326599439999995</v>
      </c>
      <c r="N1505">
        <v>10.14282686</v>
      </c>
      <c r="O1505">
        <v>10.62696279</v>
      </c>
      <c r="P1505">
        <v>11.78319284</v>
      </c>
      <c r="Q1505">
        <v>11.513599129999999</v>
      </c>
      <c r="R1505">
        <v>15.23551018</v>
      </c>
      <c r="S1505">
        <v>10.35444966</v>
      </c>
      <c r="T1505">
        <v>14.10159226</v>
      </c>
      <c r="U1505">
        <v>7.2560081619999997</v>
      </c>
      <c r="V1505">
        <v>8.8855784559999993</v>
      </c>
      <c r="W1505">
        <v>30.70696702</v>
      </c>
      <c r="X1505">
        <v>27.035250770000001</v>
      </c>
      <c r="Y1505">
        <v>17.74570915</v>
      </c>
      <c r="Z1505">
        <v>21.470902840000001</v>
      </c>
      <c r="AA1505">
        <v>11.325075869999999</v>
      </c>
      <c r="AB1505">
        <v>13.498548400000001</v>
      </c>
      <c r="AC1505">
        <v>4.7439563890000001</v>
      </c>
      <c r="AD1505">
        <v>10.07685111</v>
      </c>
      <c r="AE1505">
        <v>11.60436956</v>
      </c>
      <c r="AF1505">
        <v>13.359453159999999</v>
      </c>
      <c r="AG1505">
        <v>14.54717773</v>
      </c>
      <c r="AH1505">
        <v>13.52136546</v>
      </c>
      <c r="AI1505">
        <v>15.22981938</v>
      </c>
      <c r="AJ1505">
        <v>13.09168908</v>
      </c>
      <c r="AK1505">
        <v>13.91592831</v>
      </c>
      <c r="AL1505">
        <v>13.46207607</v>
      </c>
      <c r="AM1505">
        <v>18.158124730000001</v>
      </c>
      <c r="AN1505">
        <v>14.35449738</v>
      </c>
      <c r="AO1505">
        <v>10.82432493</v>
      </c>
      <c r="AP1505">
        <v>16.101737610000001</v>
      </c>
      <c r="AQ1505">
        <v>12.41319112</v>
      </c>
    </row>
    <row r="1506" spans="1:43" x14ac:dyDescent="0.35">
      <c r="A1506" t="s">
        <v>1333</v>
      </c>
      <c r="B1506">
        <v>298.35106619999999</v>
      </c>
      <c r="C1506">
        <v>267.57430199999999</v>
      </c>
      <c r="D1506">
        <v>255.96163559999999</v>
      </c>
      <c r="E1506">
        <v>414.79801379999998</v>
      </c>
      <c r="F1506">
        <v>416.9964205</v>
      </c>
      <c r="G1506">
        <v>404.41224599999998</v>
      </c>
      <c r="H1506">
        <v>248.29989040000001</v>
      </c>
      <c r="I1506">
        <v>268.95091330000002</v>
      </c>
      <c r="J1506">
        <v>198.2190487</v>
      </c>
      <c r="K1506">
        <v>343.9859629</v>
      </c>
      <c r="L1506">
        <v>279.0766539</v>
      </c>
      <c r="M1506">
        <v>313.09795709999997</v>
      </c>
      <c r="N1506">
        <v>357.19586980000003</v>
      </c>
      <c r="O1506">
        <v>343.80102429999999</v>
      </c>
      <c r="P1506">
        <v>314.73366779999998</v>
      </c>
      <c r="Q1506">
        <v>519.12151200000005</v>
      </c>
      <c r="R1506">
        <v>529.00669289999996</v>
      </c>
      <c r="S1506">
        <v>576.71670340000003</v>
      </c>
      <c r="T1506">
        <v>584.2997891</v>
      </c>
      <c r="U1506">
        <v>645.55334210000001</v>
      </c>
      <c r="V1506">
        <v>566.40370580000001</v>
      </c>
      <c r="W1506">
        <v>497.13744630000002</v>
      </c>
      <c r="X1506">
        <v>493.44608840000001</v>
      </c>
      <c r="Y1506">
        <v>604.14927569999998</v>
      </c>
      <c r="Z1506">
        <v>642.8357608</v>
      </c>
      <c r="AA1506">
        <v>342.88328280000002</v>
      </c>
      <c r="AB1506">
        <v>433.15190439999998</v>
      </c>
      <c r="AC1506">
        <v>200.4846636</v>
      </c>
      <c r="AD1506">
        <v>387.56196729999999</v>
      </c>
      <c r="AE1506">
        <v>416.55006470000001</v>
      </c>
      <c r="AF1506">
        <v>506.34544670000002</v>
      </c>
      <c r="AG1506">
        <v>627.27588170000001</v>
      </c>
      <c r="AH1506">
        <v>511.54875920000001</v>
      </c>
      <c r="AI1506">
        <v>503.83973570000001</v>
      </c>
      <c r="AJ1506">
        <v>412.30203660000001</v>
      </c>
      <c r="AK1506">
        <v>474.58141549999999</v>
      </c>
      <c r="AL1506">
        <v>415.35143879999998</v>
      </c>
      <c r="AM1506">
        <v>489.9716512</v>
      </c>
      <c r="AN1506">
        <v>421.47666379999998</v>
      </c>
      <c r="AO1506">
        <v>383.10582590000001</v>
      </c>
      <c r="AP1506">
        <v>498.50664110000002</v>
      </c>
      <c r="AQ1506">
        <v>451.39640709999998</v>
      </c>
    </row>
    <row r="1507" spans="1:43" x14ac:dyDescent="0.35">
      <c r="A1507" t="s">
        <v>3074</v>
      </c>
      <c r="B1507">
        <v>226.38711330000001</v>
      </c>
      <c r="C1507">
        <v>168.01955459999999</v>
      </c>
      <c r="D1507">
        <v>136.44954849999999</v>
      </c>
      <c r="E1507">
        <v>155.4993231</v>
      </c>
      <c r="F1507">
        <v>226.24297129999999</v>
      </c>
      <c r="G1507">
        <v>117.3742001</v>
      </c>
      <c r="H1507">
        <v>166.3707014</v>
      </c>
      <c r="I1507">
        <v>137.1118797</v>
      </c>
      <c r="J1507">
        <v>588.73296770000002</v>
      </c>
      <c r="K1507">
        <v>381.35713989999999</v>
      </c>
      <c r="L1507">
        <v>306.8836154</v>
      </c>
      <c r="M1507">
        <v>204.33075769999999</v>
      </c>
      <c r="N1507">
        <v>221.05953160000001</v>
      </c>
      <c r="O1507">
        <v>233.3346177</v>
      </c>
      <c r="P1507">
        <v>226.83555609999999</v>
      </c>
      <c r="Q1507">
        <v>307.95305910000002</v>
      </c>
      <c r="R1507">
        <v>370.0318944</v>
      </c>
      <c r="S1507">
        <v>306.22490110000001</v>
      </c>
      <c r="T1507">
        <v>537.58575940000003</v>
      </c>
      <c r="U1507">
        <v>368.42323770000002</v>
      </c>
      <c r="V1507">
        <v>402.00851510000001</v>
      </c>
      <c r="W1507">
        <v>201.0397668</v>
      </c>
      <c r="X1507">
        <v>267.47696969999998</v>
      </c>
      <c r="Y1507">
        <v>215.3284539</v>
      </c>
      <c r="Z1507">
        <v>166.84342570000001</v>
      </c>
      <c r="AA1507">
        <v>158.1473565</v>
      </c>
      <c r="AB1507">
        <v>263.08295459999999</v>
      </c>
      <c r="AC1507">
        <v>323.90170710000001</v>
      </c>
      <c r="AD1507">
        <v>438.69477819999997</v>
      </c>
      <c r="AE1507">
        <v>302.90110370000002</v>
      </c>
      <c r="AF1507">
        <v>276.42412569999999</v>
      </c>
      <c r="AG1507">
        <v>175.14891560000001</v>
      </c>
      <c r="AH1507">
        <v>218.50113469999999</v>
      </c>
      <c r="AI1507">
        <v>444.73945609999998</v>
      </c>
      <c r="AJ1507">
        <v>403.01981649999999</v>
      </c>
      <c r="AK1507">
        <v>336.77428700000002</v>
      </c>
      <c r="AL1507">
        <v>170.29095820000001</v>
      </c>
      <c r="AM1507">
        <v>263.12428540000002</v>
      </c>
      <c r="AN1507">
        <v>174.59714489999999</v>
      </c>
      <c r="AO1507">
        <v>466.14174650000001</v>
      </c>
      <c r="AP1507">
        <v>493.27098130000002</v>
      </c>
      <c r="AQ1507">
        <v>337.5363294</v>
      </c>
    </row>
    <row r="1508" spans="1:43" x14ac:dyDescent="0.35">
      <c r="A1508" t="s">
        <v>1835</v>
      </c>
      <c r="B1508">
        <v>101.97943480000001</v>
      </c>
      <c r="C1508">
        <v>80.468063839999999</v>
      </c>
      <c r="D1508">
        <v>75.814755009999999</v>
      </c>
      <c r="E1508">
        <v>146.18242609999999</v>
      </c>
      <c r="F1508">
        <v>146.76944349999999</v>
      </c>
      <c r="G1508">
        <v>153.52408940000001</v>
      </c>
      <c r="H1508">
        <v>69.560291480000004</v>
      </c>
      <c r="I1508">
        <v>70.479363879999994</v>
      </c>
      <c r="J1508">
        <v>70.417554870000004</v>
      </c>
      <c r="K1508">
        <v>108.2973872</v>
      </c>
      <c r="L1508">
        <v>95.119478270000002</v>
      </c>
      <c r="M1508">
        <v>97.584279289999998</v>
      </c>
      <c r="N1508">
        <v>131.22314259999999</v>
      </c>
      <c r="O1508">
        <v>127.6936484</v>
      </c>
      <c r="P1508">
        <v>108.32761979999999</v>
      </c>
      <c r="Q1508">
        <v>232.8569176</v>
      </c>
      <c r="R1508">
        <v>227.5793041</v>
      </c>
      <c r="S1508">
        <v>231.20419910000001</v>
      </c>
      <c r="T1508">
        <v>289.7147526</v>
      </c>
      <c r="U1508">
        <v>313.7047766</v>
      </c>
      <c r="V1508">
        <v>300.68330370000001</v>
      </c>
      <c r="W1508">
        <v>174.43433469999999</v>
      </c>
      <c r="X1508">
        <v>224.4126019</v>
      </c>
      <c r="Y1508">
        <v>229.93560339999999</v>
      </c>
      <c r="Z1508">
        <v>210.21098190000001</v>
      </c>
      <c r="AA1508">
        <v>147.22998720000001</v>
      </c>
      <c r="AB1508">
        <v>161.07805339999999</v>
      </c>
      <c r="AC1508">
        <v>78.453729469999999</v>
      </c>
      <c r="AD1508">
        <v>123.00154070000001</v>
      </c>
      <c r="AE1508">
        <v>128.10279689999999</v>
      </c>
      <c r="AF1508">
        <v>169.97501879999999</v>
      </c>
      <c r="AG1508">
        <v>196.30816150000001</v>
      </c>
      <c r="AH1508">
        <v>199.13642619999999</v>
      </c>
      <c r="AI1508">
        <v>144.21579220000001</v>
      </c>
      <c r="AJ1508">
        <v>128.5148007</v>
      </c>
      <c r="AK1508">
        <v>152.4343705</v>
      </c>
      <c r="AL1508">
        <v>147.96111350000001</v>
      </c>
      <c r="AM1508">
        <v>177.54964129999999</v>
      </c>
      <c r="AN1508">
        <v>173.06395549999999</v>
      </c>
      <c r="AO1508">
        <v>170.08486379999999</v>
      </c>
      <c r="AP1508">
        <v>169.56251080000001</v>
      </c>
      <c r="AQ1508">
        <v>164.13205490000001</v>
      </c>
    </row>
    <row r="1509" spans="1:43" x14ac:dyDescent="0.35">
      <c r="A1509" t="s">
        <v>436</v>
      </c>
      <c r="B1509">
        <v>5.8099329089999996</v>
      </c>
      <c r="C1509">
        <v>6.1500534189999998</v>
      </c>
      <c r="D1509">
        <v>5.6052330719999999</v>
      </c>
      <c r="E1509">
        <v>5.7015576650000002</v>
      </c>
      <c r="F1509">
        <v>7.0644433769999999</v>
      </c>
      <c r="G1509">
        <v>3.094582811</v>
      </c>
      <c r="H1509">
        <v>6.9872030350000003</v>
      </c>
      <c r="I1509">
        <v>3.8494346519999998</v>
      </c>
      <c r="J1509">
        <v>4.001785924</v>
      </c>
      <c r="K1509">
        <v>7.8077123889999998</v>
      </c>
      <c r="L1509">
        <v>7.3501745940000003</v>
      </c>
      <c r="M1509">
        <v>4.883984334</v>
      </c>
      <c r="N1509">
        <v>6.3937848180000003</v>
      </c>
      <c r="O1509">
        <v>4.9787844489999999</v>
      </c>
      <c r="P1509">
        <v>6.6249977060000003</v>
      </c>
      <c r="Q1509">
        <v>6.2404494850000001</v>
      </c>
      <c r="R1509">
        <v>7.6611686580000002</v>
      </c>
      <c r="S1509">
        <v>10.51891655</v>
      </c>
      <c r="T1509">
        <v>8.4546283360000007</v>
      </c>
      <c r="U1509">
        <v>13.871280860000001</v>
      </c>
      <c r="V1509">
        <v>16.31638907</v>
      </c>
      <c r="W1509">
        <v>7.0265491430000004</v>
      </c>
      <c r="X1509">
        <v>12.224818470000001</v>
      </c>
      <c r="Y1509">
        <v>13.13249748</v>
      </c>
      <c r="Z1509">
        <v>10.74363628</v>
      </c>
      <c r="AA1509">
        <v>5.2873183519999998</v>
      </c>
      <c r="AB1509">
        <v>4.2747244320000002</v>
      </c>
      <c r="AC1509">
        <v>5.2180795099999999</v>
      </c>
      <c r="AD1509">
        <v>6.363109669</v>
      </c>
      <c r="AE1509">
        <v>9.1435930160000005</v>
      </c>
      <c r="AF1509">
        <v>7.1627602850000001</v>
      </c>
      <c r="AG1509">
        <v>9.9126168719999992</v>
      </c>
      <c r="AH1509">
        <v>7.9630158370000004</v>
      </c>
      <c r="AI1509">
        <v>9.2107669570000006</v>
      </c>
      <c r="AJ1509">
        <v>7.5842912760000001</v>
      </c>
      <c r="AK1509">
        <v>11.13287089</v>
      </c>
      <c r="AL1509">
        <v>6.4460849729999996</v>
      </c>
      <c r="AM1509">
        <v>9.1388179170000008</v>
      </c>
      <c r="AN1509">
        <v>5.4236988759999996</v>
      </c>
      <c r="AO1509">
        <v>10.443257129999999</v>
      </c>
      <c r="AP1509">
        <v>11.212111609999999</v>
      </c>
      <c r="AQ1509">
        <v>15.07321782</v>
      </c>
    </row>
    <row r="1510" spans="1:43" x14ac:dyDescent="0.35">
      <c r="A1510" t="s">
        <v>2751</v>
      </c>
      <c r="B1510">
        <v>52.432418060000003</v>
      </c>
      <c r="C1510">
        <v>42.8467749</v>
      </c>
      <c r="D1510">
        <v>39.200943870000003</v>
      </c>
      <c r="E1510">
        <v>35.742196180000001</v>
      </c>
      <c r="F1510">
        <v>35.543085009999999</v>
      </c>
      <c r="G1510">
        <v>36.167903780000003</v>
      </c>
      <c r="H1510">
        <v>34.8565331</v>
      </c>
      <c r="I1510">
        <v>37.193794930000003</v>
      </c>
      <c r="J1510">
        <v>24.558108489999999</v>
      </c>
      <c r="K1510">
        <v>35.694519630000002</v>
      </c>
      <c r="L1510">
        <v>33.094626040000001</v>
      </c>
      <c r="M1510">
        <v>38.61462375</v>
      </c>
      <c r="N1510">
        <v>38.216594659999998</v>
      </c>
      <c r="O1510">
        <v>30.71094355</v>
      </c>
      <c r="P1510">
        <v>37.700074479999998</v>
      </c>
      <c r="Q1510">
        <v>37.53260281</v>
      </c>
      <c r="R1510">
        <v>38.821463639999997</v>
      </c>
      <c r="S1510">
        <v>35.554533169999999</v>
      </c>
      <c r="T1510">
        <v>45.900293220000002</v>
      </c>
      <c r="U1510">
        <v>36.62291853</v>
      </c>
      <c r="V1510">
        <v>39.007634269999997</v>
      </c>
      <c r="W1510">
        <v>55.158144909999997</v>
      </c>
      <c r="X1510">
        <v>61.724563099999997</v>
      </c>
      <c r="Y1510">
        <v>50.369429179999997</v>
      </c>
      <c r="Z1510">
        <v>61.232726560000003</v>
      </c>
      <c r="AA1510">
        <v>31.626458830000001</v>
      </c>
      <c r="AB1510">
        <v>41.679303300000001</v>
      </c>
      <c r="AC1510">
        <v>25.171479139999999</v>
      </c>
      <c r="AD1510">
        <v>42.181138750000002</v>
      </c>
      <c r="AE1510">
        <v>47.315714810000003</v>
      </c>
      <c r="AF1510">
        <v>34.585882900000001</v>
      </c>
      <c r="AG1510">
        <v>46.882906380000001</v>
      </c>
      <c r="AH1510">
        <v>44.588732120000003</v>
      </c>
      <c r="AI1510">
        <v>66.191860649999995</v>
      </c>
      <c r="AJ1510">
        <v>45.371458330000003</v>
      </c>
      <c r="AK1510">
        <v>49.661285130000003</v>
      </c>
      <c r="AL1510">
        <v>40.72070025</v>
      </c>
      <c r="AM1510">
        <v>39.744949230000003</v>
      </c>
      <c r="AN1510">
        <v>28.651867230000001</v>
      </c>
      <c r="AO1510">
        <v>41.544968419999996</v>
      </c>
      <c r="AP1510">
        <v>53.374742429999998</v>
      </c>
      <c r="AQ1510">
        <v>56.773640870000001</v>
      </c>
    </row>
    <row r="1511" spans="1:43" x14ac:dyDescent="0.35">
      <c r="A1511" t="s">
        <v>484</v>
      </c>
      <c r="B1511">
        <v>82.434368379999995</v>
      </c>
      <c r="C1511">
        <v>74.846560499999995</v>
      </c>
      <c r="D1511">
        <v>70.548721580000006</v>
      </c>
      <c r="E1511">
        <v>100.41904460000001</v>
      </c>
      <c r="F1511">
        <v>119.26969870000001</v>
      </c>
      <c r="G1511">
        <v>107.828087</v>
      </c>
      <c r="H1511">
        <v>77.356122760000005</v>
      </c>
      <c r="I1511">
        <v>74.069576429999998</v>
      </c>
      <c r="J1511">
        <v>113.3718387</v>
      </c>
      <c r="K1511">
        <v>140.79249949999999</v>
      </c>
      <c r="L1511">
        <v>113.9454751</v>
      </c>
      <c r="M1511">
        <v>120.3438472</v>
      </c>
      <c r="N1511">
        <v>135.38877310000001</v>
      </c>
      <c r="O1511">
        <v>129.4677312</v>
      </c>
      <c r="P1511">
        <v>124.136662</v>
      </c>
      <c r="Q1511">
        <v>224.33431160000001</v>
      </c>
      <c r="R1511">
        <v>222.1779238</v>
      </c>
      <c r="S1511">
        <v>198.6490292</v>
      </c>
      <c r="T1511">
        <v>222.6503027</v>
      </c>
      <c r="U1511">
        <v>221.29716160000001</v>
      </c>
      <c r="V1511">
        <v>244.62222080000001</v>
      </c>
      <c r="W1511">
        <v>106.63569510000001</v>
      </c>
      <c r="X1511">
        <v>189.5000963</v>
      </c>
      <c r="Y1511">
        <v>175.8348852</v>
      </c>
      <c r="Z1511">
        <v>145.72885299999999</v>
      </c>
      <c r="AA1511">
        <v>91.402202009999996</v>
      </c>
      <c r="AB1511">
        <v>127.3488394</v>
      </c>
      <c r="AC1511">
        <v>103.25455409999999</v>
      </c>
      <c r="AD1511">
        <v>153.7448267</v>
      </c>
      <c r="AE1511">
        <v>150.47523949999999</v>
      </c>
      <c r="AF1511">
        <v>168.05182020000001</v>
      </c>
      <c r="AG1511">
        <v>192.26512640000001</v>
      </c>
      <c r="AH1511">
        <v>168.75272380000001</v>
      </c>
      <c r="AI1511">
        <v>178.68890930000001</v>
      </c>
      <c r="AJ1511">
        <v>180.34851850000001</v>
      </c>
      <c r="AK1511">
        <v>166.4756036</v>
      </c>
      <c r="AL1511">
        <v>109.5160125</v>
      </c>
      <c r="AM1511">
        <v>127.3295469</v>
      </c>
      <c r="AN1511">
        <v>118.8451111</v>
      </c>
      <c r="AO1511">
        <v>278.59468370000002</v>
      </c>
      <c r="AP1511">
        <v>245.0418545</v>
      </c>
      <c r="AQ1511">
        <v>252.6469323</v>
      </c>
    </row>
    <row r="1512" spans="1:43" x14ac:dyDescent="0.35">
      <c r="A1512" t="s">
        <v>1504</v>
      </c>
      <c r="B1512">
        <v>1582.2536769999999</v>
      </c>
      <c r="C1512">
        <v>1455.060084</v>
      </c>
      <c r="D1512">
        <v>1305.622149</v>
      </c>
      <c r="E1512">
        <v>1319.769311</v>
      </c>
      <c r="F1512">
        <v>1370.0967169999999</v>
      </c>
      <c r="G1512">
        <v>1700.6433870000001</v>
      </c>
      <c r="H1512">
        <v>771.20452469999998</v>
      </c>
      <c r="I1512">
        <v>995.61101680000002</v>
      </c>
      <c r="J1512">
        <v>986.7342185</v>
      </c>
      <c r="K1512">
        <v>1468.059321</v>
      </c>
      <c r="L1512">
        <v>1274.5907460000001</v>
      </c>
      <c r="M1512">
        <v>1404.2465870000001</v>
      </c>
      <c r="N1512">
        <v>1376.838448</v>
      </c>
      <c r="O1512">
        <v>1381.2076709999999</v>
      </c>
      <c r="P1512">
        <v>1514.3465490000001</v>
      </c>
      <c r="Q1512">
        <v>2415.5808320000001</v>
      </c>
      <c r="R1512">
        <v>2512.5338569999999</v>
      </c>
      <c r="S1512">
        <v>2049.4409649999998</v>
      </c>
      <c r="T1512">
        <v>2820.5740019999998</v>
      </c>
      <c r="U1512">
        <v>3174.2447000000002</v>
      </c>
      <c r="V1512">
        <v>3119.5015819999999</v>
      </c>
      <c r="W1512">
        <v>1097.993326</v>
      </c>
      <c r="X1512">
        <v>2064.921143</v>
      </c>
      <c r="Y1512">
        <v>1879.4656190000001</v>
      </c>
      <c r="Z1512">
        <v>1826.324484</v>
      </c>
      <c r="AA1512">
        <v>1169.159142</v>
      </c>
      <c r="AB1512">
        <v>1997.501978</v>
      </c>
      <c r="AC1512">
        <v>1436.6278279999999</v>
      </c>
      <c r="AD1512">
        <v>2100.5255499999998</v>
      </c>
      <c r="AE1512">
        <v>1904.2133389999999</v>
      </c>
      <c r="AF1512">
        <v>1998.5302509999999</v>
      </c>
      <c r="AG1512">
        <v>1766.0060080000001</v>
      </c>
      <c r="AH1512">
        <v>1668.0228400000001</v>
      </c>
      <c r="AI1512">
        <v>2225.2419450000002</v>
      </c>
      <c r="AJ1512">
        <v>1999.756697</v>
      </c>
      <c r="AK1512">
        <v>1939.733618</v>
      </c>
      <c r="AL1512">
        <v>1276.6098999999999</v>
      </c>
      <c r="AM1512">
        <v>1674.027951</v>
      </c>
      <c r="AN1512">
        <v>1358.0939679999999</v>
      </c>
      <c r="AO1512">
        <v>1932.150572</v>
      </c>
      <c r="AP1512">
        <v>2281.6585920000002</v>
      </c>
      <c r="AQ1512">
        <v>1760.3991189999999</v>
      </c>
    </row>
    <row r="1513" spans="1:43" x14ac:dyDescent="0.35">
      <c r="A1513" t="s">
        <v>738</v>
      </c>
      <c r="B1513">
        <v>185.50019359999999</v>
      </c>
      <c r="C1513">
        <v>169.25500679999999</v>
      </c>
      <c r="D1513">
        <v>218.6691391</v>
      </c>
      <c r="E1513">
        <v>201.4706056</v>
      </c>
      <c r="F1513">
        <v>296.31713389999999</v>
      </c>
      <c r="G1513">
        <v>134.03016500000001</v>
      </c>
      <c r="H1513">
        <v>118.491321</v>
      </c>
      <c r="I1513">
        <v>134.21955800000001</v>
      </c>
      <c r="J1513">
        <v>125.9135225</v>
      </c>
      <c r="K1513">
        <v>140.6744415</v>
      </c>
      <c r="L1513">
        <v>151.35910010000001</v>
      </c>
      <c r="M1513">
        <v>114.3429603</v>
      </c>
      <c r="N1513">
        <v>107.495147</v>
      </c>
      <c r="O1513">
        <v>170.24871619999999</v>
      </c>
      <c r="P1513">
        <v>126.2652276</v>
      </c>
      <c r="Q1513">
        <v>135.1727324</v>
      </c>
      <c r="R1513">
        <v>169.36850459999999</v>
      </c>
      <c r="S1513">
        <v>221.32064009999999</v>
      </c>
      <c r="T1513">
        <v>247.5014267</v>
      </c>
      <c r="U1513">
        <v>230.24497539999999</v>
      </c>
      <c r="V1513">
        <v>175.0363298</v>
      </c>
      <c r="W1513">
        <v>366.85099220000001</v>
      </c>
      <c r="X1513">
        <v>560.94803760000002</v>
      </c>
      <c r="Y1513">
        <v>235.59841729999999</v>
      </c>
      <c r="Z1513">
        <v>226.51255889999999</v>
      </c>
      <c r="AA1513">
        <v>145.8673953</v>
      </c>
      <c r="AB1513">
        <v>179.73612890000001</v>
      </c>
      <c r="AC1513">
        <v>77.682147459999996</v>
      </c>
      <c r="AD1513">
        <v>145.34665100000001</v>
      </c>
      <c r="AE1513">
        <v>170.10641269999999</v>
      </c>
      <c r="AF1513">
        <v>244.1131647</v>
      </c>
      <c r="AG1513">
        <v>222.58808920000001</v>
      </c>
      <c r="AH1513">
        <v>174.17939559999999</v>
      </c>
      <c r="AI1513">
        <v>184.27931670000001</v>
      </c>
      <c r="AJ1513">
        <v>189.47572020000001</v>
      </c>
      <c r="AK1513">
        <v>194.50687970000001</v>
      </c>
      <c r="AL1513">
        <v>186.99498320000001</v>
      </c>
      <c r="AM1513">
        <v>305.47802469999999</v>
      </c>
      <c r="AN1513">
        <v>150.5383975</v>
      </c>
      <c r="AO1513">
        <v>240.473129</v>
      </c>
      <c r="AP1513">
        <v>251.14536849999999</v>
      </c>
      <c r="AQ1513">
        <v>222.50512209999999</v>
      </c>
    </row>
    <row r="1514" spans="1:43" x14ac:dyDescent="0.35">
      <c r="A1514" t="s">
        <v>1255</v>
      </c>
      <c r="B1514">
        <v>122.71174019999999</v>
      </c>
      <c r="C1514">
        <v>101.1231947</v>
      </c>
      <c r="D1514">
        <v>47.620482690000003</v>
      </c>
      <c r="E1514">
        <v>94.632980009999997</v>
      </c>
      <c r="F1514">
        <v>80.475274429999999</v>
      </c>
      <c r="G1514">
        <v>108.19648410000001</v>
      </c>
      <c r="H1514">
        <v>99.833488729999999</v>
      </c>
      <c r="I1514">
        <v>99.359522269999999</v>
      </c>
      <c r="J1514">
        <v>144.9376656</v>
      </c>
      <c r="K1514">
        <v>169.631404</v>
      </c>
      <c r="L1514">
        <v>141.91584040000001</v>
      </c>
      <c r="M1514">
        <v>139.38326029999999</v>
      </c>
      <c r="N1514">
        <v>146.4080573</v>
      </c>
      <c r="O1514">
        <v>132.16482500000001</v>
      </c>
      <c r="P1514">
        <v>143.06438660000001</v>
      </c>
      <c r="Q1514">
        <v>216.044884</v>
      </c>
      <c r="R1514">
        <v>247.08153179999999</v>
      </c>
      <c r="S1514">
        <v>166.8762887</v>
      </c>
      <c r="T1514">
        <v>317.93408490000002</v>
      </c>
      <c r="U1514">
        <v>224.88429540000001</v>
      </c>
      <c r="V1514">
        <v>194.94536840000001</v>
      </c>
      <c r="W1514">
        <v>64.080096310000002</v>
      </c>
      <c r="X1514">
        <v>55.536083439999999</v>
      </c>
      <c r="Y1514">
        <v>29.293734579999999</v>
      </c>
      <c r="Z1514">
        <v>58.526687180000003</v>
      </c>
      <c r="AA1514">
        <v>118.61643309999999</v>
      </c>
      <c r="AB1514">
        <v>142.35376959999999</v>
      </c>
      <c r="AC1514">
        <v>149.762688</v>
      </c>
      <c r="AD1514">
        <v>211.524103</v>
      </c>
      <c r="AE1514">
        <v>180.0440461</v>
      </c>
      <c r="AF1514">
        <v>122.43074850000001</v>
      </c>
      <c r="AG1514">
        <v>90.353500359999998</v>
      </c>
      <c r="AH1514">
        <v>159.60936079999999</v>
      </c>
      <c r="AI1514">
        <v>204.40962830000001</v>
      </c>
      <c r="AJ1514">
        <v>198.6190699</v>
      </c>
      <c r="AK1514">
        <v>207.45835700000001</v>
      </c>
      <c r="AL1514">
        <v>115.0781277</v>
      </c>
      <c r="AM1514">
        <v>107.7799784</v>
      </c>
      <c r="AN1514">
        <v>122.37195920000001</v>
      </c>
      <c r="AO1514">
        <v>326.93835840000003</v>
      </c>
      <c r="AP1514">
        <v>234.56211500000001</v>
      </c>
      <c r="AQ1514">
        <v>219.77101529999999</v>
      </c>
    </row>
    <row r="1515" spans="1:43" x14ac:dyDescent="0.35">
      <c r="A1515" t="s">
        <v>1322</v>
      </c>
      <c r="B1515">
        <v>765.25452919999998</v>
      </c>
      <c r="C1515">
        <v>681.95749309999997</v>
      </c>
      <c r="D1515">
        <v>943.88388689999999</v>
      </c>
      <c r="E1515">
        <v>923.22727750000001</v>
      </c>
      <c r="F1515">
        <v>1002.305483</v>
      </c>
      <c r="G1515">
        <v>843.84965599999998</v>
      </c>
      <c r="H1515">
        <v>437.16262840000002</v>
      </c>
      <c r="I1515">
        <v>600.47855919999995</v>
      </c>
      <c r="J1515">
        <v>333.00602670000001</v>
      </c>
      <c r="K1515">
        <v>661.37882479999996</v>
      </c>
      <c r="L1515">
        <v>646.94666940000002</v>
      </c>
      <c r="M1515">
        <v>519.11615099999995</v>
      </c>
      <c r="N1515">
        <v>528.42273839999996</v>
      </c>
      <c r="O1515">
        <v>548.37788060000003</v>
      </c>
      <c r="P1515">
        <v>601.1105738</v>
      </c>
      <c r="Q1515">
        <v>671.55587890000004</v>
      </c>
      <c r="R1515">
        <v>561.24967649999996</v>
      </c>
      <c r="S1515">
        <v>627.96308590000001</v>
      </c>
      <c r="T1515">
        <v>619.41207459999998</v>
      </c>
      <c r="U1515">
        <v>653.61046850000002</v>
      </c>
      <c r="V1515">
        <v>694.35759050000001</v>
      </c>
      <c r="W1515">
        <v>628.83818299999996</v>
      </c>
      <c r="X1515">
        <v>909.13775350000003</v>
      </c>
      <c r="Y1515">
        <v>923.93491770000003</v>
      </c>
      <c r="Z1515">
        <v>1537.654912</v>
      </c>
      <c r="AA1515">
        <v>627.53556849999995</v>
      </c>
      <c r="AB1515">
        <v>872.51718510000001</v>
      </c>
      <c r="AC1515">
        <v>382.54237879999999</v>
      </c>
      <c r="AD1515">
        <v>622.36061259999997</v>
      </c>
      <c r="AE1515">
        <v>640.67514259999996</v>
      </c>
      <c r="AF1515">
        <v>745.61115089999998</v>
      </c>
      <c r="AG1515">
        <v>1097.096847</v>
      </c>
      <c r="AH1515">
        <v>635.32038290000003</v>
      </c>
      <c r="AI1515">
        <v>958.3144982</v>
      </c>
      <c r="AJ1515">
        <v>660.33549909999999</v>
      </c>
      <c r="AK1515">
        <v>663.15988679999998</v>
      </c>
      <c r="AL1515">
        <v>771.53454569999997</v>
      </c>
      <c r="AM1515">
        <v>940.53629350000006</v>
      </c>
      <c r="AN1515">
        <v>591.48527860000002</v>
      </c>
      <c r="AO1515">
        <v>421.95106570000002</v>
      </c>
      <c r="AP1515">
        <v>789.96560039999997</v>
      </c>
      <c r="AQ1515">
        <v>367.60553909999999</v>
      </c>
    </row>
    <row r="1516" spans="1:43" x14ac:dyDescent="0.35">
      <c r="A1516" t="s">
        <v>740</v>
      </c>
      <c r="B1516">
        <v>1172.3990899999999</v>
      </c>
      <c r="C1516">
        <v>1116.4973460000001</v>
      </c>
      <c r="D1516">
        <v>1099.0908509999999</v>
      </c>
      <c r="E1516">
        <v>2028.6098790000001</v>
      </c>
      <c r="F1516">
        <v>2219.1725230000002</v>
      </c>
      <c r="G1516">
        <v>1480.3845799999999</v>
      </c>
      <c r="H1516">
        <v>966.29850309999995</v>
      </c>
      <c r="I1516">
        <v>1130.813097</v>
      </c>
      <c r="J1516">
        <v>797.13015819999998</v>
      </c>
      <c r="K1516">
        <v>1345.7432690000001</v>
      </c>
      <c r="L1516">
        <v>1241.439437</v>
      </c>
      <c r="M1516">
        <v>1334.0344769999999</v>
      </c>
      <c r="N1516">
        <v>1565.9774580000001</v>
      </c>
      <c r="O1516">
        <v>1577.62553</v>
      </c>
      <c r="P1516">
        <v>1501.9708290000001</v>
      </c>
      <c r="Q1516">
        <v>2830.675831</v>
      </c>
      <c r="R1516">
        <v>2417.567794</v>
      </c>
      <c r="S1516">
        <v>2488.4610229999998</v>
      </c>
      <c r="T1516">
        <v>3034.664303</v>
      </c>
      <c r="U1516">
        <v>3106.1102989999999</v>
      </c>
      <c r="V1516">
        <v>3794.4564140000002</v>
      </c>
      <c r="W1516">
        <v>2421.0052209999999</v>
      </c>
      <c r="X1516">
        <v>3151.7881699999998</v>
      </c>
      <c r="Y1516">
        <v>2797.5648999999999</v>
      </c>
      <c r="Z1516">
        <v>2551.0985519999999</v>
      </c>
      <c r="AA1516">
        <v>1468.6131109999999</v>
      </c>
      <c r="AB1516">
        <v>1924.578303</v>
      </c>
      <c r="AC1516">
        <v>823.9244496</v>
      </c>
      <c r="AD1516">
        <v>1329.067346</v>
      </c>
      <c r="AE1516">
        <v>1505.0400299999999</v>
      </c>
      <c r="AF1516">
        <v>1566.4710359999999</v>
      </c>
      <c r="AG1516">
        <v>1890.2941430000001</v>
      </c>
      <c r="AH1516">
        <v>1561.3315459999999</v>
      </c>
      <c r="AI1516">
        <v>2169.9497649999998</v>
      </c>
      <c r="AJ1516">
        <v>1601.9577999999999</v>
      </c>
      <c r="AK1516">
        <v>1461.49539</v>
      </c>
      <c r="AL1516">
        <v>1636.27917</v>
      </c>
      <c r="AM1516">
        <v>2249.310223</v>
      </c>
      <c r="AN1516">
        <v>1564.3850729999999</v>
      </c>
      <c r="AO1516">
        <v>1752.4876569999999</v>
      </c>
      <c r="AP1516">
        <v>2208.0728680000002</v>
      </c>
      <c r="AQ1516">
        <v>1506.362116</v>
      </c>
    </row>
    <row r="1517" spans="1:43" x14ac:dyDescent="0.35">
      <c r="A1517" t="s">
        <v>615</v>
      </c>
      <c r="B1517">
        <v>5.5747898779999998</v>
      </c>
      <c r="C1517">
        <v>5.6974789699999997</v>
      </c>
      <c r="D1517">
        <v>6.3240460389999997</v>
      </c>
      <c r="E1517">
        <v>8.4315772290000002</v>
      </c>
      <c r="F1517">
        <v>11.626710599999999</v>
      </c>
      <c r="G1517">
        <v>9.0490144870000009</v>
      </c>
      <c r="H1517">
        <v>4.7551038569999999</v>
      </c>
      <c r="I1517">
        <v>6.0151149659999996</v>
      </c>
      <c r="J1517">
        <v>5.0106196550000002</v>
      </c>
      <c r="K1517">
        <v>7.1830771630000001</v>
      </c>
      <c r="L1517">
        <v>6.3226824869999998</v>
      </c>
      <c r="M1517">
        <v>6.8888486279999999</v>
      </c>
      <c r="N1517">
        <v>8.2978414889999996</v>
      </c>
      <c r="O1517">
        <v>7.6657412039999997</v>
      </c>
      <c r="P1517">
        <v>7.876141573</v>
      </c>
      <c r="Q1517">
        <v>13.54500595</v>
      </c>
      <c r="R1517">
        <v>12.370848519999999</v>
      </c>
      <c r="S1517">
        <v>11.43299878</v>
      </c>
      <c r="T1517">
        <v>13.147044790000001</v>
      </c>
      <c r="U1517">
        <v>14.52463942</v>
      </c>
      <c r="V1517">
        <v>18.639801670000001</v>
      </c>
      <c r="W1517">
        <v>12.47166167</v>
      </c>
      <c r="X1517">
        <v>20.264973040000001</v>
      </c>
      <c r="Y1517">
        <v>16.00993321</v>
      </c>
      <c r="Z1517">
        <v>13.359346909999999</v>
      </c>
      <c r="AA1517">
        <v>7.3933984830000004</v>
      </c>
      <c r="AB1517">
        <v>11.74009204</v>
      </c>
      <c r="AC1517">
        <v>4.7646881570000001</v>
      </c>
      <c r="AD1517">
        <v>7.4374665640000002</v>
      </c>
      <c r="AE1517">
        <v>8.9361468590000008</v>
      </c>
      <c r="AF1517">
        <v>8.9839399820000008</v>
      </c>
      <c r="AG1517">
        <v>13.871653159999999</v>
      </c>
      <c r="AH1517">
        <v>11.362687469999999</v>
      </c>
      <c r="AI1517">
        <v>10.19810449</v>
      </c>
      <c r="AJ1517">
        <v>9.2611143550000001</v>
      </c>
      <c r="AK1517">
        <v>9.2884444790000007</v>
      </c>
      <c r="AL1517">
        <v>7.9796225060000001</v>
      </c>
      <c r="AM1517">
        <v>12.216541080000001</v>
      </c>
      <c r="AN1517">
        <v>8.1758143860000008</v>
      </c>
      <c r="AO1517">
        <v>9.9829415889999993</v>
      </c>
      <c r="AP1517">
        <v>11.52311108</v>
      </c>
      <c r="AQ1517">
        <v>8.9847600730000003</v>
      </c>
    </row>
    <row r="1518" spans="1:43" x14ac:dyDescent="0.35">
      <c r="A1518" t="s">
        <v>3034</v>
      </c>
      <c r="B1518">
        <v>3632.0187089999999</v>
      </c>
      <c r="C1518">
        <v>2444.7910489999999</v>
      </c>
      <c r="D1518">
        <v>2899.865965</v>
      </c>
      <c r="E1518">
        <v>3124.223551</v>
      </c>
      <c r="F1518">
        <v>4517.1396759999998</v>
      </c>
      <c r="G1518">
        <v>3597.4186810000001</v>
      </c>
      <c r="H1518">
        <v>2418.6580650000001</v>
      </c>
      <c r="I1518">
        <v>2482.2681029999999</v>
      </c>
      <c r="J1518">
        <v>4776.8228490000001</v>
      </c>
      <c r="K1518">
        <v>5331.8491999999997</v>
      </c>
      <c r="L1518">
        <v>5131.8012159999998</v>
      </c>
      <c r="M1518">
        <v>4072.0018570000002</v>
      </c>
      <c r="N1518">
        <v>6396.5887339999999</v>
      </c>
      <c r="O1518">
        <v>4595.6900690000002</v>
      </c>
      <c r="P1518">
        <v>4546.8626350000004</v>
      </c>
      <c r="Q1518">
        <v>10245.810320000001</v>
      </c>
      <c r="R1518">
        <v>12013.099490000001</v>
      </c>
      <c r="S1518">
        <v>13348.834720000001</v>
      </c>
      <c r="T1518">
        <v>23563.633109999999</v>
      </c>
      <c r="U1518">
        <v>25777.21069</v>
      </c>
      <c r="V1518">
        <v>21257.126489999999</v>
      </c>
      <c r="W1518">
        <v>4637.918001</v>
      </c>
      <c r="X1518">
        <v>8855.7522860000008</v>
      </c>
      <c r="Y1518">
        <v>11365.47833</v>
      </c>
      <c r="Z1518">
        <v>5732.0965669999996</v>
      </c>
      <c r="AA1518">
        <v>3969.9305060000002</v>
      </c>
      <c r="AB1518">
        <v>4242.0934289999996</v>
      </c>
      <c r="AC1518">
        <v>6231.4120720000001</v>
      </c>
      <c r="AD1518">
        <v>6345.8306519999996</v>
      </c>
      <c r="AE1518">
        <v>5148.0980669999999</v>
      </c>
      <c r="AF1518">
        <v>4425.8003989999997</v>
      </c>
      <c r="AG1518">
        <v>6235.7086849999996</v>
      </c>
      <c r="AH1518">
        <v>5224.3014130000001</v>
      </c>
      <c r="AI1518">
        <v>4502.9248939999998</v>
      </c>
      <c r="AJ1518">
        <v>5141.4544040000001</v>
      </c>
      <c r="AK1518">
        <v>5091.3272710000001</v>
      </c>
      <c r="AL1518">
        <v>2872.10518</v>
      </c>
      <c r="AM1518">
        <v>4504.1867439999996</v>
      </c>
      <c r="AN1518">
        <v>4989.7985129999997</v>
      </c>
      <c r="AO1518">
        <v>8868.9134190000004</v>
      </c>
      <c r="AP1518">
        <v>4221.5567540000002</v>
      </c>
      <c r="AQ1518">
        <v>7703.370715</v>
      </c>
    </row>
    <row r="1519" spans="1:43" x14ac:dyDescent="0.35">
      <c r="A1519" t="s">
        <v>525</v>
      </c>
      <c r="B1519">
        <v>338.07648970000002</v>
      </c>
      <c r="C1519">
        <v>291.57699150000002</v>
      </c>
      <c r="D1519">
        <v>331.66446939999997</v>
      </c>
      <c r="E1519">
        <v>357.5963587</v>
      </c>
      <c r="F1519">
        <v>364.95272729999999</v>
      </c>
      <c r="G1519">
        <v>305.65053540000002</v>
      </c>
      <c r="H1519">
        <v>272.81854579999998</v>
      </c>
      <c r="I1519">
        <v>280.89573200000001</v>
      </c>
      <c r="J1519">
        <v>385.0661614</v>
      </c>
      <c r="K1519">
        <v>412.53680220000001</v>
      </c>
      <c r="L1519">
        <v>346.12479350000001</v>
      </c>
      <c r="M1519">
        <v>356.01407390000003</v>
      </c>
      <c r="N1519">
        <v>340.71865500000001</v>
      </c>
      <c r="O1519">
        <v>348.64012480000002</v>
      </c>
      <c r="P1519">
        <v>379.3000313</v>
      </c>
      <c r="Q1519">
        <v>454.88175710000002</v>
      </c>
      <c r="R1519">
        <v>470.33414859999999</v>
      </c>
      <c r="S1519">
        <v>422.82165320000001</v>
      </c>
      <c r="T1519">
        <v>454.73450969999999</v>
      </c>
      <c r="U1519">
        <v>447.21970800000003</v>
      </c>
      <c r="V1519">
        <v>537.26567079999995</v>
      </c>
      <c r="W1519">
        <v>402.42776070000002</v>
      </c>
      <c r="X1519">
        <v>488.01346009999997</v>
      </c>
      <c r="Y1519">
        <v>497.25643120000001</v>
      </c>
      <c r="Z1519">
        <v>499.21503139999999</v>
      </c>
      <c r="AA1519">
        <v>297.04005960000001</v>
      </c>
      <c r="AB1519">
        <v>410.1286321</v>
      </c>
      <c r="AC1519">
        <v>231.01357669999999</v>
      </c>
      <c r="AD1519">
        <v>436.92910280000001</v>
      </c>
      <c r="AE1519">
        <v>439.88144599999998</v>
      </c>
      <c r="AF1519">
        <v>396.96636699999999</v>
      </c>
      <c r="AG1519">
        <v>474.94077390000001</v>
      </c>
      <c r="AH1519">
        <v>415.73402229999999</v>
      </c>
      <c r="AI1519">
        <v>543.26617499999998</v>
      </c>
      <c r="AJ1519">
        <v>484.39053030000002</v>
      </c>
      <c r="AK1519">
        <v>435.17686980000002</v>
      </c>
      <c r="AL1519">
        <v>315.82278450000001</v>
      </c>
      <c r="AM1519">
        <v>413.0265569</v>
      </c>
      <c r="AN1519">
        <v>336.88600869999999</v>
      </c>
      <c r="AO1519">
        <v>489.70123050000001</v>
      </c>
      <c r="AP1519">
        <v>502.47252889999999</v>
      </c>
      <c r="AQ1519">
        <v>539.04046979999998</v>
      </c>
    </row>
    <row r="1520" spans="1:43" x14ac:dyDescent="0.35">
      <c r="A1520" t="s">
        <v>3329</v>
      </c>
      <c r="B1520">
        <v>3.861892546</v>
      </c>
      <c r="C1520">
        <v>3.9503902700000002</v>
      </c>
      <c r="D1520">
        <v>2.4698433710000001</v>
      </c>
      <c r="E1520">
        <v>4.9594090399999997</v>
      </c>
      <c r="F1520">
        <v>6.214708463</v>
      </c>
      <c r="G1520">
        <v>5.0859039279999996</v>
      </c>
      <c r="H1520">
        <v>2.8238433669999998</v>
      </c>
      <c r="I1520">
        <v>3.2239060419999999</v>
      </c>
      <c r="J1520">
        <v>2.9580077789999999</v>
      </c>
      <c r="K1520">
        <v>3.6903317769999999</v>
      </c>
      <c r="L1520">
        <v>3.358093218</v>
      </c>
      <c r="M1520">
        <v>3.2339469830000001</v>
      </c>
      <c r="N1520">
        <v>3.4142833420000001</v>
      </c>
      <c r="O1520">
        <v>4.084427249</v>
      </c>
      <c r="P1520">
        <v>3.934873697</v>
      </c>
      <c r="Q1520">
        <v>3.4760037079999999</v>
      </c>
      <c r="R1520">
        <v>4.9983666070000004</v>
      </c>
      <c r="S1520">
        <v>4.0527887309999997</v>
      </c>
      <c r="T1520">
        <v>6.0736742570000004</v>
      </c>
      <c r="U1520">
        <v>5.1089928029999996</v>
      </c>
      <c r="V1520">
        <v>4.8805435409999998</v>
      </c>
      <c r="W1520">
        <v>6.739427171</v>
      </c>
      <c r="X1520">
        <v>9.6075489740000002</v>
      </c>
      <c r="Y1520">
        <v>4.1138673160000003</v>
      </c>
      <c r="Z1520">
        <v>4.208455141</v>
      </c>
      <c r="AA1520">
        <v>3.9019334049999999</v>
      </c>
      <c r="AB1520">
        <v>4.6527507610000001</v>
      </c>
      <c r="AC1520">
        <v>2.2588015879999999</v>
      </c>
      <c r="AD1520">
        <v>3.995752006</v>
      </c>
      <c r="AE1520">
        <v>4.6272933829999996</v>
      </c>
      <c r="AF1520">
        <v>6.3857458009999997</v>
      </c>
      <c r="AG1520">
        <v>5.9172217480000002</v>
      </c>
      <c r="AH1520">
        <v>5.6452834550000004</v>
      </c>
      <c r="AI1520">
        <v>5.11265853</v>
      </c>
      <c r="AJ1520">
        <v>4.8368558750000004</v>
      </c>
      <c r="AK1520">
        <v>5.4999583889999997</v>
      </c>
      <c r="AL1520">
        <v>4.0442407280000001</v>
      </c>
      <c r="AM1520">
        <v>6.4938383650000002</v>
      </c>
      <c r="AN1520">
        <v>3.1557314330000001</v>
      </c>
      <c r="AO1520">
        <v>3.5569138250000001</v>
      </c>
      <c r="AP1520">
        <v>6.2250998729999996</v>
      </c>
      <c r="AQ1520">
        <v>5.3902090119999997</v>
      </c>
    </row>
    <row r="1521" spans="1:43" x14ac:dyDescent="0.35">
      <c r="A1521" t="s">
        <v>518</v>
      </c>
      <c r="B1521">
        <v>65.431387319999999</v>
      </c>
      <c r="C1521">
        <v>66.438319059999998</v>
      </c>
      <c r="D1521">
        <v>51.127761640000003</v>
      </c>
      <c r="E1521">
        <v>40.841270770000001</v>
      </c>
      <c r="F1521">
        <v>53.587105770000001</v>
      </c>
      <c r="G1521">
        <v>49.481910689999999</v>
      </c>
      <c r="H1521">
        <v>43.330380689999998</v>
      </c>
      <c r="I1521">
        <v>39.596909109999999</v>
      </c>
      <c r="J1521">
        <v>83.307517689999997</v>
      </c>
      <c r="K1521">
        <v>88.102195069999993</v>
      </c>
      <c r="L1521">
        <v>66.694536110000001</v>
      </c>
      <c r="M1521">
        <v>63.157441179999999</v>
      </c>
      <c r="N1521">
        <v>70.098652040000005</v>
      </c>
      <c r="O1521">
        <v>69.090947130000004</v>
      </c>
      <c r="P1521">
        <v>63.266994449999999</v>
      </c>
      <c r="Q1521">
        <v>74.146789630000001</v>
      </c>
      <c r="R1521">
        <v>86.441963810000004</v>
      </c>
      <c r="S1521">
        <v>69.976496530000006</v>
      </c>
      <c r="T1521">
        <v>73.563845319999999</v>
      </c>
      <c r="U1521">
        <v>82.202621930000007</v>
      </c>
      <c r="V1521">
        <v>85.587625320000001</v>
      </c>
      <c r="W1521">
        <v>35.495270550000001</v>
      </c>
      <c r="X1521">
        <v>23.12680301</v>
      </c>
      <c r="Y1521">
        <v>75.308348370000004</v>
      </c>
      <c r="Z1521">
        <v>102.2533584</v>
      </c>
      <c r="AA1521">
        <v>65.082316610000007</v>
      </c>
      <c r="AB1521">
        <v>73.198306950000003</v>
      </c>
      <c r="AC1521">
        <v>81.24417364</v>
      </c>
      <c r="AD1521">
        <v>122.8418028</v>
      </c>
      <c r="AE1521">
        <v>96.759148229999994</v>
      </c>
      <c r="AF1521">
        <v>96.549628560000002</v>
      </c>
      <c r="AG1521">
        <v>106.0046893</v>
      </c>
      <c r="AH1521">
        <v>99.563774690000002</v>
      </c>
      <c r="AI1521">
        <v>103.4812524</v>
      </c>
      <c r="AJ1521">
        <v>143.31497279999999</v>
      </c>
      <c r="AK1521">
        <v>125.3450612</v>
      </c>
      <c r="AL1521">
        <v>65.696727420000002</v>
      </c>
      <c r="AM1521">
        <v>60.1267499</v>
      </c>
      <c r="AN1521">
        <v>87.340115269999998</v>
      </c>
      <c r="AO1521">
        <v>128.4311089</v>
      </c>
      <c r="AP1521">
        <v>125.8661544</v>
      </c>
      <c r="AQ1521">
        <v>130.8820259</v>
      </c>
    </row>
    <row r="1522" spans="1:43" x14ac:dyDescent="0.35">
      <c r="A1522" t="s">
        <v>2793</v>
      </c>
      <c r="B1522">
        <v>51.03742287</v>
      </c>
      <c r="C1522">
        <v>39.501189770000003</v>
      </c>
      <c r="D1522">
        <v>49.331171400000002</v>
      </c>
      <c r="E1522">
        <v>66.935586650000005</v>
      </c>
      <c r="F1522">
        <v>73.910355539999998</v>
      </c>
      <c r="G1522">
        <v>70.173216400000001</v>
      </c>
      <c r="H1522">
        <v>42.719289330000002</v>
      </c>
      <c r="I1522">
        <v>46.51429933</v>
      </c>
      <c r="J1522">
        <v>58.257356250000001</v>
      </c>
      <c r="K1522">
        <v>70.95947099</v>
      </c>
      <c r="L1522">
        <v>64.274687380000003</v>
      </c>
      <c r="M1522">
        <v>60.859124379999997</v>
      </c>
      <c r="N1522">
        <v>75.857001589999996</v>
      </c>
      <c r="O1522">
        <v>72.359986899999996</v>
      </c>
      <c r="P1522">
        <v>80.258622750000001</v>
      </c>
      <c r="Q1522">
        <v>110.0918341</v>
      </c>
      <c r="R1522">
        <v>103.0193233</v>
      </c>
      <c r="S1522">
        <v>111.8900672</v>
      </c>
      <c r="T1522">
        <v>120.6697293</v>
      </c>
      <c r="U1522">
        <v>133.9239838</v>
      </c>
      <c r="V1522">
        <v>88.80387254</v>
      </c>
      <c r="W1522">
        <v>130.55389199999999</v>
      </c>
      <c r="X1522">
        <v>140.6857392</v>
      </c>
      <c r="Y1522">
        <v>146.95525499999999</v>
      </c>
      <c r="Z1522">
        <v>109.989232</v>
      </c>
      <c r="AA1522">
        <v>73.328134640000002</v>
      </c>
      <c r="AB1522">
        <v>86.059770040000004</v>
      </c>
      <c r="AC1522">
        <v>48.212090689999997</v>
      </c>
      <c r="AD1522">
        <v>77.591333419999998</v>
      </c>
      <c r="AE1522">
        <v>82.595876009999998</v>
      </c>
      <c r="AF1522">
        <v>108.27281050000001</v>
      </c>
      <c r="AG1522">
        <v>129.18388659999999</v>
      </c>
      <c r="AH1522">
        <v>129.2686683</v>
      </c>
      <c r="AI1522">
        <v>94.770130929999993</v>
      </c>
      <c r="AJ1522">
        <v>83.909900219999997</v>
      </c>
      <c r="AK1522">
        <v>100.64129939999999</v>
      </c>
      <c r="AL1522">
        <v>77.995800880000004</v>
      </c>
      <c r="AM1522">
        <v>81.577507130000001</v>
      </c>
      <c r="AN1522">
        <v>76.118096199999997</v>
      </c>
      <c r="AO1522">
        <v>102.5853353</v>
      </c>
      <c r="AP1522">
        <v>102.3111902</v>
      </c>
      <c r="AQ1522">
        <v>93.861024099999995</v>
      </c>
    </row>
    <row r="1523" spans="1:43" x14ac:dyDescent="0.35">
      <c r="A1523" t="s">
        <v>3398</v>
      </c>
      <c r="B1523">
        <v>23.043329199999999</v>
      </c>
      <c r="C1523">
        <v>23.96010751</v>
      </c>
      <c r="D1523">
        <v>25.703085489999999</v>
      </c>
      <c r="E1523">
        <v>47.292981840000003</v>
      </c>
      <c r="F1523">
        <v>48.803066010000002</v>
      </c>
      <c r="G1523">
        <v>34.149515890000004</v>
      </c>
      <c r="H1523">
        <v>28.658569929999999</v>
      </c>
      <c r="I1523">
        <v>32.109858580000001</v>
      </c>
      <c r="J1523">
        <v>18.43491702</v>
      </c>
      <c r="K1523">
        <v>48.665771200000002</v>
      </c>
      <c r="L1523">
        <v>35.207552419999999</v>
      </c>
      <c r="M1523">
        <v>36.84446784</v>
      </c>
      <c r="N1523">
        <v>47.593413349999999</v>
      </c>
      <c r="O1523">
        <v>45.424599540000003</v>
      </c>
      <c r="P1523">
        <v>48.605684889999999</v>
      </c>
      <c r="Q1523">
        <v>54.611935680000002</v>
      </c>
      <c r="R1523">
        <v>60.080421960000002</v>
      </c>
      <c r="S1523">
        <v>60.427146810000004</v>
      </c>
      <c r="T1523">
        <v>55.459513149999999</v>
      </c>
      <c r="U1523">
        <v>58.773106290000001</v>
      </c>
      <c r="V1523">
        <v>56.452957490000003</v>
      </c>
      <c r="W1523">
        <v>113.5691087</v>
      </c>
      <c r="X1523">
        <v>99.306198699999996</v>
      </c>
      <c r="Y1523">
        <v>92.639791540000004</v>
      </c>
      <c r="Z1523">
        <v>86.818080179999995</v>
      </c>
      <c r="AA1523">
        <v>34.722687270000002</v>
      </c>
      <c r="AB1523">
        <v>40.166283079999999</v>
      </c>
      <c r="AC1523">
        <v>22.40156326</v>
      </c>
      <c r="AD1523">
        <v>43.403861130000003</v>
      </c>
      <c r="AE1523">
        <v>48.950190220000003</v>
      </c>
      <c r="AF1523">
        <v>48.108929369999998</v>
      </c>
      <c r="AG1523">
        <v>65.305815140000007</v>
      </c>
      <c r="AH1523">
        <v>55.875491629999999</v>
      </c>
      <c r="AI1523">
        <v>72.415550319999994</v>
      </c>
      <c r="AJ1523">
        <v>51.898540300000001</v>
      </c>
      <c r="AK1523">
        <v>59.647451959999998</v>
      </c>
      <c r="AL1523">
        <v>45.618651210000003</v>
      </c>
      <c r="AM1523">
        <v>66.501833500000004</v>
      </c>
      <c r="AN1523">
        <v>36.132891839999999</v>
      </c>
      <c r="AO1523">
        <v>44.168336320000002</v>
      </c>
      <c r="AP1523">
        <v>53.537569509999997</v>
      </c>
      <c r="AQ1523">
        <v>38.937499959999997</v>
      </c>
    </row>
    <row r="1524" spans="1:43" x14ac:dyDescent="0.35">
      <c r="A1524" t="s">
        <v>494</v>
      </c>
      <c r="B1524">
        <v>31578.000319999999</v>
      </c>
      <c r="C1524">
        <v>30087.069609999999</v>
      </c>
      <c r="D1524">
        <v>38961.796399999999</v>
      </c>
      <c r="E1524">
        <v>121926.5941</v>
      </c>
      <c r="F1524">
        <v>147070.16200000001</v>
      </c>
      <c r="G1524">
        <v>127697.7414</v>
      </c>
      <c r="H1524">
        <v>36058.827980000002</v>
      </c>
      <c r="I1524">
        <v>36775.073640000002</v>
      </c>
      <c r="J1524">
        <v>35864.152199999997</v>
      </c>
      <c r="K1524">
        <v>53994.008620000001</v>
      </c>
      <c r="L1524">
        <v>39261.571300000003</v>
      </c>
      <c r="M1524">
        <v>44742.531470000002</v>
      </c>
      <c r="N1524">
        <v>67939.251350000006</v>
      </c>
      <c r="O1524">
        <v>64143.258390000003</v>
      </c>
      <c r="P1524">
        <v>54745.135249999999</v>
      </c>
      <c r="Q1524">
        <v>141999.09830000001</v>
      </c>
      <c r="R1524">
        <v>130900.6676</v>
      </c>
      <c r="S1524">
        <v>147746.23069999999</v>
      </c>
      <c r="T1524">
        <v>137060.92989999999</v>
      </c>
      <c r="U1524">
        <v>103902.6752</v>
      </c>
      <c r="V1524">
        <v>163466.98740000001</v>
      </c>
      <c r="W1524">
        <v>252605.37539999999</v>
      </c>
      <c r="X1524">
        <v>321043.9166</v>
      </c>
      <c r="Y1524">
        <v>315149.13380000001</v>
      </c>
      <c r="Z1524">
        <v>199686.8309</v>
      </c>
      <c r="AA1524">
        <v>53078.8868</v>
      </c>
      <c r="AB1524">
        <v>68799.129709999994</v>
      </c>
      <c r="AC1524">
        <v>26478.447479999999</v>
      </c>
      <c r="AD1524">
        <v>65938.894769999999</v>
      </c>
      <c r="AE1524">
        <v>83971.413419999997</v>
      </c>
      <c r="AF1524">
        <v>100362.7942</v>
      </c>
      <c r="AG1524">
        <v>142297.68599999999</v>
      </c>
      <c r="AH1524">
        <v>102511.53140000001</v>
      </c>
      <c r="AI1524">
        <v>81310.693769999998</v>
      </c>
      <c r="AJ1524">
        <v>60327.542200000004</v>
      </c>
      <c r="AK1524">
        <v>81244.401809999996</v>
      </c>
      <c r="AL1524">
        <v>52805.135569999999</v>
      </c>
      <c r="AM1524">
        <v>119827.80409999999</v>
      </c>
      <c r="AN1524">
        <v>47878.343679999998</v>
      </c>
      <c r="AO1524">
        <v>72305.75705</v>
      </c>
      <c r="AP1524">
        <v>71853.218280000001</v>
      </c>
      <c r="AQ1524">
        <v>63315.156280000003</v>
      </c>
    </row>
    <row r="1525" spans="1:43" x14ac:dyDescent="0.35">
      <c r="A1525" t="s">
        <v>3082</v>
      </c>
      <c r="B1525">
        <v>0.84439466399999996</v>
      </c>
      <c r="C1525">
        <v>0.96777417499999996</v>
      </c>
      <c r="D1525">
        <v>0.94080024900000003</v>
      </c>
      <c r="E1525">
        <v>0.88047338500000005</v>
      </c>
      <c r="F1525">
        <v>0.86054871099999997</v>
      </c>
      <c r="G1525">
        <v>0.91232362099999997</v>
      </c>
      <c r="H1525">
        <v>0.72082731899999997</v>
      </c>
      <c r="I1525">
        <v>0.72301306499999995</v>
      </c>
      <c r="J1525">
        <v>0.76046321400000005</v>
      </c>
      <c r="K1525">
        <v>1.0961036369999999</v>
      </c>
      <c r="L1525">
        <v>0.76650603900000003</v>
      </c>
      <c r="M1525">
        <v>0.94879402599999996</v>
      </c>
      <c r="N1525">
        <v>1.008219057</v>
      </c>
      <c r="O1525">
        <v>0.91500137699999995</v>
      </c>
      <c r="P1525">
        <v>0.94768514199999998</v>
      </c>
      <c r="Q1525">
        <v>1.3137862309999999</v>
      </c>
      <c r="R1525">
        <v>1.324412935</v>
      </c>
      <c r="S1525">
        <v>1.4590509709999999</v>
      </c>
      <c r="T1525">
        <v>1.3874849170000001</v>
      </c>
      <c r="U1525">
        <v>1.535896591</v>
      </c>
      <c r="V1525">
        <v>1.304191562</v>
      </c>
      <c r="W1525">
        <v>0.85154530699999997</v>
      </c>
      <c r="X1525">
        <v>0.65487065700000002</v>
      </c>
      <c r="Y1525">
        <v>1.054573354</v>
      </c>
      <c r="Z1525">
        <v>1.0325525799999999</v>
      </c>
      <c r="AA1525">
        <v>0.86541648199999999</v>
      </c>
      <c r="AB1525">
        <v>0.92893125300000001</v>
      </c>
      <c r="AC1525">
        <v>0.57459136899999996</v>
      </c>
      <c r="AD1525">
        <v>1.0101262479999999</v>
      </c>
      <c r="AE1525">
        <v>0.93681190000000003</v>
      </c>
      <c r="AF1525">
        <v>1.0383446009999999</v>
      </c>
      <c r="AG1525">
        <v>1.17590906</v>
      </c>
      <c r="AH1525">
        <v>1.0105200679999999</v>
      </c>
      <c r="AI1525">
        <v>1.064041016</v>
      </c>
      <c r="AJ1525">
        <v>1.0215704759999999</v>
      </c>
      <c r="AK1525">
        <v>1.0871706729999999</v>
      </c>
      <c r="AL1525">
        <v>0.80793066300000005</v>
      </c>
      <c r="AM1525">
        <v>0.98497413499999997</v>
      </c>
      <c r="AN1525">
        <v>1.004879598</v>
      </c>
      <c r="AO1525">
        <v>1.387971463</v>
      </c>
      <c r="AP1525">
        <v>1.386727037</v>
      </c>
      <c r="AQ1525">
        <v>1.244877529</v>
      </c>
    </row>
    <row r="1526" spans="1:43" x14ac:dyDescent="0.35">
      <c r="A1526" t="s">
        <v>2996</v>
      </c>
      <c r="B1526">
        <v>1.698430044</v>
      </c>
      <c r="C1526">
        <v>1.701380388</v>
      </c>
      <c r="D1526">
        <v>2.2060309400000002</v>
      </c>
      <c r="E1526">
        <v>1.6552688209999999</v>
      </c>
      <c r="F1526">
        <v>1.804823278</v>
      </c>
      <c r="G1526">
        <v>1.267433225</v>
      </c>
      <c r="H1526">
        <v>1.40973948</v>
      </c>
      <c r="I1526">
        <v>1.101108314</v>
      </c>
      <c r="J1526">
        <v>1.982376395</v>
      </c>
      <c r="K1526">
        <v>1.7391329339999999</v>
      </c>
      <c r="L1526">
        <v>1.3078723569999999</v>
      </c>
      <c r="M1526">
        <v>1.395368183</v>
      </c>
      <c r="N1526">
        <v>1.4275937000000001</v>
      </c>
      <c r="O1526">
        <v>1.333020434</v>
      </c>
      <c r="P1526">
        <v>1.4155590060000001</v>
      </c>
      <c r="Q1526">
        <v>1.4413225119999999</v>
      </c>
      <c r="R1526">
        <v>1.600260577</v>
      </c>
      <c r="S1526">
        <v>1.1148743240000001</v>
      </c>
      <c r="T1526">
        <v>1.225911223</v>
      </c>
      <c r="U1526">
        <v>0.97282447100000002</v>
      </c>
      <c r="V1526">
        <v>1.462534977</v>
      </c>
      <c r="W1526">
        <v>2.512251107</v>
      </c>
      <c r="X1526">
        <v>2.6765910879999999</v>
      </c>
      <c r="Y1526">
        <v>2.7791260499999999</v>
      </c>
      <c r="Z1526">
        <v>2.1273912130000001</v>
      </c>
      <c r="AA1526">
        <v>1.1736343199999999</v>
      </c>
      <c r="AB1526">
        <v>1.5832077689999999</v>
      </c>
      <c r="AC1526">
        <v>0.85365490700000002</v>
      </c>
      <c r="AD1526">
        <v>1.6864325490000001</v>
      </c>
      <c r="AE1526">
        <v>1.8185284209999999</v>
      </c>
      <c r="AF1526">
        <v>1.5656139229999999</v>
      </c>
      <c r="AG1526">
        <v>1.791212815</v>
      </c>
      <c r="AH1526">
        <v>1.9644105890000001</v>
      </c>
      <c r="AI1526">
        <v>2.6602686800000002</v>
      </c>
      <c r="AJ1526">
        <v>2.276134114</v>
      </c>
      <c r="AK1526">
        <v>2.0288210420000001</v>
      </c>
      <c r="AL1526">
        <v>1.4324207600000001</v>
      </c>
      <c r="AM1526">
        <v>2.0271979290000002</v>
      </c>
      <c r="AN1526">
        <v>1.5227046150000001</v>
      </c>
      <c r="AO1526">
        <v>2.0776293379999999</v>
      </c>
      <c r="AP1526">
        <v>2.3143465409999999</v>
      </c>
      <c r="AQ1526">
        <v>1.4997900099999999</v>
      </c>
    </row>
    <row r="1527" spans="1:43" x14ac:dyDescent="0.35">
      <c r="A1527" t="s">
        <v>530</v>
      </c>
      <c r="B1527">
        <v>699.51528280000002</v>
      </c>
      <c r="C1527">
        <v>600.64000309999994</v>
      </c>
      <c r="D1527">
        <v>736.60409990000005</v>
      </c>
      <c r="E1527">
        <v>690.76483929999995</v>
      </c>
      <c r="F1527">
        <v>782.91823799999997</v>
      </c>
      <c r="G1527">
        <v>812.84457450000002</v>
      </c>
      <c r="H1527">
        <v>538.44621519999998</v>
      </c>
      <c r="I1527">
        <v>627.27950469999996</v>
      </c>
      <c r="J1527">
        <v>1120.917878</v>
      </c>
      <c r="K1527">
        <v>921.2315145</v>
      </c>
      <c r="L1527">
        <v>765.6260522</v>
      </c>
      <c r="M1527">
        <v>785.51342650000004</v>
      </c>
      <c r="N1527">
        <v>740.20348869999998</v>
      </c>
      <c r="O1527">
        <v>768.76568780000002</v>
      </c>
      <c r="P1527">
        <v>840.31788419999998</v>
      </c>
      <c r="Q1527">
        <v>1072.1335750000001</v>
      </c>
      <c r="R1527">
        <v>1196.472757</v>
      </c>
      <c r="S1527">
        <v>970.77602709999996</v>
      </c>
      <c r="T1527">
        <v>1086.303085</v>
      </c>
      <c r="U1527">
        <v>1183.60077</v>
      </c>
      <c r="V1527">
        <v>1040.6452790000001</v>
      </c>
      <c r="W1527">
        <v>672.57129599999996</v>
      </c>
      <c r="X1527">
        <v>1099.6522540000001</v>
      </c>
      <c r="Y1527">
        <v>876.63439549999998</v>
      </c>
      <c r="Z1527">
        <v>980.84826239999995</v>
      </c>
      <c r="AA1527">
        <v>677.26663050000002</v>
      </c>
      <c r="AB1527">
        <v>998.30075710000006</v>
      </c>
      <c r="AC1527">
        <v>813.40111860000002</v>
      </c>
      <c r="AD1527">
        <v>1179.504214</v>
      </c>
      <c r="AE1527">
        <v>1094.9821240000001</v>
      </c>
      <c r="AF1527">
        <v>964.0228912</v>
      </c>
      <c r="AG1527">
        <v>1205.971309</v>
      </c>
      <c r="AH1527">
        <v>1137.890455</v>
      </c>
      <c r="AI1527">
        <v>1271.987306</v>
      </c>
      <c r="AJ1527">
        <v>1177.7458590000001</v>
      </c>
      <c r="AK1527">
        <v>1236.2535539999999</v>
      </c>
      <c r="AL1527">
        <v>688.45094640000002</v>
      </c>
      <c r="AM1527">
        <v>889.46212890000004</v>
      </c>
      <c r="AN1527">
        <v>904.5150294</v>
      </c>
      <c r="AO1527">
        <v>1917.273831</v>
      </c>
      <c r="AP1527">
        <v>1573.698666</v>
      </c>
      <c r="AQ1527">
        <v>1509.307941</v>
      </c>
    </row>
    <row r="1528" spans="1:43" x14ac:dyDescent="0.35">
      <c r="A1528" t="s">
        <v>2170</v>
      </c>
      <c r="B1528">
        <v>18.18086555</v>
      </c>
      <c r="C1528">
        <v>15.216679170000001</v>
      </c>
      <c r="D1528">
        <v>16.948765030000001</v>
      </c>
      <c r="E1528">
        <v>15.89685901</v>
      </c>
      <c r="F1528">
        <v>17.798487860000002</v>
      </c>
      <c r="G1528">
        <v>16.753903210000001</v>
      </c>
      <c r="H1528">
        <v>15.756919959999999</v>
      </c>
      <c r="I1528">
        <v>12.52664115</v>
      </c>
      <c r="J1528">
        <v>13.6826873</v>
      </c>
      <c r="K1528">
        <v>22.334277019999998</v>
      </c>
      <c r="L1528">
        <v>19.784300479999999</v>
      </c>
      <c r="M1528">
        <v>20.191384889999998</v>
      </c>
      <c r="N1528">
        <v>22.461752619999999</v>
      </c>
      <c r="O1528">
        <v>21.156291169999999</v>
      </c>
      <c r="P1528">
        <v>26.970043660000002</v>
      </c>
      <c r="Q1528">
        <v>28.647476180000002</v>
      </c>
      <c r="R1528">
        <v>36.783262399999998</v>
      </c>
      <c r="S1528">
        <v>22.856716250000002</v>
      </c>
      <c r="T1528">
        <v>26.320048199999999</v>
      </c>
      <c r="U1528">
        <v>26.28686652</v>
      </c>
      <c r="V1528">
        <v>24.716941989999999</v>
      </c>
      <c r="W1528">
        <v>23.956982679999999</v>
      </c>
      <c r="X1528">
        <v>24.07721029</v>
      </c>
      <c r="Y1528">
        <v>22.780955710000001</v>
      </c>
      <c r="Z1528">
        <v>27.26645005</v>
      </c>
      <c r="AA1528">
        <v>17.716507759999999</v>
      </c>
      <c r="AB1528">
        <v>20.273511880000001</v>
      </c>
      <c r="AC1528">
        <v>12.072224800000001</v>
      </c>
      <c r="AD1528">
        <v>22.539888269999999</v>
      </c>
      <c r="AE1528">
        <v>23.030299490000001</v>
      </c>
      <c r="AF1528">
        <v>26.50328627</v>
      </c>
      <c r="AG1528">
        <v>25.77401141</v>
      </c>
      <c r="AH1528">
        <v>24.58079511</v>
      </c>
      <c r="AI1528">
        <v>26.670845849999999</v>
      </c>
      <c r="AJ1528">
        <v>24.19329973</v>
      </c>
      <c r="AK1528">
        <v>25.81558914</v>
      </c>
      <c r="AL1528">
        <v>19.795613150000001</v>
      </c>
      <c r="AM1528">
        <v>22.5445162</v>
      </c>
      <c r="AN1528">
        <v>18.469656709999999</v>
      </c>
      <c r="AO1528">
        <v>27.202198070000001</v>
      </c>
      <c r="AP1528">
        <v>28.52754234</v>
      </c>
      <c r="AQ1528">
        <v>25.26374187</v>
      </c>
    </row>
    <row r="1529" spans="1:43" x14ac:dyDescent="0.35">
      <c r="A1529" t="s">
        <v>2086</v>
      </c>
      <c r="B1529">
        <v>2.417275745</v>
      </c>
      <c r="C1529">
        <v>3.0892087199999998</v>
      </c>
      <c r="D1529">
        <v>0</v>
      </c>
      <c r="E1529">
        <v>6.5815615259999998</v>
      </c>
      <c r="F1529">
        <v>4.1596072949999998</v>
      </c>
      <c r="G1529">
        <v>5.1156300659999996</v>
      </c>
      <c r="H1529">
        <v>0</v>
      </c>
      <c r="I1529">
        <v>1.8654269649999999</v>
      </c>
      <c r="J1529">
        <v>3.2281638789999998</v>
      </c>
      <c r="K1529">
        <v>0</v>
      </c>
      <c r="L1529">
        <v>1.8299434489999999</v>
      </c>
      <c r="M1529">
        <v>3.6111623069999998</v>
      </c>
      <c r="N1529">
        <v>2.8080146899999998</v>
      </c>
      <c r="O1529">
        <v>0</v>
      </c>
      <c r="P1529">
        <v>2.2515289850000002</v>
      </c>
      <c r="Q1529">
        <v>5.3059007810000001</v>
      </c>
      <c r="R1529">
        <v>0</v>
      </c>
      <c r="S1529">
        <v>0</v>
      </c>
      <c r="T1529">
        <v>0</v>
      </c>
      <c r="U1529">
        <v>0</v>
      </c>
      <c r="V1529">
        <v>4.2111933319999997</v>
      </c>
      <c r="W1529">
        <v>9.2305354350000002</v>
      </c>
      <c r="X1529">
        <v>5.2285048700000001</v>
      </c>
      <c r="Y1529">
        <v>0</v>
      </c>
      <c r="Z1529">
        <v>0</v>
      </c>
      <c r="AA1529">
        <v>0</v>
      </c>
      <c r="AB1529">
        <v>6.2105064060000004</v>
      </c>
      <c r="AC1529">
        <v>1.838048822</v>
      </c>
      <c r="AD1529">
        <v>5.5100314289999996</v>
      </c>
      <c r="AE1529">
        <v>5.3803732069999999</v>
      </c>
      <c r="AF1529">
        <v>7.7794753779999999</v>
      </c>
      <c r="AG1529">
        <v>0</v>
      </c>
      <c r="AH1529">
        <v>0</v>
      </c>
      <c r="AI1529">
        <v>5.0558396800000001</v>
      </c>
      <c r="AJ1529">
        <v>6.0980334029999996</v>
      </c>
      <c r="AK1529">
        <v>0</v>
      </c>
      <c r="AL1529">
        <v>3.683108442</v>
      </c>
      <c r="AM1529">
        <v>5.0650488559999998</v>
      </c>
      <c r="AN1529">
        <v>0</v>
      </c>
      <c r="AO1529">
        <v>0</v>
      </c>
      <c r="AP1529">
        <v>0</v>
      </c>
      <c r="AQ1529">
        <v>6.2814826669999997</v>
      </c>
    </row>
    <row r="1530" spans="1:43" x14ac:dyDescent="0.35">
      <c r="A1530" t="s">
        <v>513</v>
      </c>
      <c r="B1530">
        <v>243.5860337</v>
      </c>
      <c r="C1530">
        <v>222.19267239999999</v>
      </c>
      <c r="D1530">
        <v>255.78021960000001</v>
      </c>
      <c r="E1530">
        <v>368.49670129999998</v>
      </c>
      <c r="F1530">
        <v>513.89744310000003</v>
      </c>
      <c r="G1530">
        <v>355.11521870000001</v>
      </c>
      <c r="H1530">
        <v>211.7541828</v>
      </c>
      <c r="I1530">
        <v>262.30408590000002</v>
      </c>
      <c r="J1530">
        <v>247.48850719999999</v>
      </c>
      <c r="K1530">
        <v>275.11868829999997</v>
      </c>
      <c r="L1530">
        <v>291.14776180000001</v>
      </c>
      <c r="M1530">
        <v>256.48189020000001</v>
      </c>
      <c r="N1530">
        <v>291.45151629999998</v>
      </c>
      <c r="O1530">
        <v>308.9241786</v>
      </c>
      <c r="P1530">
        <v>332.84021280000002</v>
      </c>
      <c r="Q1530">
        <v>434.52322770000001</v>
      </c>
      <c r="R1530">
        <v>535.4863454</v>
      </c>
      <c r="S1530">
        <v>342.46312490000003</v>
      </c>
      <c r="T1530">
        <v>576.69060139999999</v>
      </c>
      <c r="U1530">
        <v>437.42578520000001</v>
      </c>
      <c r="V1530">
        <v>463.47588209999998</v>
      </c>
      <c r="W1530">
        <v>607.88372249999998</v>
      </c>
      <c r="X1530">
        <v>724.56456709999998</v>
      </c>
      <c r="Y1530">
        <v>672.71345929999995</v>
      </c>
      <c r="Z1530">
        <v>599.86007219999999</v>
      </c>
      <c r="AA1530">
        <v>297.31737579999998</v>
      </c>
      <c r="AB1530">
        <v>392.42222839999999</v>
      </c>
      <c r="AC1530">
        <v>237.83901689999999</v>
      </c>
      <c r="AD1530">
        <v>471.29373099999998</v>
      </c>
      <c r="AE1530">
        <v>431.13789430000003</v>
      </c>
      <c r="AF1530">
        <v>419.87471349999998</v>
      </c>
      <c r="AG1530">
        <v>504.505763</v>
      </c>
      <c r="AH1530">
        <v>541.2887978</v>
      </c>
      <c r="AI1530">
        <v>515.29053269999997</v>
      </c>
      <c r="AJ1530">
        <v>524.75511280000001</v>
      </c>
      <c r="AK1530">
        <v>442.48384829999998</v>
      </c>
      <c r="AL1530">
        <v>319.12004510000003</v>
      </c>
      <c r="AM1530">
        <v>471.95705320000002</v>
      </c>
      <c r="AN1530">
        <v>306.90042019999999</v>
      </c>
      <c r="AO1530">
        <v>615.81017059999999</v>
      </c>
      <c r="AP1530">
        <v>537.62704829999996</v>
      </c>
      <c r="AQ1530">
        <v>439.50098830000002</v>
      </c>
    </row>
    <row r="1531" spans="1:43" x14ac:dyDescent="0.35">
      <c r="A1531" t="s">
        <v>451</v>
      </c>
      <c r="B1531">
        <v>890.92358090000005</v>
      </c>
      <c r="C1531">
        <v>1099.4456259999999</v>
      </c>
      <c r="D1531">
        <v>770.84473969999999</v>
      </c>
      <c r="E1531">
        <v>522.60880499999996</v>
      </c>
      <c r="F1531">
        <v>612.73056970000005</v>
      </c>
      <c r="G1531">
        <v>507.74022120000001</v>
      </c>
      <c r="H1531">
        <v>660.89294080000002</v>
      </c>
      <c r="I1531">
        <v>676.6634358</v>
      </c>
      <c r="J1531">
        <v>719.30390460000001</v>
      </c>
      <c r="K1531">
        <v>927.79625799999997</v>
      </c>
      <c r="L1531">
        <v>754.72628110000005</v>
      </c>
      <c r="M1531">
        <v>586.52218600000003</v>
      </c>
      <c r="N1531">
        <v>792.64469689999999</v>
      </c>
      <c r="O1531">
        <v>760.45232039999996</v>
      </c>
      <c r="P1531">
        <v>812.69557010000005</v>
      </c>
      <c r="Q1531">
        <v>889.88805230000003</v>
      </c>
      <c r="R1531">
        <v>934.73319779999997</v>
      </c>
      <c r="S1531">
        <v>930.446325</v>
      </c>
      <c r="T1531">
        <v>930.10518660000002</v>
      </c>
      <c r="U1531">
        <v>1003.293348</v>
      </c>
      <c r="V1531">
        <v>1033.4004950000001</v>
      </c>
      <c r="W1531">
        <v>399.30274550000001</v>
      </c>
      <c r="X1531">
        <v>563.66257419999999</v>
      </c>
      <c r="Y1531">
        <v>579.37739750000003</v>
      </c>
      <c r="Z1531">
        <v>788.3021483</v>
      </c>
      <c r="AA1531">
        <v>570.22371629999998</v>
      </c>
      <c r="AB1531">
        <v>693.87866559999998</v>
      </c>
      <c r="AC1531">
        <v>556.18003169999997</v>
      </c>
      <c r="AD1531">
        <v>944.45382099999995</v>
      </c>
      <c r="AE1531">
        <v>908.9006124</v>
      </c>
      <c r="AF1531">
        <v>769.05204809999998</v>
      </c>
      <c r="AG1531">
        <v>802.91741660000002</v>
      </c>
      <c r="AH1531">
        <v>805.80966509999996</v>
      </c>
      <c r="AI1531">
        <v>1064.6755599999999</v>
      </c>
      <c r="AJ1531">
        <v>994.34578729999998</v>
      </c>
      <c r="AK1531">
        <v>993.8270953</v>
      </c>
      <c r="AL1531">
        <v>657.84294890000001</v>
      </c>
      <c r="AM1531">
        <v>747.14074359999995</v>
      </c>
      <c r="AN1531">
        <v>774.25196770000002</v>
      </c>
      <c r="AO1531">
        <v>1053.3385430000001</v>
      </c>
      <c r="AP1531">
        <v>1281.066151</v>
      </c>
      <c r="AQ1531">
        <v>1158.741804</v>
      </c>
    </row>
    <row r="1532" spans="1:43" x14ac:dyDescent="0.35">
      <c r="A1532" t="s">
        <v>522</v>
      </c>
      <c r="B1532">
        <v>3.2998847179999999</v>
      </c>
      <c r="C1532">
        <v>3.3197746010000002</v>
      </c>
      <c r="D1532">
        <v>3.950652126</v>
      </c>
      <c r="E1532">
        <v>5.2452898000000001</v>
      </c>
      <c r="F1532">
        <v>4.2820272409999998</v>
      </c>
      <c r="G1532">
        <v>4.1910700050000003</v>
      </c>
      <c r="H1532">
        <v>2.4003715790000002</v>
      </c>
      <c r="I1532">
        <v>2.6543192229999999</v>
      </c>
      <c r="J1532">
        <v>3.6555701300000001</v>
      </c>
      <c r="K1532">
        <v>3.3579953950000001</v>
      </c>
      <c r="L1532">
        <v>2.7511396170000002</v>
      </c>
      <c r="M1532">
        <v>2.9512206820000002</v>
      </c>
      <c r="N1532">
        <v>3.0732130240000002</v>
      </c>
      <c r="O1532">
        <v>2.9458985470000001</v>
      </c>
      <c r="P1532">
        <v>3.5252499340000001</v>
      </c>
      <c r="Q1532">
        <v>3.9413464070000002</v>
      </c>
      <c r="R1532">
        <v>4.054914696</v>
      </c>
      <c r="S1532">
        <v>5.529330764</v>
      </c>
      <c r="T1532">
        <v>4.1446288510000002</v>
      </c>
      <c r="U1532">
        <v>5.7725537410000003</v>
      </c>
      <c r="V1532">
        <v>4.6079882909999998</v>
      </c>
      <c r="W1532">
        <v>6.2432023540000001</v>
      </c>
      <c r="X1532">
        <v>6.2645149409999998</v>
      </c>
      <c r="Y1532">
        <v>8.2515513079999998</v>
      </c>
      <c r="Z1532">
        <v>6.6322312630000004</v>
      </c>
      <c r="AA1532">
        <v>2.9368092300000002</v>
      </c>
      <c r="AB1532">
        <v>3.4919785729999999</v>
      </c>
      <c r="AC1532">
        <v>1.8784575729999999</v>
      </c>
      <c r="AD1532">
        <v>3.429014649</v>
      </c>
      <c r="AE1532">
        <v>3.8417487179999998</v>
      </c>
      <c r="AF1532">
        <v>4.1004975149999998</v>
      </c>
      <c r="AG1532">
        <v>5.6427868410000004</v>
      </c>
      <c r="AH1532">
        <v>4.4135096540000003</v>
      </c>
      <c r="AI1532">
        <v>4.9152251839999996</v>
      </c>
      <c r="AJ1532">
        <v>4.0314580219999998</v>
      </c>
      <c r="AK1532">
        <v>3.8597990969999998</v>
      </c>
      <c r="AL1532">
        <v>3.5237069929999998</v>
      </c>
      <c r="AM1532">
        <v>4.5450561839999999</v>
      </c>
      <c r="AN1532">
        <v>3.4103631270000001</v>
      </c>
      <c r="AO1532">
        <v>3.817446431</v>
      </c>
      <c r="AP1532">
        <v>4.1780772610000003</v>
      </c>
      <c r="AQ1532">
        <v>3.858328293</v>
      </c>
    </row>
    <row r="1533" spans="1:43" x14ac:dyDescent="0.35">
      <c r="A1533" t="s">
        <v>475</v>
      </c>
      <c r="B1533">
        <v>263.89100339999999</v>
      </c>
      <c r="C1533">
        <v>213.37777729999999</v>
      </c>
      <c r="D1533">
        <v>213.21750449999999</v>
      </c>
      <c r="E1533">
        <v>376.49863549999998</v>
      </c>
      <c r="F1533">
        <v>423.32882890000002</v>
      </c>
      <c r="G1533">
        <v>331.54564679999999</v>
      </c>
      <c r="H1533">
        <v>150.24776249999999</v>
      </c>
      <c r="I1533">
        <v>145.7717998</v>
      </c>
      <c r="J1533">
        <v>336.17863749999998</v>
      </c>
      <c r="K1533">
        <v>313.27193740000001</v>
      </c>
      <c r="L1533">
        <v>271.11756050000002</v>
      </c>
      <c r="M1533">
        <v>261.17350149999999</v>
      </c>
      <c r="N1533">
        <v>415.23017970000001</v>
      </c>
      <c r="O1533">
        <v>420.71644509999999</v>
      </c>
      <c r="P1533">
        <v>357.10301509999999</v>
      </c>
      <c r="Q1533">
        <v>1192.0218170000001</v>
      </c>
      <c r="R1533">
        <v>1356.8842629999999</v>
      </c>
      <c r="S1533">
        <v>716.75093119999997</v>
      </c>
      <c r="T1533">
        <v>1668.9816920000001</v>
      </c>
      <c r="U1533">
        <v>2645.216864</v>
      </c>
      <c r="V1533">
        <v>1851.32494</v>
      </c>
      <c r="W1533">
        <v>270.74575379999999</v>
      </c>
      <c r="X1533">
        <v>580.30610730000001</v>
      </c>
      <c r="Y1533">
        <v>478.0883144</v>
      </c>
      <c r="Z1533">
        <v>466.05032440000002</v>
      </c>
      <c r="AA1533">
        <v>282.8927544</v>
      </c>
      <c r="AB1533">
        <v>499.91593069999999</v>
      </c>
      <c r="AC1533">
        <v>289.42566099999999</v>
      </c>
      <c r="AD1533">
        <v>325.41699149999999</v>
      </c>
      <c r="AE1533">
        <v>295.58286709999999</v>
      </c>
      <c r="AF1533">
        <v>841.48934299999996</v>
      </c>
      <c r="AG1533">
        <v>877.25940490000005</v>
      </c>
      <c r="AH1533">
        <v>839.47457559999998</v>
      </c>
      <c r="AI1533">
        <v>431.04334260000002</v>
      </c>
      <c r="AJ1533">
        <v>357.68116570000001</v>
      </c>
      <c r="AK1533">
        <v>358.37287029999999</v>
      </c>
      <c r="AL1533">
        <v>380.71504599999997</v>
      </c>
      <c r="AM1533">
        <v>483.9334096</v>
      </c>
      <c r="AN1533">
        <v>424.44489879999998</v>
      </c>
      <c r="AO1533">
        <v>809.36143230000005</v>
      </c>
      <c r="AP1533">
        <v>508.31176590000001</v>
      </c>
      <c r="AQ1533">
        <v>564.03937819999999</v>
      </c>
    </row>
    <row r="1534" spans="1:43" x14ac:dyDescent="0.35">
      <c r="A1534" t="s">
        <v>474</v>
      </c>
      <c r="B1534">
        <v>1205.803713</v>
      </c>
      <c r="C1534">
        <v>1071.880711</v>
      </c>
      <c r="D1534">
        <v>1393.649361</v>
      </c>
      <c r="E1534">
        <v>1398.0663489999999</v>
      </c>
      <c r="F1534">
        <v>1553.752399</v>
      </c>
      <c r="G1534">
        <v>1524.5346159999999</v>
      </c>
      <c r="H1534">
        <v>1276.812347</v>
      </c>
      <c r="I1534">
        <v>1530.9980860000001</v>
      </c>
      <c r="J1534">
        <v>1308.255672</v>
      </c>
      <c r="K1534">
        <v>1687.528309</v>
      </c>
      <c r="L1534">
        <v>1441.80988</v>
      </c>
      <c r="M1534">
        <v>1529.531442</v>
      </c>
      <c r="N1534">
        <v>1889.0725910000001</v>
      </c>
      <c r="O1534">
        <v>1892.3938579999999</v>
      </c>
      <c r="P1534">
        <v>2104.3112369999999</v>
      </c>
      <c r="Q1534">
        <v>2108.3231949999999</v>
      </c>
      <c r="R1534">
        <v>2371.6477519999999</v>
      </c>
      <c r="S1534">
        <v>1848.8677620000001</v>
      </c>
      <c r="T1534">
        <v>2012.090929</v>
      </c>
      <c r="U1534">
        <v>1594.27277</v>
      </c>
      <c r="V1534">
        <v>2123.3314190000001</v>
      </c>
      <c r="W1534">
        <v>2417.4825350000001</v>
      </c>
      <c r="X1534">
        <v>3309.3475199999998</v>
      </c>
      <c r="Y1534">
        <v>3327.6635270000002</v>
      </c>
      <c r="Z1534">
        <v>4039.1567829999999</v>
      </c>
      <c r="AA1534">
        <v>1511.072606</v>
      </c>
      <c r="AB1534">
        <v>1970.0364979999999</v>
      </c>
      <c r="AC1534">
        <v>1091.286042</v>
      </c>
      <c r="AD1534">
        <v>2527.474494</v>
      </c>
      <c r="AE1534">
        <v>3168.6626059999999</v>
      </c>
      <c r="AF1534">
        <v>2209.7220699999998</v>
      </c>
      <c r="AG1534">
        <v>3275.4526759999999</v>
      </c>
      <c r="AH1534">
        <v>2628.7561270000001</v>
      </c>
      <c r="AI1534">
        <v>2834.5425909999999</v>
      </c>
      <c r="AJ1534">
        <v>2367.1390980000001</v>
      </c>
      <c r="AK1534">
        <v>2884.1910760000001</v>
      </c>
      <c r="AL1534">
        <v>1547.2740040000001</v>
      </c>
      <c r="AM1534">
        <v>2649.7666640000002</v>
      </c>
      <c r="AN1534">
        <v>1177.182822</v>
      </c>
      <c r="AO1534">
        <v>1552.511718</v>
      </c>
      <c r="AP1534">
        <v>1875.8685210000001</v>
      </c>
      <c r="AQ1534">
        <v>1639.493561</v>
      </c>
    </row>
    <row r="1535" spans="1:43" x14ac:dyDescent="0.35">
      <c r="A1535" t="s">
        <v>471</v>
      </c>
      <c r="B1535">
        <v>68.229115320000005</v>
      </c>
      <c r="C1535">
        <v>0</v>
      </c>
      <c r="D1535">
        <v>91.42332433</v>
      </c>
      <c r="E1535">
        <v>58.094774399999999</v>
      </c>
      <c r="F1535">
        <v>0</v>
      </c>
      <c r="G1535">
        <v>0</v>
      </c>
      <c r="H1535">
        <v>0</v>
      </c>
      <c r="I1535">
        <v>0</v>
      </c>
      <c r="J1535">
        <v>115.9476334</v>
      </c>
      <c r="K1535">
        <v>0</v>
      </c>
      <c r="L1535">
        <v>0</v>
      </c>
      <c r="M1535">
        <v>0</v>
      </c>
      <c r="N1535">
        <v>73.410437040000005</v>
      </c>
      <c r="O1535">
        <v>64.507609290000005</v>
      </c>
      <c r="P1535">
        <v>0</v>
      </c>
      <c r="Q1535">
        <v>0</v>
      </c>
      <c r="R1535">
        <v>129.6767136</v>
      </c>
      <c r="S1535">
        <v>0</v>
      </c>
      <c r="T1535">
        <v>132.46746569999999</v>
      </c>
      <c r="U1535">
        <v>0</v>
      </c>
      <c r="V1535">
        <v>0</v>
      </c>
      <c r="W1535">
        <v>111.2591602</v>
      </c>
      <c r="X1535">
        <v>0</v>
      </c>
      <c r="Y1535">
        <v>234.2928292</v>
      </c>
      <c r="Z1535">
        <v>155.2280786</v>
      </c>
      <c r="AA1535">
        <v>0</v>
      </c>
      <c r="AB1535">
        <v>0</v>
      </c>
      <c r="AC1535">
        <v>58.715169889999999</v>
      </c>
      <c r="AD1535">
        <v>0</v>
      </c>
      <c r="AE1535">
        <v>0</v>
      </c>
      <c r="AF1535">
        <v>0</v>
      </c>
      <c r="AG1535">
        <v>118.88538629999999</v>
      </c>
      <c r="AH1535">
        <v>0</v>
      </c>
      <c r="AI1535">
        <v>113.7703964</v>
      </c>
      <c r="AJ1535">
        <v>0</v>
      </c>
      <c r="AK1535">
        <v>0</v>
      </c>
      <c r="AL1535">
        <v>77.188129720000006</v>
      </c>
      <c r="AM1535">
        <v>0</v>
      </c>
      <c r="AN1535">
        <v>126.5759497</v>
      </c>
      <c r="AO1535">
        <v>144.938964</v>
      </c>
      <c r="AP1535">
        <v>0</v>
      </c>
      <c r="AQ1535">
        <v>0</v>
      </c>
    </row>
    <row r="1536" spans="1:43" x14ac:dyDescent="0.35">
      <c r="A1536" t="s">
        <v>459</v>
      </c>
      <c r="B1536">
        <v>81.593551719999994</v>
      </c>
      <c r="C1536">
        <v>67.991742029999997</v>
      </c>
      <c r="D1536">
        <v>78.996759170000004</v>
      </c>
      <c r="E1536">
        <v>80.641554260000007</v>
      </c>
      <c r="F1536">
        <v>88.967905099999996</v>
      </c>
      <c r="G1536">
        <v>82.850279029999996</v>
      </c>
      <c r="H1536">
        <v>67.582373939999997</v>
      </c>
      <c r="I1536">
        <v>67.950339249999999</v>
      </c>
      <c r="J1536">
        <v>107.4147711</v>
      </c>
      <c r="K1536">
        <v>109.6356107</v>
      </c>
      <c r="L1536">
        <v>90.580216800000002</v>
      </c>
      <c r="M1536">
        <v>91.791680760000006</v>
      </c>
      <c r="N1536">
        <v>100.2666024</v>
      </c>
      <c r="O1536">
        <v>100.423427</v>
      </c>
      <c r="P1536">
        <v>101.7855915</v>
      </c>
      <c r="Q1536">
        <v>171.41547249999999</v>
      </c>
      <c r="R1536">
        <v>169.9205791</v>
      </c>
      <c r="S1536">
        <v>196.25713669999999</v>
      </c>
      <c r="T1536">
        <v>208.973591</v>
      </c>
      <c r="U1536">
        <v>247.79203190000001</v>
      </c>
      <c r="V1536">
        <v>241.1755939</v>
      </c>
      <c r="W1536">
        <v>118.4092713</v>
      </c>
      <c r="X1536">
        <v>140.09367460000001</v>
      </c>
      <c r="Y1536">
        <v>170.82198819999999</v>
      </c>
      <c r="Z1536">
        <v>159.1251053</v>
      </c>
      <c r="AA1536">
        <v>94.160691439999994</v>
      </c>
      <c r="AB1536">
        <v>114.86873509999999</v>
      </c>
      <c r="AC1536">
        <v>85.260426370000005</v>
      </c>
      <c r="AD1536">
        <v>126.9884318</v>
      </c>
      <c r="AE1536">
        <v>125.7183919</v>
      </c>
      <c r="AF1536">
        <v>128.0340185</v>
      </c>
      <c r="AG1536">
        <v>160.5114992</v>
      </c>
      <c r="AH1536">
        <v>129.37155440000001</v>
      </c>
      <c r="AI1536">
        <v>136.5269122</v>
      </c>
      <c r="AJ1536">
        <v>131.9324024</v>
      </c>
      <c r="AK1536">
        <v>141.19224610000001</v>
      </c>
      <c r="AL1536">
        <v>95.168336460000006</v>
      </c>
      <c r="AM1536">
        <v>118.3240694</v>
      </c>
      <c r="AN1536">
        <v>115.8384384</v>
      </c>
      <c r="AO1536">
        <v>158.97440460000001</v>
      </c>
      <c r="AP1536">
        <v>159.49067450000001</v>
      </c>
      <c r="AQ1536">
        <v>182.25075129999999</v>
      </c>
    </row>
    <row r="1537" spans="1:43" x14ac:dyDescent="0.35">
      <c r="A1537" t="s">
        <v>2186</v>
      </c>
      <c r="B1537">
        <v>24.133635689999998</v>
      </c>
      <c r="C1537">
        <v>22.431518189999998</v>
      </c>
      <c r="D1537">
        <v>18.72607374</v>
      </c>
      <c r="E1537">
        <v>24.653436630000002</v>
      </c>
      <c r="F1537">
        <v>15.84959008</v>
      </c>
      <c r="G1537">
        <v>22.447419050000001</v>
      </c>
      <c r="H1537">
        <v>17.175044669999998</v>
      </c>
      <c r="I1537">
        <v>15.86954171</v>
      </c>
      <c r="J1537">
        <v>11.306962309999999</v>
      </c>
      <c r="K1537">
        <v>19.75702987</v>
      </c>
      <c r="L1537">
        <v>21.160084210000001</v>
      </c>
      <c r="M1537">
        <v>23.636658270000002</v>
      </c>
      <c r="N1537">
        <v>25.24911432</v>
      </c>
      <c r="O1537">
        <v>21.974655680000001</v>
      </c>
      <c r="P1537">
        <v>24.302741040000001</v>
      </c>
      <c r="Q1537">
        <v>39.729174829999998</v>
      </c>
      <c r="R1537">
        <v>41.194623399999998</v>
      </c>
      <c r="S1537">
        <v>36.69289655</v>
      </c>
      <c r="T1537">
        <v>51.297699280000003</v>
      </c>
      <c r="U1537">
        <v>44.78784632</v>
      </c>
      <c r="V1537">
        <v>53.3499239</v>
      </c>
      <c r="W1537">
        <v>28.943676029999999</v>
      </c>
      <c r="X1537">
        <v>13.07703635</v>
      </c>
      <c r="Y1537">
        <v>27.22786443</v>
      </c>
      <c r="Z1537">
        <v>31.15057023</v>
      </c>
      <c r="AA1537">
        <v>19.161442879999999</v>
      </c>
      <c r="AB1537">
        <v>17.731151520000001</v>
      </c>
      <c r="AC1537">
        <v>15.60581719</v>
      </c>
      <c r="AD1537">
        <v>28.107067059999999</v>
      </c>
      <c r="AE1537">
        <v>34.383221110000001</v>
      </c>
      <c r="AF1537">
        <v>34.104321249999998</v>
      </c>
      <c r="AG1537">
        <v>41.282773409999997</v>
      </c>
      <c r="AH1537">
        <v>33.794103329999999</v>
      </c>
      <c r="AI1537">
        <v>38.104747799999998</v>
      </c>
      <c r="AJ1537">
        <v>30.078622549999999</v>
      </c>
      <c r="AK1537">
        <v>35.229050119999997</v>
      </c>
      <c r="AL1537">
        <v>24.2349961</v>
      </c>
      <c r="AM1537">
        <v>26.269671349999999</v>
      </c>
      <c r="AN1537">
        <v>19.142005139999998</v>
      </c>
      <c r="AO1537">
        <v>13.908355070000001</v>
      </c>
      <c r="AP1537">
        <v>27.98998718</v>
      </c>
      <c r="AQ1537">
        <v>15.51068411</v>
      </c>
    </row>
    <row r="1538" spans="1:43" x14ac:dyDescent="0.35">
      <c r="A1538" t="s">
        <v>3723</v>
      </c>
      <c r="B1538">
        <v>13.440164660000001</v>
      </c>
      <c r="C1538">
        <v>13.92121203</v>
      </c>
      <c r="D1538">
        <v>17.129993089999999</v>
      </c>
      <c r="E1538">
        <v>28.551997629999999</v>
      </c>
      <c r="F1538">
        <v>27.09513595</v>
      </c>
      <c r="G1538">
        <v>0</v>
      </c>
      <c r="H1538">
        <v>12.72364524</v>
      </c>
      <c r="I1538">
        <v>0</v>
      </c>
      <c r="J1538">
        <v>19.382113669999999</v>
      </c>
      <c r="K1538">
        <v>17.285099290000002</v>
      </c>
      <c r="L1538">
        <v>0</v>
      </c>
      <c r="M1538">
        <v>12.33616673</v>
      </c>
      <c r="N1538">
        <v>14.789623089999999</v>
      </c>
      <c r="O1538">
        <v>13.85272881</v>
      </c>
      <c r="P1538">
        <v>0</v>
      </c>
      <c r="Q1538">
        <v>12.849934510000001</v>
      </c>
      <c r="R1538">
        <v>15.335881609999999</v>
      </c>
      <c r="S1538">
        <v>17.178212630000001</v>
      </c>
      <c r="T1538">
        <v>14.82337336</v>
      </c>
      <c r="U1538">
        <v>21.69943675</v>
      </c>
      <c r="V1538">
        <v>0</v>
      </c>
      <c r="W1538">
        <v>37.717557120000002</v>
      </c>
      <c r="X1538">
        <v>31.319321089999999</v>
      </c>
      <c r="Y1538">
        <v>27.031742550000001</v>
      </c>
      <c r="Z1538">
        <v>23.999555990000001</v>
      </c>
      <c r="AA1538">
        <v>13.96284921</v>
      </c>
      <c r="AB1538">
        <v>0</v>
      </c>
      <c r="AC1538">
        <v>14.00088908</v>
      </c>
      <c r="AD1538">
        <v>20.45180302</v>
      </c>
      <c r="AE1538">
        <v>0</v>
      </c>
      <c r="AF1538">
        <v>20.582684690000001</v>
      </c>
      <c r="AG1538">
        <v>25.843302980000001</v>
      </c>
      <c r="AH1538">
        <v>20.890773119999999</v>
      </c>
      <c r="AI1538">
        <v>30.002200429999998</v>
      </c>
      <c r="AJ1538">
        <v>23.55132472</v>
      </c>
      <c r="AK1538">
        <v>28.836512089999999</v>
      </c>
      <c r="AL1538">
        <v>16.372544390000002</v>
      </c>
      <c r="AM1538">
        <v>22.35320299</v>
      </c>
      <c r="AN1538">
        <v>18.699654039999999</v>
      </c>
      <c r="AO1538">
        <v>22.340956760000001</v>
      </c>
      <c r="AP1538">
        <v>27.206653190000001</v>
      </c>
      <c r="AQ1538">
        <v>0</v>
      </c>
    </row>
    <row r="1539" spans="1:43" x14ac:dyDescent="0.35">
      <c r="A1539" t="s">
        <v>2345</v>
      </c>
      <c r="B1539">
        <v>161.39826389999999</v>
      </c>
      <c r="C1539">
        <v>131.91315109999999</v>
      </c>
      <c r="D1539">
        <v>118.1607297</v>
      </c>
      <c r="E1539">
        <v>114.0040393</v>
      </c>
      <c r="F1539">
        <v>88.071303900000004</v>
      </c>
      <c r="G1539">
        <v>116.32209899999999</v>
      </c>
      <c r="H1539">
        <v>128.52542410000001</v>
      </c>
      <c r="I1539">
        <v>124.6913314</v>
      </c>
      <c r="J1539">
        <v>197.2857434</v>
      </c>
      <c r="K1539">
        <v>236.7530797</v>
      </c>
      <c r="L1539">
        <v>208.70580699999999</v>
      </c>
      <c r="M1539">
        <v>193.6035674</v>
      </c>
      <c r="N1539">
        <v>211.2168901</v>
      </c>
      <c r="O1539">
        <v>216.0346385</v>
      </c>
      <c r="P1539">
        <v>224.25083770000001</v>
      </c>
      <c r="Q1539">
        <v>283.93774999999999</v>
      </c>
      <c r="R1539">
        <v>333.3743513</v>
      </c>
      <c r="S1539">
        <v>255.45349540000001</v>
      </c>
      <c r="T1539">
        <v>384.21875169999998</v>
      </c>
      <c r="U1539">
        <v>280.95659239999998</v>
      </c>
      <c r="V1539">
        <v>346.47960030000002</v>
      </c>
      <c r="W1539">
        <v>74.807024389999995</v>
      </c>
      <c r="X1539">
        <v>63.400365069999999</v>
      </c>
      <c r="Y1539">
        <v>124.1502424</v>
      </c>
      <c r="Z1539">
        <v>153.57369510000001</v>
      </c>
      <c r="AA1539">
        <v>145.23462240000001</v>
      </c>
      <c r="AB1539">
        <v>172.96153100000001</v>
      </c>
      <c r="AC1539">
        <v>155.50392220000001</v>
      </c>
      <c r="AD1539">
        <v>222.00828899999999</v>
      </c>
      <c r="AE1539">
        <v>223.2944372</v>
      </c>
      <c r="AF1539">
        <v>184.41331829999999</v>
      </c>
      <c r="AG1539">
        <v>202.47747369999999</v>
      </c>
      <c r="AH1539">
        <v>229.0455757</v>
      </c>
      <c r="AI1539">
        <v>244.56379749999999</v>
      </c>
      <c r="AJ1539">
        <v>231.84730909999999</v>
      </c>
      <c r="AK1539">
        <v>249.58194130000001</v>
      </c>
      <c r="AL1539">
        <v>154.99656730000001</v>
      </c>
      <c r="AM1539">
        <v>130.24564939999999</v>
      </c>
      <c r="AN1539">
        <v>185.24639859999999</v>
      </c>
      <c r="AO1539">
        <v>323.07980670000001</v>
      </c>
      <c r="AP1539">
        <v>264.7512026</v>
      </c>
      <c r="AQ1539">
        <v>272.76991140000001</v>
      </c>
    </row>
    <row r="1540" spans="1:43" x14ac:dyDescent="0.35">
      <c r="A1540" t="s">
        <v>449</v>
      </c>
      <c r="B1540">
        <v>431.11655259999998</v>
      </c>
      <c r="C1540">
        <v>350.72715419999997</v>
      </c>
      <c r="D1540">
        <v>369.29739480000001</v>
      </c>
      <c r="E1540">
        <v>421.44694470000002</v>
      </c>
      <c r="F1540">
        <v>518.35172839999996</v>
      </c>
      <c r="G1540">
        <v>322.9720615</v>
      </c>
      <c r="H1540">
        <v>285.98058020000002</v>
      </c>
      <c r="I1540">
        <v>324.59573929999999</v>
      </c>
      <c r="J1540">
        <v>492.80304059999997</v>
      </c>
      <c r="K1540">
        <v>414.11743259999997</v>
      </c>
      <c r="L1540">
        <v>428.12892399999998</v>
      </c>
      <c r="M1540">
        <v>399.69415300000003</v>
      </c>
      <c r="N1540">
        <v>411.46096990000001</v>
      </c>
      <c r="O1540">
        <v>467.72176130000003</v>
      </c>
      <c r="P1540">
        <v>330.65059810000002</v>
      </c>
      <c r="Q1540">
        <v>717.62781380000001</v>
      </c>
      <c r="R1540">
        <v>703.26117309999995</v>
      </c>
      <c r="S1540">
        <v>756.52566220000006</v>
      </c>
      <c r="T1540">
        <v>772.42055870000002</v>
      </c>
      <c r="U1540">
        <v>1206.5874879999999</v>
      </c>
      <c r="V1540">
        <v>835.03772479999998</v>
      </c>
      <c r="W1540">
        <v>489.89552529999997</v>
      </c>
      <c r="X1540">
        <v>487.65544160000002</v>
      </c>
      <c r="Y1540">
        <v>587.0431969</v>
      </c>
      <c r="Z1540">
        <v>603.76115830000003</v>
      </c>
      <c r="AA1540">
        <v>381.42190950000003</v>
      </c>
      <c r="AB1540">
        <v>502.35630839999999</v>
      </c>
      <c r="AC1540">
        <v>365.09787599999999</v>
      </c>
      <c r="AD1540">
        <v>650.87536780000005</v>
      </c>
      <c r="AE1540">
        <v>613.86194520000004</v>
      </c>
      <c r="AF1540">
        <v>530.64310209999996</v>
      </c>
      <c r="AG1540">
        <v>745.66865619999999</v>
      </c>
      <c r="AH1540">
        <v>384.93715730000002</v>
      </c>
      <c r="AI1540">
        <v>716.59298660000002</v>
      </c>
      <c r="AJ1540">
        <v>754.46927559999995</v>
      </c>
      <c r="AK1540">
        <v>734.2289237</v>
      </c>
      <c r="AL1540">
        <v>455.10636590000001</v>
      </c>
      <c r="AM1540">
        <v>503.48298310000001</v>
      </c>
      <c r="AN1540">
        <v>545.33376169999997</v>
      </c>
      <c r="AO1540">
        <v>1152.019276</v>
      </c>
      <c r="AP1540">
        <v>878.80462</v>
      </c>
      <c r="AQ1540">
        <v>1334.06764</v>
      </c>
    </row>
    <row r="1541" spans="1:43" x14ac:dyDescent="0.35">
      <c r="A1541" t="s">
        <v>2745</v>
      </c>
      <c r="B1541">
        <v>6.6381819200000001</v>
      </c>
      <c r="C1541">
        <v>5.7565601089999996</v>
      </c>
      <c r="D1541">
        <v>5.7902151179999999</v>
      </c>
      <c r="E1541">
        <v>9.7614923969999996</v>
      </c>
      <c r="F1541">
        <v>10.709647159999999</v>
      </c>
      <c r="G1541">
        <v>9.8183120059999993</v>
      </c>
      <c r="H1541">
        <v>5.3496989719999997</v>
      </c>
      <c r="I1541">
        <v>6.128801621</v>
      </c>
      <c r="J1541">
        <v>6.5171471580000002</v>
      </c>
      <c r="K1541">
        <v>9.4404702670000002</v>
      </c>
      <c r="L1541">
        <v>7.4517970370000004</v>
      </c>
      <c r="M1541">
        <v>7.6246272939999997</v>
      </c>
      <c r="N1541">
        <v>11.241200660000001</v>
      </c>
      <c r="O1541">
        <v>10.18581075</v>
      </c>
      <c r="P1541">
        <v>2.8397750839999998</v>
      </c>
      <c r="Q1541">
        <v>23.229188730000001</v>
      </c>
      <c r="R1541">
        <v>24.249088109999999</v>
      </c>
      <c r="S1541">
        <v>11.43694094</v>
      </c>
      <c r="T1541">
        <v>29.14293842</v>
      </c>
      <c r="U1541">
        <v>14.900257330000001</v>
      </c>
      <c r="V1541">
        <v>32.099114280000002</v>
      </c>
      <c r="W1541">
        <v>9.4104862310000001</v>
      </c>
      <c r="X1541">
        <v>12.577861710000001</v>
      </c>
      <c r="Y1541">
        <v>17.797643239999999</v>
      </c>
      <c r="Z1541">
        <v>14.272562730000001</v>
      </c>
      <c r="AA1541">
        <v>10.71889155</v>
      </c>
      <c r="AB1541">
        <v>11.63593689</v>
      </c>
      <c r="AC1541">
        <v>5.9831418989999996</v>
      </c>
      <c r="AD1541">
        <v>8.3460126849999998</v>
      </c>
      <c r="AE1541">
        <v>8.2180781249999999</v>
      </c>
      <c r="AF1541">
        <v>10.37089989</v>
      </c>
      <c r="AG1541">
        <v>14.57845887</v>
      </c>
      <c r="AH1541">
        <v>11.014190129999999</v>
      </c>
      <c r="AI1541">
        <v>10.66523381</v>
      </c>
      <c r="AJ1541">
        <v>8.2650370340000006</v>
      </c>
      <c r="AK1541">
        <v>9.3792428149999996</v>
      </c>
      <c r="AL1541">
        <v>10.469774839999999</v>
      </c>
      <c r="AM1541">
        <v>10.3899112</v>
      </c>
      <c r="AN1541">
        <v>10.934219280000001</v>
      </c>
      <c r="AO1541">
        <v>15.085052449999999</v>
      </c>
      <c r="AP1541">
        <v>12.704898630000001</v>
      </c>
      <c r="AQ1541">
        <v>13.88273006</v>
      </c>
    </row>
    <row r="1542" spans="1:43" x14ac:dyDescent="0.35">
      <c r="A1542" t="s">
        <v>477</v>
      </c>
      <c r="B1542">
        <v>1432.2379269999999</v>
      </c>
      <c r="C1542">
        <v>1348.522872</v>
      </c>
      <c r="D1542">
        <v>1591.07466</v>
      </c>
      <c r="E1542">
        <v>1754.5156050000001</v>
      </c>
      <c r="F1542">
        <v>1662.4097870000001</v>
      </c>
      <c r="G1542">
        <v>1451.982587</v>
      </c>
      <c r="H1542">
        <v>1054.3418200000001</v>
      </c>
      <c r="I1542">
        <v>1179.2476240000001</v>
      </c>
      <c r="J1542">
        <v>1716.454682</v>
      </c>
      <c r="K1542">
        <v>1399.025515</v>
      </c>
      <c r="L1542">
        <v>1140.7067380000001</v>
      </c>
      <c r="M1542">
        <v>1184.966966</v>
      </c>
      <c r="N1542">
        <v>1035.344411</v>
      </c>
      <c r="O1542">
        <v>1005.201471</v>
      </c>
      <c r="P1542">
        <v>1197.694655</v>
      </c>
      <c r="Q1542">
        <v>1181.9635949999999</v>
      </c>
      <c r="R1542">
        <v>1191.495349</v>
      </c>
      <c r="S1542">
        <v>1026.0325170000001</v>
      </c>
      <c r="T1542">
        <v>1029.1495829999999</v>
      </c>
      <c r="U1542">
        <v>1039.5591879999999</v>
      </c>
      <c r="V1542">
        <v>1189.264819</v>
      </c>
      <c r="W1542">
        <v>2046.9090060000001</v>
      </c>
      <c r="X1542">
        <v>2158.0970170000001</v>
      </c>
      <c r="Y1542">
        <v>1814.7396900000001</v>
      </c>
      <c r="Z1542">
        <v>1407.6188950000001</v>
      </c>
      <c r="AA1542">
        <v>1016.397295</v>
      </c>
      <c r="AB1542">
        <v>1425.575904</v>
      </c>
      <c r="AC1542">
        <v>809.35859110000001</v>
      </c>
      <c r="AD1542">
        <v>1497.3004599999999</v>
      </c>
      <c r="AE1542">
        <v>1422.637197</v>
      </c>
      <c r="AF1542">
        <v>1340.30168</v>
      </c>
      <c r="AG1542">
        <v>1412.408484</v>
      </c>
      <c r="AH1542">
        <v>1427.20261</v>
      </c>
      <c r="AI1542">
        <v>1759.3008830000001</v>
      </c>
      <c r="AJ1542">
        <v>1535.643037</v>
      </c>
      <c r="AK1542">
        <v>1397.565503</v>
      </c>
      <c r="AL1542">
        <v>1075.730427</v>
      </c>
      <c r="AM1542">
        <v>1310.4188409999999</v>
      </c>
      <c r="AN1542">
        <v>1249.141419</v>
      </c>
      <c r="AO1542">
        <v>2074.8331840000001</v>
      </c>
      <c r="AP1542">
        <v>1819.7706969999999</v>
      </c>
      <c r="AQ1542">
        <v>1727.35592</v>
      </c>
    </row>
    <row r="1543" spans="1:43" x14ac:dyDescent="0.35">
      <c r="A1543" t="s">
        <v>3724</v>
      </c>
      <c r="B1543">
        <v>3.5556126680000002</v>
      </c>
      <c r="C1543">
        <v>3.5325233709999999</v>
      </c>
      <c r="D1543">
        <v>3.2156082540000002</v>
      </c>
      <c r="E1543">
        <v>5.1259111920000002</v>
      </c>
      <c r="F1543">
        <v>5.9162613479999999</v>
      </c>
      <c r="G1543">
        <v>5.7181400800000004</v>
      </c>
      <c r="H1543">
        <v>2.954617973</v>
      </c>
      <c r="I1543">
        <v>3.3493637430000001</v>
      </c>
      <c r="J1543">
        <v>3.1705203040000001</v>
      </c>
      <c r="K1543">
        <v>5.1155558159999996</v>
      </c>
      <c r="L1543">
        <v>3.5399722769999999</v>
      </c>
      <c r="M1543">
        <v>4.4304766180000001</v>
      </c>
      <c r="N1543">
        <v>4.7970047280000001</v>
      </c>
      <c r="O1543">
        <v>5.0897630999999999</v>
      </c>
      <c r="P1543">
        <v>5.1689222590000004</v>
      </c>
      <c r="Q1543">
        <v>6.832285744</v>
      </c>
      <c r="R1543">
        <v>7.7835532120000002</v>
      </c>
      <c r="S1543">
        <v>8.4122202690000005</v>
      </c>
      <c r="T1543">
        <v>8.7005890790000002</v>
      </c>
      <c r="U1543">
        <v>10.54416874</v>
      </c>
      <c r="V1543">
        <v>8.2371539859999992</v>
      </c>
      <c r="W1543">
        <v>7.1935578370000002</v>
      </c>
      <c r="X1543">
        <v>10.883772990000001</v>
      </c>
      <c r="Y1543">
        <v>7.8423903160000004</v>
      </c>
      <c r="Z1543">
        <v>7.9370332259999996</v>
      </c>
      <c r="AA1543">
        <v>4.8880276</v>
      </c>
      <c r="AB1543">
        <v>6.488197188</v>
      </c>
      <c r="AC1543">
        <v>2.703536352</v>
      </c>
      <c r="AD1543">
        <v>4.7324939129999999</v>
      </c>
      <c r="AE1543">
        <v>6.4880695560000001</v>
      </c>
      <c r="AF1543">
        <v>6.2986444940000004</v>
      </c>
      <c r="AG1543">
        <v>7.9621413890000001</v>
      </c>
      <c r="AH1543">
        <v>6.8092776620000004</v>
      </c>
      <c r="AI1543">
        <v>6.6756149899999997</v>
      </c>
      <c r="AJ1543">
        <v>6.465003458</v>
      </c>
      <c r="AK1543">
        <v>7.3808712209999996</v>
      </c>
      <c r="AL1543">
        <v>5.2768734249999998</v>
      </c>
      <c r="AM1543">
        <v>8.0725523260000003</v>
      </c>
      <c r="AN1543">
        <v>5.9928099030000004</v>
      </c>
      <c r="AO1543">
        <v>5.4790788279999996</v>
      </c>
      <c r="AP1543">
        <v>7.551534771</v>
      </c>
      <c r="AQ1543">
        <v>6.4052265439999996</v>
      </c>
    </row>
    <row r="1544" spans="1:43" x14ac:dyDescent="0.35">
      <c r="A1544" t="s">
        <v>3725</v>
      </c>
      <c r="B1544">
        <v>264.52663480000001</v>
      </c>
      <c r="C1544">
        <v>190.7394865</v>
      </c>
      <c r="D1544">
        <v>217.16877249999999</v>
      </c>
      <c r="E1544">
        <v>115.50027900000001</v>
      </c>
      <c r="F1544">
        <v>279.12097790000001</v>
      </c>
      <c r="G1544">
        <v>161.14447509999999</v>
      </c>
      <c r="H1544">
        <v>164.16548220000001</v>
      </c>
      <c r="I1544">
        <v>159.54421830000001</v>
      </c>
      <c r="J1544">
        <v>374.55287550000003</v>
      </c>
      <c r="K1544">
        <v>243.0010929</v>
      </c>
      <c r="L1544">
        <v>203.04128700000001</v>
      </c>
      <c r="M1544">
        <v>155.68875890000001</v>
      </c>
      <c r="N1544">
        <v>207.45822860000001</v>
      </c>
      <c r="O1544">
        <v>172.3692336</v>
      </c>
      <c r="P1544">
        <v>213.83745500000001</v>
      </c>
      <c r="Q1544">
        <v>265.67047120000001</v>
      </c>
      <c r="R1544">
        <v>200.76822680000001</v>
      </c>
      <c r="S1544">
        <v>195.3009145</v>
      </c>
      <c r="T1544">
        <v>182.3208257</v>
      </c>
      <c r="U1544">
        <v>210.16638829999999</v>
      </c>
      <c r="V1544">
        <v>212.09074659999999</v>
      </c>
      <c r="W1544">
        <v>33.975540639999998</v>
      </c>
      <c r="X1544">
        <v>397.03625299999999</v>
      </c>
      <c r="Y1544">
        <v>198.39196140000001</v>
      </c>
      <c r="Z1544">
        <v>224.06843050000001</v>
      </c>
      <c r="AA1544">
        <v>155.431558</v>
      </c>
      <c r="AB1544">
        <v>175.3988214</v>
      </c>
      <c r="AC1544">
        <v>267.6325248</v>
      </c>
      <c r="AD1544">
        <v>307.65216579999998</v>
      </c>
      <c r="AE1544">
        <v>322.67509949999999</v>
      </c>
      <c r="AF1544">
        <v>351.53909529999999</v>
      </c>
      <c r="AG1544">
        <v>307.20826870000002</v>
      </c>
      <c r="AH1544">
        <v>305.8299609</v>
      </c>
      <c r="AI1544">
        <v>366.69538290000003</v>
      </c>
      <c r="AJ1544">
        <v>349.1424202</v>
      </c>
      <c r="AK1544">
        <v>360.69140479999999</v>
      </c>
      <c r="AL1544">
        <v>153.0840508</v>
      </c>
      <c r="AM1544">
        <v>317.87131369999997</v>
      </c>
      <c r="AN1544">
        <v>187.45919169999999</v>
      </c>
      <c r="AO1544">
        <v>280.96985419999999</v>
      </c>
      <c r="AP1544">
        <v>326.4779125</v>
      </c>
      <c r="AQ1544">
        <v>271.55106699999999</v>
      </c>
    </row>
    <row r="1545" spans="1:43" x14ac:dyDescent="0.35">
      <c r="A1545" t="s">
        <v>2483</v>
      </c>
      <c r="B1545">
        <v>483.05363499999999</v>
      </c>
      <c r="C1545">
        <v>441.88107009999999</v>
      </c>
      <c r="D1545">
        <v>408.36525710000001</v>
      </c>
      <c r="E1545">
        <v>513.35181939999995</v>
      </c>
      <c r="F1545">
        <v>444.23386219999998</v>
      </c>
      <c r="G1545">
        <v>455.1561749</v>
      </c>
      <c r="H1545">
        <v>339.02877169999999</v>
      </c>
      <c r="I1545">
        <v>350.65511770000001</v>
      </c>
      <c r="J1545">
        <v>313.30319739999999</v>
      </c>
      <c r="K1545">
        <v>451.5937447</v>
      </c>
      <c r="L1545">
        <v>383.72665749999999</v>
      </c>
      <c r="M1545">
        <v>410.56600639999999</v>
      </c>
      <c r="N1545">
        <v>376.81774919999998</v>
      </c>
      <c r="O1545">
        <v>367.77921500000002</v>
      </c>
      <c r="P1545">
        <v>402.64124729999997</v>
      </c>
      <c r="Q1545">
        <v>398.17584010000002</v>
      </c>
      <c r="R1545">
        <v>439.32005779999997</v>
      </c>
      <c r="S1545">
        <v>380.44099619999997</v>
      </c>
      <c r="T1545">
        <v>453.0310073</v>
      </c>
      <c r="U1545">
        <v>426.58310549999999</v>
      </c>
      <c r="V1545">
        <v>401.73183699999998</v>
      </c>
      <c r="W1545">
        <v>553.4693651</v>
      </c>
      <c r="X1545">
        <v>518.64701779999996</v>
      </c>
      <c r="Y1545">
        <v>690.29205850000005</v>
      </c>
      <c r="Z1545">
        <v>671.98615359999997</v>
      </c>
      <c r="AA1545">
        <v>365.33519719999998</v>
      </c>
      <c r="AB1545">
        <v>425.75375350000002</v>
      </c>
      <c r="AC1545">
        <v>342.88394740000001</v>
      </c>
      <c r="AD1545">
        <v>596.26182510000001</v>
      </c>
      <c r="AE1545">
        <v>596.50457849999998</v>
      </c>
      <c r="AF1545">
        <v>576.85090890000004</v>
      </c>
      <c r="AG1545">
        <v>672.84429139999997</v>
      </c>
      <c r="AH1545">
        <v>652.09179370000004</v>
      </c>
      <c r="AI1545">
        <v>737.37675379999996</v>
      </c>
      <c r="AJ1545">
        <v>648.20569250000005</v>
      </c>
      <c r="AK1545">
        <v>647.08418730000005</v>
      </c>
      <c r="AL1545">
        <v>438.82527529999999</v>
      </c>
      <c r="AM1545">
        <v>539.15779450000002</v>
      </c>
      <c r="AN1545">
        <v>431.40406030000003</v>
      </c>
      <c r="AO1545">
        <v>602.94962950000001</v>
      </c>
      <c r="AP1545">
        <v>610.17447770000001</v>
      </c>
      <c r="AQ1545">
        <v>581.09521040000004</v>
      </c>
    </row>
    <row r="1546" spans="1:43" x14ac:dyDescent="0.35">
      <c r="A1546" t="s">
        <v>3176</v>
      </c>
      <c r="B1546">
        <v>1.540576054</v>
      </c>
      <c r="C1546">
        <v>0</v>
      </c>
      <c r="D1546">
        <v>1.430826382</v>
      </c>
      <c r="E1546">
        <v>1.9366827680000001</v>
      </c>
      <c r="F1546">
        <v>0</v>
      </c>
      <c r="G1546">
        <v>1.998460127</v>
      </c>
      <c r="H1546">
        <v>0</v>
      </c>
      <c r="I1546">
        <v>1.50746757</v>
      </c>
      <c r="J1546">
        <v>2.4731619999999999</v>
      </c>
      <c r="K1546">
        <v>0</v>
      </c>
      <c r="L1546">
        <v>1.710010518</v>
      </c>
      <c r="M1546">
        <v>0</v>
      </c>
      <c r="N1546">
        <v>1.775116455</v>
      </c>
      <c r="O1546">
        <v>1.993379799</v>
      </c>
      <c r="P1546">
        <v>1.921185033</v>
      </c>
      <c r="Q1546">
        <v>0</v>
      </c>
      <c r="R1546">
        <v>3.3602703589999998</v>
      </c>
      <c r="S1546">
        <v>0</v>
      </c>
      <c r="T1546">
        <v>2.3150472149999999</v>
      </c>
      <c r="U1546">
        <v>0</v>
      </c>
      <c r="V1546">
        <v>3.4174146310000002</v>
      </c>
      <c r="W1546">
        <v>3.0788436969999999</v>
      </c>
      <c r="X1546">
        <v>0</v>
      </c>
      <c r="Y1546">
        <v>1.2661677899999999</v>
      </c>
      <c r="Z1546">
        <v>1.3883206480000001</v>
      </c>
      <c r="AA1546">
        <v>0</v>
      </c>
      <c r="AB1546">
        <v>2.6996184049999998</v>
      </c>
      <c r="AC1546">
        <v>1.2980743530000001</v>
      </c>
      <c r="AD1546">
        <v>0</v>
      </c>
      <c r="AE1546">
        <v>2.6490559409999999</v>
      </c>
      <c r="AF1546">
        <v>0</v>
      </c>
      <c r="AG1546">
        <v>1.9660400769999999</v>
      </c>
      <c r="AH1546">
        <v>0</v>
      </c>
      <c r="AI1546">
        <v>2.674343989</v>
      </c>
      <c r="AJ1546">
        <v>0</v>
      </c>
      <c r="AK1546">
        <v>0</v>
      </c>
      <c r="AL1546">
        <v>1.9076867120000001</v>
      </c>
      <c r="AM1546">
        <v>0</v>
      </c>
      <c r="AN1546">
        <v>1.654415438</v>
      </c>
      <c r="AO1546">
        <v>6.4191744399999999</v>
      </c>
      <c r="AP1546">
        <v>0</v>
      </c>
      <c r="AQ1546">
        <v>4.2534496669999999</v>
      </c>
    </row>
    <row r="1547" spans="1:43" x14ac:dyDescent="0.35">
      <c r="A1547" t="s">
        <v>485</v>
      </c>
      <c r="B1547">
        <v>8.2797732669999995</v>
      </c>
      <c r="C1547">
        <v>7.4036410029999997</v>
      </c>
      <c r="D1547">
        <v>6.8305679760000002</v>
      </c>
      <c r="E1547">
        <v>9.6583832899999997</v>
      </c>
      <c r="F1547">
        <v>9.3642538329999994</v>
      </c>
      <c r="G1547">
        <v>8.6390716590000007</v>
      </c>
      <c r="H1547">
        <v>7.881384079</v>
      </c>
      <c r="I1547">
        <v>8.8151910919999992</v>
      </c>
      <c r="J1547">
        <v>8.7210201390000002</v>
      </c>
      <c r="K1547">
        <v>12.61232182</v>
      </c>
      <c r="L1547">
        <v>10.126011180000001</v>
      </c>
      <c r="M1547">
        <v>10.20602358</v>
      </c>
      <c r="N1547">
        <v>12.161881770000001</v>
      </c>
      <c r="O1547">
        <v>12.10182309</v>
      </c>
      <c r="P1547">
        <v>11.495717770000001</v>
      </c>
      <c r="Q1547">
        <v>14.28329643</v>
      </c>
      <c r="R1547">
        <v>16.18383738</v>
      </c>
      <c r="S1547">
        <v>12.847419929999999</v>
      </c>
      <c r="T1547">
        <v>16.904770030000002</v>
      </c>
      <c r="U1547">
        <v>13.90191892</v>
      </c>
      <c r="V1547">
        <v>17.010341889999999</v>
      </c>
      <c r="W1547">
        <v>18.674454860000001</v>
      </c>
      <c r="X1547">
        <v>27.699614230000002</v>
      </c>
      <c r="Y1547">
        <v>13.11699909</v>
      </c>
      <c r="Z1547">
        <v>11.683519670000001</v>
      </c>
      <c r="AA1547">
        <v>6.4038484440000003</v>
      </c>
      <c r="AB1547">
        <v>12.84230968</v>
      </c>
      <c r="AC1547">
        <v>8.6626736659999999</v>
      </c>
      <c r="AD1547">
        <v>12.57557538</v>
      </c>
      <c r="AE1547">
        <v>13.85308665</v>
      </c>
      <c r="AF1547">
        <v>11.534005199999999</v>
      </c>
      <c r="AG1547">
        <v>11.72088512</v>
      </c>
      <c r="AH1547">
        <v>12.861723380000001</v>
      </c>
      <c r="AI1547">
        <v>16.269183930000001</v>
      </c>
      <c r="AJ1547">
        <v>14.205720619999999</v>
      </c>
      <c r="AK1547">
        <v>11.456455740000001</v>
      </c>
      <c r="AL1547">
        <v>9.9371424570000002</v>
      </c>
      <c r="AM1547">
        <v>12.93763964</v>
      </c>
      <c r="AN1547">
        <v>9.8083324039999997</v>
      </c>
      <c r="AO1547">
        <v>16.884969739999999</v>
      </c>
      <c r="AP1547">
        <v>12.350065600000001</v>
      </c>
      <c r="AQ1547">
        <v>15.348034</v>
      </c>
    </row>
    <row r="1548" spans="1:43" x14ac:dyDescent="0.35">
      <c r="A1548" t="s">
        <v>486</v>
      </c>
      <c r="B1548">
        <v>1081.9224079999999</v>
      </c>
      <c r="C1548">
        <v>972.4087505</v>
      </c>
      <c r="D1548">
        <v>899.77731010000002</v>
      </c>
      <c r="E1548">
        <v>1010.553655</v>
      </c>
      <c r="F1548">
        <v>1252.633581</v>
      </c>
      <c r="G1548">
        <v>1022.116053</v>
      </c>
      <c r="H1548">
        <v>757.73477170000001</v>
      </c>
      <c r="I1548">
        <v>855.22842690000004</v>
      </c>
      <c r="J1548">
        <v>808.58240620000004</v>
      </c>
      <c r="K1548">
        <v>1056.4435309999999</v>
      </c>
      <c r="L1548">
        <v>1043.0935469999999</v>
      </c>
      <c r="M1548">
        <v>942.9778579</v>
      </c>
      <c r="N1548">
        <v>915.00786589999996</v>
      </c>
      <c r="O1548">
        <v>882.15964059999999</v>
      </c>
      <c r="P1548">
        <v>971.59999449999998</v>
      </c>
      <c r="Q1548">
        <v>1241.3244540000001</v>
      </c>
      <c r="R1548">
        <v>1026.6749420000001</v>
      </c>
      <c r="S1548">
        <v>1243.6002269999999</v>
      </c>
      <c r="T1548">
        <v>1243.5696370000001</v>
      </c>
      <c r="U1548">
        <v>1447.37691</v>
      </c>
      <c r="V1548">
        <v>1221.973387</v>
      </c>
      <c r="W1548">
        <v>1435.543388</v>
      </c>
      <c r="X1548">
        <v>1783.056484</v>
      </c>
      <c r="Y1548">
        <v>2125.7598670000002</v>
      </c>
      <c r="Z1548">
        <v>1798.5708970000001</v>
      </c>
      <c r="AA1548">
        <v>939.17144140000005</v>
      </c>
      <c r="AB1548">
        <v>1191.8679749999999</v>
      </c>
      <c r="AC1548">
        <v>932.92040559999998</v>
      </c>
      <c r="AD1548">
        <v>1247.637888</v>
      </c>
      <c r="AE1548">
        <v>1258.994735</v>
      </c>
      <c r="AF1548">
        <v>1521.1234939999999</v>
      </c>
      <c r="AG1548">
        <v>1455.1370649999999</v>
      </c>
      <c r="AH1548">
        <v>1161.393407</v>
      </c>
      <c r="AI1548">
        <v>1488.532211</v>
      </c>
      <c r="AJ1548">
        <v>1325.76667</v>
      </c>
      <c r="AK1548">
        <v>1316.8850359999999</v>
      </c>
      <c r="AL1548">
        <v>1055.1624899999999</v>
      </c>
      <c r="AM1548">
        <v>1341.8500280000001</v>
      </c>
      <c r="AN1548">
        <v>999.625046</v>
      </c>
      <c r="AO1548">
        <v>1210.7312019999999</v>
      </c>
      <c r="AP1548">
        <v>1464.3845369999999</v>
      </c>
      <c r="AQ1548">
        <v>1329.1105889999999</v>
      </c>
    </row>
    <row r="1549" spans="1:43" x14ac:dyDescent="0.35">
      <c r="A1549" t="s">
        <v>488</v>
      </c>
      <c r="B1549">
        <v>29.63259515</v>
      </c>
      <c r="C1549">
        <v>28.01257184</v>
      </c>
      <c r="D1549">
        <v>28.727563230000001</v>
      </c>
      <c r="E1549">
        <v>127.331226</v>
      </c>
      <c r="F1549">
        <v>126.7696199</v>
      </c>
      <c r="G1549">
        <v>105.5743993</v>
      </c>
      <c r="H1549">
        <v>12.393113619999999</v>
      </c>
      <c r="I1549">
        <v>14.297093930000001</v>
      </c>
      <c r="J1549">
        <v>15.00903651</v>
      </c>
      <c r="K1549">
        <v>15.57631978</v>
      </c>
      <c r="L1549">
        <v>12.252939810000001</v>
      </c>
      <c r="M1549">
        <v>12.48597872</v>
      </c>
      <c r="N1549">
        <v>13.156710240000001</v>
      </c>
      <c r="O1549">
        <v>10.464778069999999</v>
      </c>
      <c r="P1549">
        <v>14.192419170000001</v>
      </c>
      <c r="Q1549">
        <v>16.026067350000002</v>
      </c>
      <c r="R1549">
        <v>13.38361651</v>
      </c>
      <c r="S1549">
        <v>15.71172765</v>
      </c>
      <c r="T1549">
        <v>11.18890751</v>
      </c>
      <c r="U1549">
        <v>13.261849379999999</v>
      </c>
      <c r="V1549">
        <v>14.711651420000001</v>
      </c>
      <c r="W1549">
        <v>131.9642145</v>
      </c>
      <c r="X1549">
        <v>132.40260789999999</v>
      </c>
      <c r="Y1549">
        <v>102.9506968</v>
      </c>
      <c r="Z1549">
        <v>72.174774170000006</v>
      </c>
      <c r="AA1549">
        <v>38.465785529999998</v>
      </c>
      <c r="AB1549">
        <v>51.188202459999999</v>
      </c>
      <c r="AC1549">
        <v>9.3103419160000005</v>
      </c>
      <c r="AD1549">
        <v>18.386663710000001</v>
      </c>
      <c r="AE1549">
        <v>18.729388610000001</v>
      </c>
      <c r="AF1549">
        <v>101.85145420000001</v>
      </c>
      <c r="AG1549">
        <v>126.5154847</v>
      </c>
      <c r="AH1549">
        <v>102.8717089</v>
      </c>
      <c r="AI1549">
        <v>20.739480499999999</v>
      </c>
      <c r="AJ1549">
        <v>18.480159629999999</v>
      </c>
      <c r="AK1549">
        <v>17.848606719999999</v>
      </c>
      <c r="AL1549">
        <v>50.368466130000002</v>
      </c>
      <c r="AM1549">
        <v>52.81046851</v>
      </c>
      <c r="AN1549">
        <v>51.461506159999999</v>
      </c>
      <c r="AO1549">
        <v>31.67899207</v>
      </c>
      <c r="AP1549">
        <v>41.157332240000002</v>
      </c>
      <c r="AQ1549">
        <v>32.606802270000003</v>
      </c>
    </row>
    <row r="1550" spans="1:43" x14ac:dyDescent="0.35">
      <c r="A1550" t="s">
        <v>490</v>
      </c>
      <c r="B1550">
        <v>94.849872329999997</v>
      </c>
      <c r="C1550">
        <v>102.2626463</v>
      </c>
      <c r="D1550">
        <v>78.427919369999998</v>
      </c>
      <c r="E1550">
        <v>84.331842429999995</v>
      </c>
      <c r="F1550">
        <v>59.864601880000002</v>
      </c>
      <c r="G1550">
        <v>62.409331260000002</v>
      </c>
      <c r="H1550">
        <v>62.661384990000002</v>
      </c>
      <c r="I1550">
        <v>62.267538760000001</v>
      </c>
      <c r="J1550">
        <v>111.2627031</v>
      </c>
      <c r="K1550">
        <v>95.900921850000003</v>
      </c>
      <c r="L1550">
        <v>90.489405379999994</v>
      </c>
      <c r="M1550">
        <v>85.720020910000002</v>
      </c>
      <c r="N1550">
        <v>76.639350669999999</v>
      </c>
      <c r="O1550">
        <v>86.185358210000004</v>
      </c>
      <c r="P1550">
        <v>91.649228600000001</v>
      </c>
      <c r="Q1550">
        <v>98.175948160000004</v>
      </c>
      <c r="R1550">
        <v>113.4972739</v>
      </c>
      <c r="S1550">
        <v>103.17636520000001</v>
      </c>
      <c r="T1550">
        <v>116.29348520000001</v>
      </c>
      <c r="U1550">
        <v>107.97858359999999</v>
      </c>
      <c r="V1550">
        <v>125.80806800000001</v>
      </c>
      <c r="W1550">
        <v>88.841439390000005</v>
      </c>
      <c r="X1550">
        <v>73.162360079999999</v>
      </c>
      <c r="Y1550">
        <v>68.104036039999997</v>
      </c>
      <c r="Z1550">
        <v>120.64460819999999</v>
      </c>
      <c r="AA1550">
        <v>67.756198080000004</v>
      </c>
      <c r="AB1550">
        <v>79.758686819999994</v>
      </c>
      <c r="AC1550">
        <v>63.021319660000003</v>
      </c>
      <c r="AD1550">
        <v>102.9473157</v>
      </c>
      <c r="AE1550">
        <v>100.8977695</v>
      </c>
      <c r="AF1550">
        <v>98.573562140000007</v>
      </c>
      <c r="AG1550">
        <v>113.3162157</v>
      </c>
      <c r="AH1550">
        <v>110.49345409999999</v>
      </c>
      <c r="AI1550">
        <v>113.77213329999999</v>
      </c>
      <c r="AJ1550">
        <v>109.8083879</v>
      </c>
      <c r="AK1550">
        <v>100.381962</v>
      </c>
      <c r="AL1550">
        <v>74.560652349999998</v>
      </c>
      <c r="AM1550">
        <v>87.147861599999999</v>
      </c>
      <c r="AN1550">
        <v>75.137143039999998</v>
      </c>
      <c r="AO1550">
        <v>111.4144112</v>
      </c>
      <c r="AP1550">
        <v>95.663543270000005</v>
      </c>
      <c r="AQ1550">
        <v>129.56286170000001</v>
      </c>
    </row>
    <row r="1551" spans="1:43" x14ac:dyDescent="0.35">
      <c r="A1551" t="s">
        <v>2239</v>
      </c>
      <c r="B1551">
        <v>81.800335860000004</v>
      </c>
      <c r="C1551">
        <v>69.811585679999993</v>
      </c>
      <c r="D1551">
        <v>70.267769810000004</v>
      </c>
      <c r="E1551">
        <v>66.329427219999999</v>
      </c>
      <c r="F1551">
        <v>52.298762580000002</v>
      </c>
      <c r="G1551">
        <v>44.433692200000003</v>
      </c>
      <c r="H1551">
        <v>49.67360145</v>
      </c>
      <c r="I1551">
        <v>55.593981679999999</v>
      </c>
      <c r="J1551">
        <v>51.810937899999999</v>
      </c>
      <c r="K1551">
        <v>81.100840320000003</v>
      </c>
      <c r="L1551">
        <v>90.160439940000003</v>
      </c>
      <c r="M1551">
        <v>93.429625909999999</v>
      </c>
      <c r="N1551">
        <v>85.153028809999995</v>
      </c>
      <c r="O1551">
        <v>79.611233089999999</v>
      </c>
      <c r="P1551">
        <v>89.895300570000003</v>
      </c>
      <c r="Q1551">
        <v>134.92675840000001</v>
      </c>
      <c r="R1551">
        <v>118.4900128</v>
      </c>
      <c r="S1551">
        <v>90.941440080000007</v>
      </c>
      <c r="T1551">
        <v>136.92163590000001</v>
      </c>
      <c r="U1551">
        <v>98.469055339999997</v>
      </c>
      <c r="V1551">
        <v>201.0718913</v>
      </c>
      <c r="W1551">
        <v>30.908374630000001</v>
      </c>
      <c r="X1551">
        <v>33.330475839999998</v>
      </c>
      <c r="Y1551">
        <v>92.529673630000005</v>
      </c>
      <c r="Z1551">
        <v>92.981051489999999</v>
      </c>
      <c r="AA1551">
        <v>64.086455259999994</v>
      </c>
      <c r="AB1551">
        <v>60.051689340000003</v>
      </c>
      <c r="AC1551">
        <v>83.591028660000006</v>
      </c>
      <c r="AD1551">
        <v>123.1706057</v>
      </c>
      <c r="AE1551">
        <v>105.8867759</v>
      </c>
      <c r="AF1551">
        <v>88.132443570000007</v>
      </c>
      <c r="AG1551">
        <v>101.5614377</v>
      </c>
      <c r="AH1551">
        <v>90.998513209999999</v>
      </c>
      <c r="AI1551">
        <v>120.3851394</v>
      </c>
      <c r="AJ1551">
        <v>103.7122916</v>
      </c>
      <c r="AK1551">
        <v>91.712627560000001</v>
      </c>
      <c r="AL1551">
        <v>61.364670330000003</v>
      </c>
      <c r="AM1551">
        <v>63.22094714</v>
      </c>
      <c r="AN1551">
        <v>81.106847900000005</v>
      </c>
      <c r="AO1551">
        <v>97.691482699999995</v>
      </c>
      <c r="AP1551">
        <v>111.10986339999999</v>
      </c>
      <c r="AQ1551">
        <v>68.314368709999997</v>
      </c>
    </row>
    <row r="1552" spans="1:43" x14ac:dyDescent="0.35">
      <c r="A1552" t="s">
        <v>492</v>
      </c>
      <c r="B1552">
        <v>302.6231674</v>
      </c>
      <c r="C1552">
        <v>252.31386019999999</v>
      </c>
      <c r="D1552">
        <v>312.37148230000003</v>
      </c>
      <c r="E1552">
        <v>328.68655589999997</v>
      </c>
      <c r="F1552">
        <v>314.09008180000001</v>
      </c>
      <c r="G1552">
        <v>253.49714510000001</v>
      </c>
      <c r="H1552">
        <v>247.19390799999999</v>
      </c>
      <c r="I1552">
        <v>231.31488440000001</v>
      </c>
      <c r="J1552">
        <v>469.22685819999998</v>
      </c>
      <c r="K1552">
        <v>341.68181399999997</v>
      </c>
      <c r="L1552">
        <v>321.45449400000001</v>
      </c>
      <c r="M1552">
        <v>284.5556191</v>
      </c>
      <c r="N1552">
        <v>263.14304550000003</v>
      </c>
      <c r="O1552">
        <v>303.84938829999999</v>
      </c>
      <c r="P1552">
        <v>279.69721779999998</v>
      </c>
      <c r="Q1552">
        <v>455.15900290000002</v>
      </c>
      <c r="R1552">
        <v>477.03953319999999</v>
      </c>
      <c r="S1552">
        <v>447.51334279999998</v>
      </c>
      <c r="T1552">
        <v>626.83600309999997</v>
      </c>
      <c r="U1552">
        <v>628.21850859999995</v>
      </c>
      <c r="V1552">
        <v>603.00362800000005</v>
      </c>
      <c r="W1552">
        <v>625.99872789999995</v>
      </c>
      <c r="X1552">
        <v>572.22228489999998</v>
      </c>
      <c r="Y1552">
        <v>461.77696889999999</v>
      </c>
      <c r="Z1552">
        <v>408.54056700000001</v>
      </c>
      <c r="AA1552">
        <v>313.62173039999999</v>
      </c>
      <c r="AB1552">
        <v>428.28259859999997</v>
      </c>
      <c r="AC1552">
        <v>296.93993319999998</v>
      </c>
      <c r="AD1552">
        <v>517.04984899999999</v>
      </c>
      <c r="AE1552">
        <v>404.57002399999999</v>
      </c>
      <c r="AF1552">
        <v>280.71348829999999</v>
      </c>
      <c r="AG1552">
        <v>353.23341690000001</v>
      </c>
      <c r="AH1552">
        <v>313.53113330000002</v>
      </c>
      <c r="AI1552">
        <v>517.27673800000002</v>
      </c>
      <c r="AJ1552">
        <v>531.85391070000003</v>
      </c>
      <c r="AK1552">
        <v>472.66799680000003</v>
      </c>
      <c r="AL1552">
        <v>301.51078489999998</v>
      </c>
      <c r="AM1552">
        <v>323.67019950000002</v>
      </c>
      <c r="AN1552">
        <v>352.00995349999999</v>
      </c>
      <c r="AO1552">
        <v>823.27644290000001</v>
      </c>
      <c r="AP1552">
        <v>617.14378509999995</v>
      </c>
      <c r="AQ1552">
        <v>669.89686789999996</v>
      </c>
    </row>
    <row r="1553" spans="1:43" x14ac:dyDescent="0.35">
      <c r="A1553" t="s">
        <v>493</v>
      </c>
      <c r="B1553">
        <v>951.37000039999998</v>
      </c>
      <c r="C1553">
        <v>749.76873950000004</v>
      </c>
      <c r="D1553">
        <v>583.25249729999996</v>
      </c>
      <c r="E1553">
        <v>401.73003640000002</v>
      </c>
      <c r="F1553">
        <v>443.54803550000003</v>
      </c>
      <c r="G1553">
        <v>445.6931007</v>
      </c>
      <c r="H1553">
        <v>537.65265309999995</v>
      </c>
      <c r="I1553">
        <v>561.16520019999996</v>
      </c>
      <c r="J1553">
        <v>1127.01073</v>
      </c>
      <c r="K1553">
        <v>1168.4888470000001</v>
      </c>
      <c r="L1553">
        <v>1050.763862</v>
      </c>
      <c r="M1553">
        <v>945.92364989999999</v>
      </c>
      <c r="N1553">
        <v>878.72733800000003</v>
      </c>
      <c r="O1553">
        <v>921.4345783</v>
      </c>
      <c r="P1553">
        <v>874.481359</v>
      </c>
      <c r="Q1553">
        <v>1160.306998</v>
      </c>
      <c r="R1553">
        <v>1316.310467</v>
      </c>
      <c r="S1553">
        <v>1187.0766779999999</v>
      </c>
      <c r="T1553">
        <v>1338.853981</v>
      </c>
      <c r="U1553">
        <v>1447.3256739999999</v>
      </c>
      <c r="V1553">
        <v>1488.183368</v>
      </c>
      <c r="W1553">
        <v>226.98470979999999</v>
      </c>
      <c r="X1553">
        <v>551.30960430000005</v>
      </c>
      <c r="Y1553">
        <v>702.06798309999999</v>
      </c>
      <c r="Z1553">
        <v>738.8924657</v>
      </c>
      <c r="AA1553">
        <v>681.03422169999999</v>
      </c>
      <c r="AB1553">
        <v>889.8757233</v>
      </c>
      <c r="AC1553">
        <v>951.50965080000003</v>
      </c>
      <c r="AD1553">
        <v>1335.4866750000001</v>
      </c>
      <c r="AE1553">
        <v>1169.8750789999999</v>
      </c>
      <c r="AF1553">
        <v>707.68581740000002</v>
      </c>
      <c r="AG1553">
        <v>670.96299009999996</v>
      </c>
      <c r="AH1553">
        <v>702.65328150000005</v>
      </c>
      <c r="AI1553">
        <v>1119.576421</v>
      </c>
      <c r="AJ1553">
        <v>1177.003391</v>
      </c>
      <c r="AK1553">
        <v>1115.9434659999999</v>
      </c>
      <c r="AL1553">
        <v>597.28116439999997</v>
      </c>
      <c r="AM1553">
        <v>602.0354274</v>
      </c>
      <c r="AN1553">
        <v>907.79200000000003</v>
      </c>
      <c r="AO1553">
        <v>2268.4054160000001</v>
      </c>
      <c r="AP1553">
        <v>1622.0947639999999</v>
      </c>
      <c r="AQ1553">
        <v>1961.167115</v>
      </c>
    </row>
    <row r="1554" spans="1:43" x14ac:dyDescent="0.35">
      <c r="A1554" t="s">
        <v>495</v>
      </c>
      <c r="B1554">
        <v>429.5920989</v>
      </c>
      <c r="C1554">
        <v>343.76068800000002</v>
      </c>
      <c r="D1554">
        <v>324.84213579999999</v>
      </c>
      <c r="E1554">
        <v>829.37649950000002</v>
      </c>
      <c r="F1554">
        <v>757.53246030000003</v>
      </c>
      <c r="G1554">
        <v>780.70041809999998</v>
      </c>
      <c r="H1554">
        <v>359.47792570000001</v>
      </c>
      <c r="I1554">
        <v>375.19309959999998</v>
      </c>
      <c r="J1554">
        <v>229.53667179999999</v>
      </c>
      <c r="K1554">
        <v>450.27213139999998</v>
      </c>
      <c r="L1554">
        <v>366.95201370000001</v>
      </c>
      <c r="M1554">
        <v>432.98172779999999</v>
      </c>
      <c r="N1554">
        <v>500.91175070000003</v>
      </c>
      <c r="O1554">
        <v>397.22980819999998</v>
      </c>
      <c r="P1554">
        <v>438.06342100000001</v>
      </c>
      <c r="Q1554">
        <v>595.04060360000005</v>
      </c>
      <c r="R1554">
        <v>753.20264250000002</v>
      </c>
      <c r="S1554">
        <v>593.90660330000003</v>
      </c>
      <c r="T1554">
        <v>660.9338722</v>
      </c>
      <c r="U1554">
        <v>576.80180110000003</v>
      </c>
      <c r="V1554">
        <v>689.1524316</v>
      </c>
      <c r="W1554">
        <v>1396.9722469999999</v>
      </c>
      <c r="X1554">
        <v>1769.075368</v>
      </c>
      <c r="Y1554">
        <v>1912.860353</v>
      </c>
      <c r="Z1554">
        <v>1316.0307789999999</v>
      </c>
      <c r="AA1554">
        <v>689.04643329999999</v>
      </c>
      <c r="AB1554">
        <v>760.21900909999999</v>
      </c>
      <c r="AC1554">
        <v>317.31375170000001</v>
      </c>
      <c r="AD1554">
        <v>582.94804120000003</v>
      </c>
      <c r="AE1554">
        <v>626.1451859</v>
      </c>
      <c r="AF1554">
        <v>630.26813449999997</v>
      </c>
      <c r="AG1554">
        <v>799.51587989999996</v>
      </c>
      <c r="AH1554">
        <v>671.96290009999996</v>
      </c>
      <c r="AI1554">
        <v>710.85703000000001</v>
      </c>
      <c r="AJ1554">
        <v>638.70303000000001</v>
      </c>
      <c r="AK1554">
        <v>747.63161170000001</v>
      </c>
      <c r="AL1554">
        <v>719.57851789999995</v>
      </c>
      <c r="AM1554">
        <v>966.16779789999998</v>
      </c>
      <c r="AN1554">
        <v>921.26759189999996</v>
      </c>
      <c r="AO1554">
        <v>703.91557639999996</v>
      </c>
      <c r="AP1554">
        <v>945.62109650000002</v>
      </c>
      <c r="AQ1554">
        <v>663.96304680000003</v>
      </c>
    </row>
    <row r="1555" spans="1:43" x14ac:dyDescent="0.35">
      <c r="A1555" t="s">
        <v>498</v>
      </c>
      <c r="B1555">
        <v>22.989745989999999</v>
      </c>
      <c r="C1555">
        <v>23.192072289999999</v>
      </c>
      <c r="D1555">
        <v>20.690200019999999</v>
      </c>
      <c r="E1555">
        <v>29.882410320000002</v>
      </c>
      <c r="F1555">
        <v>30.43309365</v>
      </c>
      <c r="G1555">
        <v>26.375010150000001</v>
      </c>
      <c r="H1555">
        <v>17.052612419999999</v>
      </c>
      <c r="I1555">
        <v>17.874708999999999</v>
      </c>
      <c r="J1555">
        <v>15.41504213</v>
      </c>
      <c r="K1555">
        <v>24.6381598</v>
      </c>
      <c r="L1555">
        <v>22.199238489999999</v>
      </c>
      <c r="M1555">
        <v>21.385160930000001</v>
      </c>
      <c r="N1555">
        <v>25.93230784</v>
      </c>
      <c r="O1555">
        <v>25.043429230000001</v>
      </c>
      <c r="P1555">
        <v>25.90367303</v>
      </c>
      <c r="Q1555">
        <v>34.235087640000003</v>
      </c>
      <c r="R1555">
        <v>39.245974609999998</v>
      </c>
      <c r="S1555">
        <v>39.884120549999999</v>
      </c>
      <c r="T1555">
        <v>47.947312949999997</v>
      </c>
      <c r="U1555">
        <v>43.461848259999996</v>
      </c>
      <c r="V1555">
        <v>51.783370300000001</v>
      </c>
      <c r="W1555">
        <v>32.443370199999997</v>
      </c>
      <c r="X1555">
        <v>31.275903370000002</v>
      </c>
      <c r="Y1555">
        <v>36.23546211</v>
      </c>
      <c r="Z1555">
        <v>39.893210910000001</v>
      </c>
      <c r="AA1555">
        <v>25.296759089999998</v>
      </c>
      <c r="AB1555">
        <v>31.533616179999999</v>
      </c>
      <c r="AC1555">
        <v>14.165437089999999</v>
      </c>
      <c r="AD1555">
        <v>24.34742937</v>
      </c>
      <c r="AE1555">
        <v>28.435770909999999</v>
      </c>
      <c r="AF1555">
        <v>32.166340349999999</v>
      </c>
      <c r="AG1555">
        <v>36.480870369999998</v>
      </c>
      <c r="AH1555">
        <v>32.513885719999998</v>
      </c>
      <c r="AI1555">
        <v>30.76365947</v>
      </c>
      <c r="AJ1555">
        <v>27.58708485</v>
      </c>
      <c r="AK1555">
        <v>29.396788300000001</v>
      </c>
      <c r="AL1555">
        <v>29.092811829999999</v>
      </c>
      <c r="AM1555">
        <v>38.140712090000001</v>
      </c>
      <c r="AN1555">
        <v>30.34189743</v>
      </c>
      <c r="AO1555">
        <v>27.62234261</v>
      </c>
      <c r="AP1555">
        <v>31.016372499999999</v>
      </c>
      <c r="AQ1555">
        <v>32.231823640000002</v>
      </c>
    </row>
    <row r="1556" spans="1:43" x14ac:dyDescent="0.35">
      <c r="A1556" t="s">
        <v>2563</v>
      </c>
      <c r="B1556">
        <v>0</v>
      </c>
      <c r="C1556">
        <v>1.13492949</v>
      </c>
      <c r="D1556">
        <v>0.89449668100000002</v>
      </c>
      <c r="E1556">
        <v>0</v>
      </c>
      <c r="F1556">
        <v>1.2390530850000001</v>
      </c>
      <c r="G1556">
        <v>1.059617297</v>
      </c>
      <c r="H1556">
        <v>0</v>
      </c>
      <c r="I1556">
        <v>1.085642582</v>
      </c>
      <c r="J1556">
        <v>0</v>
      </c>
      <c r="K1556">
        <v>0</v>
      </c>
      <c r="L1556">
        <v>0.88868022099999999</v>
      </c>
      <c r="M1556">
        <v>0.86460872899999996</v>
      </c>
      <c r="N1556">
        <v>0</v>
      </c>
      <c r="O1556">
        <v>1.078539036</v>
      </c>
      <c r="P1556">
        <v>1.255891901</v>
      </c>
      <c r="Q1556">
        <v>1.4473634360000001</v>
      </c>
      <c r="R1556">
        <v>1.646995414</v>
      </c>
      <c r="S1556">
        <v>0</v>
      </c>
      <c r="T1556">
        <v>1.6747459520000001</v>
      </c>
      <c r="U1556">
        <v>0</v>
      </c>
      <c r="V1556">
        <v>1.593204791</v>
      </c>
      <c r="W1556">
        <v>0</v>
      </c>
      <c r="X1556">
        <v>1.5911411280000001</v>
      </c>
      <c r="Y1556">
        <v>1.0451056270000001</v>
      </c>
      <c r="Z1556">
        <v>1.2601391500000001</v>
      </c>
      <c r="AA1556">
        <v>0</v>
      </c>
      <c r="AB1556">
        <v>0.93047759900000004</v>
      </c>
      <c r="AC1556">
        <v>0</v>
      </c>
      <c r="AD1556">
        <v>1.2321642850000001</v>
      </c>
      <c r="AE1556">
        <v>1.6351421340000001</v>
      </c>
      <c r="AF1556">
        <v>1.4188636299999999</v>
      </c>
      <c r="AG1556">
        <v>1.9570755440000001</v>
      </c>
      <c r="AH1556">
        <v>0</v>
      </c>
      <c r="AI1556">
        <v>0</v>
      </c>
      <c r="AJ1556">
        <v>1.522258761</v>
      </c>
      <c r="AK1556">
        <v>0</v>
      </c>
      <c r="AL1556">
        <v>0</v>
      </c>
      <c r="AM1556">
        <v>1.3602148039999999</v>
      </c>
      <c r="AN1556">
        <v>0.99391124399999997</v>
      </c>
      <c r="AO1556">
        <v>1.7134074699999999</v>
      </c>
      <c r="AP1556">
        <v>0</v>
      </c>
      <c r="AQ1556">
        <v>1.7683999539999999</v>
      </c>
    </row>
    <row r="1557" spans="1:43" x14ac:dyDescent="0.35">
      <c r="A1557" t="s">
        <v>2853</v>
      </c>
      <c r="B1557">
        <v>125.5032037</v>
      </c>
      <c r="C1557">
        <v>115.2150808</v>
      </c>
      <c r="D1557">
        <v>106.64374789999999</v>
      </c>
      <c r="E1557">
        <v>116.8870361</v>
      </c>
      <c r="F1557">
        <v>136.69500719999999</v>
      </c>
      <c r="G1557">
        <v>132.84349460000001</v>
      </c>
      <c r="H1557">
        <v>125.0305236</v>
      </c>
      <c r="I1557">
        <v>131.78052679999999</v>
      </c>
      <c r="J1557">
        <v>96.641305950000003</v>
      </c>
      <c r="K1557">
        <v>209.6349238</v>
      </c>
      <c r="L1557">
        <v>179.4518635</v>
      </c>
      <c r="M1557">
        <v>207.8622594</v>
      </c>
      <c r="N1557">
        <v>188.00877779999999</v>
      </c>
      <c r="O1557">
        <v>162.10620220000001</v>
      </c>
      <c r="P1557">
        <v>211.14398660000001</v>
      </c>
      <c r="Q1557">
        <v>128.0427914</v>
      </c>
      <c r="R1557">
        <v>130.44021409999999</v>
      </c>
      <c r="S1557">
        <v>87.529251849999994</v>
      </c>
      <c r="T1557">
        <v>100.88162079999999</v>
      </c>
      <c r="U1557">
        <v>76.852510620000004</v>
      </c>
      <c r="V1557">
        <v>100.90948969999999</v>
      </c>
      <c r="W1557">
        <v>91.060161620000002</v>
      </c>
      <c r="X1557">
        <v>282.70979549999998</v>
      </c>
      <c r="Y1557">
        <v>309.84251180000001</v>
      </c>
      <c r="Z1557">
        <v>265.37246979999998</v>
      </c>
      <c r="AA1557">
        <v>124.87078510000001</v>
      </c>
      <c r="AB1557">
        <v>137.67303680000001</v>
      </c>
      <c r="AC1557">
        <v>156.82267949999999</v>
      </c>
      <c r="AD1557">
        <v>312.2361042</v>
      </c>
      <c r="AE1557">
        <v>326.7477111</v>
      </c>
      <c r="AF1557">
        <v>528.99075059999996</v>
      </c>
      <c r="AG1557">
        <v>602.72823029999995</v>
      </c>
      <c r="AH1557">
        <v>680.91945229999999</v>
      </c>
      <c r="AI1557">
        <v>316.39898240000002</v>
      </c>
      <c r="AJ1557">
        <v>286.71856759999997</v>
      </c>
      <c r="AK1557">
        <v>294.90756590000001</v>
      </c>
      <c r="AL1557">
        <v>137.1282598</v>
      </c>
      <c r="AM1557">
        <v>198.26445709999999</v>
      </c>
      <c r="AN1557">
        <v>124.414101</v>
      </c>
      <c r="AO1557">
        <v>201.06539319999999</v>
      </c>
      <c r="AP1557">
        <v>272.30451620000002</v>
      </c>
      <c r="AQ1557">
        <v>172.52252110000001</v>
      </c>
    </row>
    <row r="1558" spans="1:43" x14ac:dyDescent="0.35">
      <c r="A1558" t="s">
        <v>501</v>
      </c>
      <c r="B1558">
        <v>14893.56753</v>
      </c>
      <c r="C1558">
        <v>14178.56417</v>
      </c>
      <c r="D1558">
        <v>15077.938249999999</v>
      </c>
      <c r="E1558">
        <v>22525.418369999999</v>
      </c>
      <c r="F1558">
        <v>21896.565360000001</v>
      </c>
      <c r="G1558">
        <v>15957.439700000001</v>
      </c>
      <c r="H1558">
        <v>8730.2010050000008</v>
      </c>
      <c r="I1558">
        <v>12501.105009999999</v>
      </c>
      <c r="J1558">
        <v>8604.6089250000005</v>
      </c>
      <c r="K1558">
        <v>11327.38891</v>
      </c>
      <c r="L1558">
        <v>10690.23331</v>
      </c>
      <c r="M1558">
        <v>10111.285040000001</v>
      </c>
      <c r="N1558">
        <v>9118.9042939999999</v>
      </c>
      <c r="O1558">
        <v>8811.5483590000003</v>
      </c>
      <c r="P1558">
        <v>10988.697459999999</v>
      </c>
      <c r="Q1558">
        <v>12565.275890000001</v>
      </c>
      <c r="R1558">
        <v>12116.24055</v>
      </c>
      <c r="S1558">
        <v>12954.693380000001</v>
      </c>
      <c r="T1558">
        <v>12764.485129999999</v>
      </c>
      <c r="U1558">
        <v>15283.80294</v>
      </c>
      <c r="V1558">
        <v>15588.272269999999</v>
      </c>
      <c r="W1558">
        <v>48063.224779999997</v>
      </c>
      <c r="X1558">
        <v>54231.34074</v>
      </c>
      <c r="Y1558">
        <v>52454.447119999997</v>
      </c>
      <c r="Z1558">
        <v>49980.780030000002</v>
      </c>
      <c r="AA1558">
        <v>14643.829669999999</v>
      </c>
      <c r="AB1558">
        <v>20171.040570000001</v>
      </c>
      <c r="AC1558">
        <v>7404.8245230000002</v>
      </c>
      <c r="AD1558">
        <v>18819.149399999998</v>
      </c>
      <c r="AE1558">
        <v>22226.954239999999</v>
      </c>
      <c r="AF1558">
        <v>22955.580989999999</v>
      </c>
      <c r="AG1558">
        <v>34976.35082</v>
      </c>
      <c r="AH1558">
        <v>22993.522850000001</v>
      </c>
      <c r="AI1558">
        <v>27995.63608</v>
      </c>
      <c r="AJ1558">
        <v>22686.827529999999</v>
      </c>
      <c r="AK1558">
        <v>24531.480909999998</v>
      </c>
      <c r="AL1558">
        <v>19115.73876</v>
      </c>
      <c r="AM1558">
        <v>31719.402900000001</v>
      </c>
      <c r="AN1558">
        <v>13965.429050000001</v>
      </c>
      <c r="AO1558">
        <v>19422.59476</v>
      </c>
      <c r="AP1558">
        <v>24019.89949</v>
      </c>
      <c r="AQ1558">
        <v>21760.510279999999</v>
      </c>
    </row>
    <row r="1559" spans="1:43" x14ac:dyDescent="0.35">
      <c r="A1559" t="s">
        <v>2803</v>
      </c>
      <c r="B1559">
        <v>5.7597873899999996</v>
      </c>
      <c r="C1559">
        <v>5.5025703830000001</v>
      </c>
      <c r="D1559">
        <v>4.7617052920000003</v>
      </c>
      <c r="E1559">
        <v>9.3661205840000008</v>
      </c>
      <c r="F1559">
        <v>10.4232713</v>
      </c>
      <c r="G1559">
        <v>9.1741072970000008</v>
      </c>
      <c r="H1559">
        <v>4.6951099239999996</v>
      </c>
      <c r="I1559">
        <v>5.1905191049999999</v>
      </c>
      <c r="J1559">
        <v>2.7024927050000001</v>
      </c>
      <c r="K1559">
        <v>5.2750361779999997</v>
      </c>
      <c r="L1559">
        <v>5.1951268070000003</v>
      </c>
      <c r="M1559">
        <v>6.0409339380000002</v>
      </c>
      <c r="N1559">
        <v>6.5716264730000002</v>
      </c>
      <c r="O1559">
        <v>5.3761257240000004</v>
      </c>
      <c r="P1559">
        <v>6.4750258250000003</v>
      </c>
      <c r="Q1559">
        <v>8.5807737230000001</v>
      </c>
      <c r="R1559">
        <v>7.9657847439999996</v>
      </c>
      <c r="S1559">
        <v>7.7427309620000004</v>
      </c>
      <c r="T1559">
        <v>8.3763344439999994</v>
      </c>
      <c r="U1559">
        <v>7.929972963</v>
      </c>
      <c r="V1559">
        <v>9.6093389739999999</v>
      </c>
      <c r="W1559">
        <v>11.43220655</v>
      </c>
      <c r="X1559">
        <v>14.435837980000001</v>
      </c>
      <c r="Y1559">
        <v>14.888615270000001</v>
      </c>
      <c r="Z1559">
        <v>13.735890680000001</v>
      </c>
      <c r="AA1559">
        <v>5.6345307140000003</v>
      </c>
      <c r="AB1559">
        <v>6.913699974</v>
      </c>
      <c r="AC1559">
        <v>3.771192385</v>
      </c>
      <c r="AD1559">
        <v>7.4414225070000004</v>
      </c>
      <c r="AE1559">
        <v>8.6750917130000005</v>
      </c>
      <c r="AF1559">
        <v>12.32201177</v>
      </c>
      <c r="AG1559">
        <v>13.53706343</v>
      </c>
      <c r="AH1559">
        <v>14.012522880000001</v>
      </c>
      <c r="AI1559">
        <v>9.4476846509999994</v>
      </c>
      <c r="AJ1559">
        <v>7.9197416089999999</v>
      </c>
      <c r="AK1559">
        <v>8.8307100439999999</v>
      </c>
      <c r="AL1559">
        <v>6.46667594</v>
      </c>
      <c r="AM1559">
        <v>11.00503894</v>
      </c>
      <c r="AN1559">
        <v>6.0606206370000004</v>
      </c>
      <c r="AO1559">
        <v>4.8948960460000004</v>
      </c>
      <c r="AP1559">
        <v>7.3171416880000004</v>
      </c>
      <c r="AQ1559">
        <v>5.4683817039999996</v>
      </c>
    </row>
    <row r="1560" spans="1:43" x14ac:dyDescent="0.35">
      <c r="A1560" t="s">
        <v>504</v>
      </c>
      <c r="B1560">
        <v>372.82004979999999</v>
      </c>
      <c r="C1560">
        <v>306.69737679999997</v>
      </c>
      <c r="D1560">
        <v>344.05296959999998</v>
      </c>
      <c r="E1560">
        <v>404.61714640000002</v>
      </c>
      <c r="F1560">
        <v>457.24710640000001</v>
      </c>
      <c r="G1560">
        <v>295.73259639999998</v>
      </c>
      <c r="H1560">
        <v>256.87239970000002</v>
      </c>
      <c r="I1560">
        <v>256.5219816</v>
      </c>
      <c r="J1560">
        <v>304.18422659999999</v>
      </c>
      <c r="K1560">
        <v>484.98866829999997</v>
      </c>
      <c r="L1560">
        <v>451.99741440000003</v>
      </c>
      <c r="M1560">
        <v>365.25541399999997</v>
      </c>
      <c r="N1560">
        <v>409.462763</v>
      </c>
      <c r="O1560">
        <v>432.08932529999998</v>
      </c>
      <c r="P1560">
        <v>374.6882129</v>
      </c>
      <c r="Q1560">
        <v>718.36667480000006</v>
      </c>
      <c r="R1560">
        <v>834.61710740000001</v>
      </c>
      <c r="S1560">
        <v>800.26579690000005</v>
      </c>
      <c r="T1560">
        <v>1161.0435649999999</v>
      </c>
      <c r="U1560">
        <v>1216.456281</v>
      </c>
      <c r="V1560">
        <v>1018.990104</v>
      </c>
      <c r="W1560">
        <v>444.02268120000002</v>
      </c>
      <c r="X1560">
        <v>540.89995859999999</v>
      </c>
      <c r="Y1560">
        <v>395.72147159999997</v>
      </c>
      <c r="Z1560">
        <v>405.7286264</v>
      </c>
      <c r="AA1560">
        <v>286.53249620000003</v>
      </c>
      <c r="AB1560">
        <v>380.5264962</v>
      </c>
      <c r="AC1560">
        <v>429.89647830000001</v>
      </c>
      <c r="AD1560">
        <v>618.71288509999999</v>
      </c>
      <c r="AE1560">
        <v>594.6375663</v>
      </c>
      <c r="AF1560">
        <v>440.95488649999999</v>
      </c>
      <c r="AG1560">
        <v>470.03898459999999</v>
      </c>
      <c r="AH1560">
        <v>428.65468709999999</v>
      </c>
      <c r="AI1560">
        <v>619.2204438</v>
      </c>
      <c r="AJ1560">
        <v>580.74570500000004</v>
      </c>
      <c r="AK1560">
        <v>635.20604900000001</v>
      </c>
      <c r="AL1560">
        <v>369.25236230000002</v>
      </c>
      <c r="AM1560">
        <v>448.69856340000001</v>
      </c>
      <c r="AN1560">
        <v>352.42630309999998</v>
      </c>
      <c r="AO1560">
        <v>869.66158759999996</v>
      </c>
      <c r="AP1560">
        <v>628.86239769999997</v>
      </c>
      <c r="AQ1560">
        <v>762.96605199999999</v>
      </c>
    </row>
    <row r="1561" spans="1:43" x14ac:dyDescent="0.35">
      <c r="A1561" t="s">
        <v>508</v>
      </c>
      <c r="B1561">
        <v>10867.733620000001</v>
      </c>
      <c r="C1561">
        <v>10747.172699999999</v>
      </c>
      <c r="D1561">
        <v>11807.58914</v>
      </c>
      <c r="E1561">
        <v>16455.38061</v>
      </c>
      <c r="F1561">
        <v>16842.410960000001</v>
      </c>
      <c r="G1561">
        <v>12629.73357</v>
      </c>
      <c r="H1561">
        <v>4218.9420769999997</v>
      </c>
      <c r="I1561">
        <v>5355.8279990000001</v>
      </c>
      <c r="J1561">
        <v>7063.9942129999999</v>
      </c>
      <c r="K1561">
        <v>5069.3592619999999</v>
      </c>
      <c r="L1561">
        <v>4906.6151799999998</v>
      </c>
      <c r="M1561">
        <v>5255.3166190000002</v>
      </c>
      <c r="N1561">
        <v>5724.8551889999999</v>
      </c>
      <c r="O1561">
        <v>5218.9211059999998</v>
      </c>
      <c r="P1561">
        <v>5749.7758739999999</v>
      </c>
      <c r="Q1561">
        <v>10409.82056</v>
      </c>
      <c r="R1561">
        <v>9269.858757</v>
      </c>
      <c r="S1561">
        <v>8159.8018080000002</v>
      </c>
      <c r="T1561">
        <v>10252.785809999999</v>
      </c>
      <c r="U1561">
        <v>9970.9105170000003</v>
      </c>
      <c r="V1561">
        <v>13377.74747</v>
      </c>
      <c r="W1561">
        <v>21906.007699999998</v>
      </c>
      <c r="X1561">
        <v>21338.543969999999</v>
      </c>
      <c r="Y1561">
        <v>24810.543099999999</v>
      </c>
      <c r="Z1561">
        <v>28178.59088</v>
      </c>
      <c r="AA1561">
        <v>14828.680560000001</v>
      </c>
      <c r="AB1561">
        <v>20635.202850000001</v>
      </c>
      <c r="AC1561">
        <v>6169.2847229999998</v>
      </c>
      <c r="AD1561">
        <v>11451.8195</v>
      </c>
      <c r="AE1561">
        <v>10900.613890000001</v>
      </c>
      <c r="AF1561">
        <v>22886.16318</v>
      </c>
      <c r="AG1561">
        <v>36640.893539999997</v>
      </c>
      <c r="AH1561">
        <v>29561.043010000001</v>
      </c>
      <c r="AI1561">
        <v>11027.878930000001</v>
      </c>
      <c r="AJ1561">
        <v>11892.13118</v>
      </c>
      <c r="AK1561">
        <v>9288.9290629999996</v>
      </c>
      <c r="AL1561">
        <v>14785.07876</v>
      </c>
      <c r="AM1561">
        <v>16958.62801</v>
      </c>
      <c r="AN1561">
        <v>16599.2929</v>
      </c>
      <c r="AO1561">
        <v>14803.270259999999</v>
      </c>
      <c r="AP1561">
        <v>14094.11637</v>
      </c>
      <c r="AQ1561">
        <v>14043.032090000001</v>
      </c>
    </row>
    <row r="1562" spans="1:43" x14ac:dyDescent="0.35">
      <c r="A1562" t="s">
        <v>2914</v>
      </c>
      <c r="B1562">
        <v>5.1315214039999999</v>
      </c>
      <c r="C1562">
        <v>4.4854073369999998</v>
      </c>
      <c r="D1562">
        <v>4.5907568039999997</v>
      </c>
      <c r="E1562">
        <v>5.3434074980000004</v>
      </c>
      <c r="F1562">
        <v>5.50129979</v>
      </c>
      <c r="G1562">
        <v>6.8019875360000004</v>
      </c>
      <c r="H1562">
        <v>5.6733061039999999</v>
      </c>
      <c r="I1562">
        <v>5.3329341049999996</v>
      </c>
      <c r="J1562">
        <v>3.681145957</v>
      </c>
      <c r="K1562">
        <v>7.4244463469999999</v>
      </c>
      <c r="L1562">
        <v>5.9061213639999997</v>
      </c>
      <c r="M1562">
        <v>7.6083770150000003</v>
      </c>
      <c r="N1562">
        <v>8.1469080120000008</v>
      </c>
      <c r="O1562">
        <v>8.7121456940000002</v>
      </c>
      <c r="P1562">
        <v>7.7952184190000002</v>
      </c>
      <c r="Q1562">
        <v>12.054951040000001</v>
      </c>
      <c r="R1562">
        <v>12.85955536</v>
      </c>
      <c r="S1562">
        <v>13.683998470000001</v>
      </c>
      <c r="T1562">
        <v>14.48613329</v>
      </c>
      <c r="U1562">
        <v>13.639942939999999</v>
      </c>
      <c r="V1562">
        <v>14.132044349999999</v>
      </c>
      <c r="W1562">
        <v>5.7971400800000001</v>
      </c>
      <c r="X1562">
        <v>6.9876417880000004</v>
      </c>
      <c r="Y1562">
        <v>9.8011408170000003</v>
      </c>
      <c r="Z1562">
        <v>9.0734204770000009</v>
      </c>
      <c r="AA1562">
        <v>4.506802596</v>
      </c>
      <c r="AB1562">
        <v>6.1945221330000004</v>
      </c>
      <c r="AC1562">
        <v>3.5234911000000002</v>
      </c>
      <c r="AD1562">
        <v>6.1383298770000003</v>
      </c>
      <c r="AE1562">
        <v>7.9949163380000003</v>
      </c>
      <c r="AF1562">
        <v>7.0231950420000002</v>
      </c>
      <c r="AG1562">
        <v>8.8114626170000001</v>
      </c>
      <c r="AH1562">
        <v>7.4905052139999997</v>
      </c>
      <c r="AI1562">
        <v>8.419655831</v>
      </c>
      <c r="AJ1562">
        <v>6.7023540300000004</v>
      </c>
      <c r="AK1562">
        <v>8.3127234899999998</v>
      </c>
      <c r="AL1562">
        <v>5.8489793939999997</v>
      </c>
      <c r="AM1562">
        <v>6.6067656599999998</v>
      </c>
      <c r="AN1562">
        <v>5.5836886899999998</v>
      </c>
      <c r="AO1562">
        <v>7.4717216970000004</v>
      </c>
      <c r="AP1562">
        <v>10.07937596</v>
      </c>
      <c r="AQ1562">
        <v>7.8984925559999999</v>
      </c>
    </row>
    <row r="1563" spans="1:43" x14ac:dyDescent="0.35">
      <c r="A1563" t="s">
        <v>3726</v>
      </c>
      <c r="B1563">
        <v>0.27360888799999999</v>
      </c>
      <c r="C1563">
        <v>0.27055180499999998</v>
      </c>
      <c r="D1563">
        <v>0.40336093499999998</v>
      </c>
      <c r="E1563">
        <v>0.72552362299999995</v>
      </c>
      <c r="F1563">
        <v>0.79289367399999999</v>
      </c>
      <c r="G1563">
        <v>0.73097673399999996</v>
      </c>
      <c r="H1563">
        <v>0.27140885599999998</v>
      </c>
      <c r="I1563">
        <v>0.207215921</v>
      </c>
      <c r="J1563">
        <v>0.13672790100000001</v>
      </c>
      <c r="K1563">
        <v>0.40859717400000001</v>
      </c>
      <c r="L1563">
        <v>0.23758784999999999</v>
      </c>
      <c r="M1563">
        <v>0.29915570699999999</v>
      </c>
      <c r="N1563">
        <v>0.43276969799999998</v>
      </c>
      <c r="O1563">
        <v>0.43011446599999997</v>
      </c>
      <c r="P1563">
        <v>0.38804304899999997</v>
      </c>
      <c r="Q1563">
        <v>0.73698768299999995</v>
      </c>
      <c r="R1563">
        <v>0.66374295299999997</v>
      </c>
      <c r="S1563">
        <v>0.85849975499999998</v>
      </c>
      <c r="T1563">
        <v>0.67862020499999998</v>
      </c>
      <c r="U1563">
        <v>1.0621519639999999</v>
      </c>
      <c r="V1563">
        <v>0.85590555899999998</v>
      </c>
      <c r="W1563">
        <v>1.142258714</v>
      </c>
      <c r="X1563">
        <v>1.3422900259999999</v>
      </c>
      <c r="Y1563">
        <v>1.7279874959999999</v>
      </c>
      <c r="Z1563">
        <v>1.228480966</v>
      </c>
      <c r="AA1563">
        <v>0.46706677699999999</v>
      </c>
      <c r="AB1563">
        <v>0.53533562899999998</v>
      </c>
      <c r="AC1563">
        <v>0.17378748799999999</v>
      </c>
      <c r="AD1563">
        <v>0.37520353400000001</v>
      </c>
      <c r="AE1563">
        <v>0.42186521399999999</v>
      </c>
      <c r="AF1563">
        <v>0.87959896100000001</v>
      </c>
      <c r="AG1563">
        <v>1.076465333</v>
      </c>
      <c r="AH1563">
        <v>0.81150928899999997</v>
      </c>
      <c r="AI1563">
        <v>0.48707466399999999</v>
      </c>
      <c r="AJ1563">
        <v>0.41715085899999998</v>
      </c>
      <c r="AK1563">
        <v>0.51715723800000002</v>
      </c>
      <c r="AL1563">
        <v>0.50056363400000004</v>
      </c>
      <c r="AM1563">
        <v>0.73736459899999995</v>
      </c>
      <c r="AN1563">
        <v>0.47072344599999999</v>
      </c>
      <c r="AO1563">
        <v>0.44577041699999997</v>
      </c>
      <c r="AP1563">
        <v>0.67899009399999999</v>
      </c>
      <c r="AQ1563">
        <v>0.30720896199999997</v>
      </c>
    </row>
    <row r="1564" spans="1:43" x14ac:dyDescent="0.35">
      <c r="A1564" t="s">
        <v>2527</v>
      </c>
      <c r="B1564">
        <v>21.585022160000001</v>
      </c>
      <c r="C1564">
        <v>19.395684580000001</v>
      </c>
      <c r="D1564">
        <v>19.432653259999999</v>
      </c>
      <c r="E1564">
        <v>24.40565333</v>
      </c>
      <c r="F1564">
        <v>24.548525210000001</v>
      </c>
      <c r="G1564">
        <v>25.299950639999999</v>
      </c>
      <c r="H1564">
        <v>17.581231379999998</v>
      </c>
      <c r="I1564">
        <v>17.639900409999999</v>
      </c>
      <c r="J1564">
        <v>24.175557470000001</v>
      </c>
      <c r="K1564">
        <v>26.493863109999999</v>
      </c>
      <c r="L1564">
        <v>23.309262749999998</v>
      </c>
      <c r="M1564">
        <v>23.922429350000002</v>
      </c>
      <c r="N1564">
        <v>28.713412389999998</v>
      </c>
      <c r="O1564">
        <v>25.85318122</v>
      </c>
      <c r="P1564">
        <v>30.296892639999999</v>
      </c>
      <c r="Q1564">
        <v>40.746745199999999</v>
      </c>
      <c r="R1564">
        <v>42.218929629999998</v>
      </c>
      <c r="S1564">
        <v>37.179821279999999</v>
      </c>
      <c r="T1564">
        <v>41.158357369999997</v>
      </c>
      <c r="U1564">
        <v>40.226899950000004</v>
      </c>
      <c r="V1564">
        <v>44.952811629999999</v>
      </c>
      <c r="W1564">
        <v>24.772383789999999</v>
      </c>
      <c r="X1564">
        <v>23.47133367</v>
      </c>
      <c r="Y1564">
        <v>36.054875869999996</v>
      </c>
      <c r="Z1564">
        <v>35.825819549999999</v>
      </c>
      <c r="AA1564">
        <v>22.55004074</v>
      </c>
      <c r="AB1564">
        <v>30.81776752</v>
      </c>
      <c r="AC1564">
        <v>18.33164975</v>
      </c>
      <c r="AD1564">
        <v>28.518141100000001</v>
      </c>
      <c r="AE1564">
        <v>33.241781410000002</v>
      </c>
      <c r="AF1564">
        <v>39.62482095</v>
      </c>
      <c r="AG1564">
        <v>47.427613049999998</v>
      </c>
      <c r="AH1564">
        <v>51.560177039999999</v>
      </c>
      <c r="AI1564">
        <v>38.059077780000003</v>
      </c>
      <c r="AJ1564">
        <v>31.159581450000001</v>
      </c>
      <c r="AK1564">
        <v>33.261922519999999</v>
      </c>
      <c r="AL1564">
        <v>25.961358369999999</v>
      </c>
      <c r="AM1564">
        <v>28.623102249999999</v>
      </c>
      <c r="AN1564">
        <v>25.946512429999999</v>
      </c>
      <c r="AO1564">
        <v>32.521249760000003</v>
      </c>
      <c r="AP1564">
        <v>42.43931224</v>
      </c>
      <c r="AQ1564">
        <v>40.422993220000002</v>
      </c>
    </row>
    <row r="1565" spans="1:43" x14ac:dyDescent="0.35">
      <c r="A1565" t="s">
        <v>509</v>
      </c>
      <c r="B1565">
        <v>141.1991333</v>
      </c>
      <c r="C1565">
        <v>134.0497039</v>
      </c>
      <c r="D1565">
        <v>140.418711</v>
      </c>
      <c r="E1565">
        <v>162.20151859999999</v>
      </c>
      <c r="F1565">
        <v>174.0667158</v>
      </c>
      <c r="G1565">
        <v>129.94016049999999</v>
      </c>
      <c r="H1565">
        <v>104.4458728</v>
      </c>
      <c r="I1565">
        <v>103.9338686</v>
      </c>
      <c r="J1565">
        <v>195.1026986</v>
      </c>
      <c r="K1565">
        <v>169.17273280000001</v>
      </c>
      <c r="L1565">
        <v>155.1760726</v>
      </c>
      <c r="M1565">
        <v>149.419681</v>
      </c>
      <c r="N1565">
        <v>144.04765750000001</v>
      </c>
      <c r="O1565">
        <v>144.3703074</v>
      </c>
      <c r="P1565">
        <v>160.8955799</v>
      </c>
      <c r="Q1565">
        <v>179.7801973</v>
      </c>
      <c r="R1565">
        <v>217.90221020000001</v>
      </c>
      <c r="S1565">
        <v>176.00590310000001</v>
      </c>
      <c r="T1565">
        <v>225.77128930000001</v>
      </c>
      <c r="U1565">
        <v>191.08904580000001</v>
      </c>
      <c r="V1565">
        <v>249.98860909999999</v>
      </c>
      <c r="W1565">
        <v>177.21762140000001</v>
      </c>
      <c r="X1565">
        <v>237.52890429999999</v>
      </c>
      <c r="Y1565">
        <v>190.11832999999999</v>
      </c>
      <c r="Z1565">
        <v>160.02130210000001</v>
      </c>
      <c r="AA1565">
        <v>143.54752199999999</v>
      </c>
      <c r="AB1565">
        <v>151.0102895</v>
      </c>
      <c r="AC1565">
        <v>134.49414659999999</v>
      </c>
      <c r="AD1565">
        <v>197.3665446</v>
      </c>
      <c r="AE1565">
        <v>184.0694167</v>
      </c>
      <c r="AF1565">
        <v>222.1141911</v>
      </c>
      <c r="AG1565">
        <v>217.910427</v>
      </c>
      <c r="AH1565">
        <v>247.72954129999999</v>
      </c>
      <c r="AI1565">
        <v>204.1011125</v>
      </c>
      <c r="AJ1565">
        <v>216.38646679999999</v>
      </c>
      <c r="AK1565">
        <v>207.8195317</v>
      </c>
      <c r="AL1565">
        <v>132.8414549</v>
      </c>
      <c r="AM1565">
        <v>183.9854216</v>
      </c>
      <c r="AN1565">
        <v>148.70481090000001</v>
      </c>
      <c r="AO1565">
        <v>278.20728489999999</v>
      </c>
      <c r="AP1565">
        <v>224.9946692</v>
      </c>
      <c r="AQ1565">
        <v>241.84514830000001</v>
      </c>
    </row>
    <row r="1566" spans="1:43" x14ac:dyDescent="0.35">
      <c r="A1566" t="s">
        <v>3352</v>
      </c>
      <c r="B1566">
        <v>42.629381600000002</v>
      </c>
      <c r="C1566">
        <v>41.215723939999997</v>
      </c>
      <c r="D1566">
        <v>53.860998309999999</v>
      </c>
      <c r="E1566">
        <v>115.3666121</v>
      </c>
      <c r="F1566">
        <v>128.68538810000001</v>
      </c>
      <c r="G1566">
        <v>82.966738550000002</v>
      </c>
      <c r="H1566">
        <v>33.615782019999997</v>
      </c>
      <c r="I1566">
        <v>35.571609240000001</v>
      </c>
      <c r="J1566">
        <v>48.932686629999999</v>
      </c>
      <c r="K1566">
        <v>56.534289119999997</v>
      </c>
      <c r="L1566">
        <v>40.615281109999998</v>
      </c>
      <c r="M1566">
        <v>38.355911620000001</v>
      </c>
      <c r="N1566">
        <v>49.876126739999997</v>
      </c>
      <c r="O1566">
        <v>48.629223529999997</v>
      </c>
      <c r="P1566">
        <v>58.238442800000001</v>
      </c>
      <c r="Q1566">
        <v>90.925096199999999</v>
      </c>
      <c r="R1566">
        <v>92.429919229999996</v>
      </c>
      <c r="S1566">
        <v>107.0146538</v>
      </c>
      <c r="T1566">
        <v>102.69137550000001</v>
      </c>
      <c r="U1566">
        <v>146.96645559999999</v>
      </c>
      <c r="V1566">
        <v>104.443878</v>
      </c>
      <c r="W1566">
        <v>235.799905</v>
      </c>
      <c r="X1566">
        <v>295.22081029999998</v>
      </c>
      <c r="Y1566">
        <v>225.868167</v>
      </c>
      <c r="Z1566">
        <v>164.2243421</v>
      </c>
      <c r="AA1566">
        <v>69.981945960000004</v>
      </c>
      <c r="AB1566">
        <v>104.0128354</v>
      </c>
      <c r="AC1566">
        <v>30.99783875</v>
      </c>
      <c r="AD1566">
        <v>49.914632750000003</v>
      </c>
      <c r="AE1566">
        <v>56.996837239999998</v>
      </c>
      <c r="AF1566">
        <v>76.749222500000002</v>
      </c>
      <c r="AG1566">
        <v>106.8970796</v>
      </c>
      <c r="AH1566">
        <v>91.208792340000002</v>
      </c>
      <c r="AI1566">
        <v>75.790996739999997</v>
      </c>
      <c r="AJ1566">
        <v>60.341969239999997</v>
      </c>
      <c r="AK1566">
        <v>68.445100400000001</v>
      </c>
      <c r="AL1566">
        <v>79.585314240000002</v>
      </c>
      <c r="AM1566">
        <v>122.63454729999999</v>
      </c>
      <c r="AN1566">
        <v>87.256101220000005</v>
      </c>
      <c r="AO1566">
        <v>73.761952359999995</v>
      </c>
      <c r="AP1566">
        <v>99.475831369999995</v>
      </c>
      <c r="AQ1566">
        <v>71.106214679999994</v>
      </c>
    </row>
    <row r="1567" spans="1:43" x14ac:dyDescent="0.35">
      <c r="A1567" t="s">
        <v>511</v>
      </c>
      <c r="B1567">
        <v>50.132037130000001</v>
      </c>
      <c r="C1567">
        <v>42.824069999999999</v>
      </c>
      <c r="D1567">
        <v>46.176237579999999</v>
      </c>
      <c r="E1567">
        <v>61.764293719999998</v>
      </c>
      <c r="F1567">
        <v>66.169718489999994</v>
      </c>
      <c r="G1567">
        <v>68.336708680000001</v>
      </c>
      <c r="H1567">
        <v>46.194568250000003</v>
      </c>
      <c r="I1567">
        <v>47.045888419999997</v>
      </c>
      <c r="J1567">
        <v>42.90137395</v>
      </c>
      <c r="K1567">
        <v>57.971666339999999</v>
      </c>
      <c r="L1567">
        <v>47.51489583</v>
      </c>
      <c r="M1567">
        <v>52.324795450000003</v>
      </c>
      <c r="N1567">
        <v>62.918970209999998</v>
      </c>
      <c r="O1567">
        <v>57.059569680000003</v>
      </c>
      <c r="P1567">
        <v>61.36259853</v>
      </c>
      <c r="Q1567">
        <v>83.555899569999994</v>
      </c>
      <c r="R1567">
        <v>81.666797799999998</v>
      </c>
      <c r="S1567">
        <v>86.769761299999999</v>
      </c>
      <c r="T1567">
        <v>83.713927780000006</v>
      </c>
      <c r="U1567">
        <v>89.546248829999996</v>
      </c>
      <c r="V1567">
        <v>89.995218960000003</v>
      </c>
      <c r="W1567">
        <v>95.02122756</v>
      </c>
      <c r="X1567">
        <v>128.95609229999999</v>
      </c>
      <c r="Y1567">
        <v>112.1107386</v>
      </c>
      <c r="Z1567">
        <v>97.647909650000003</v>
      </c>
      <c r="AA1567">
        <v>59.46560865</v>
      </c>
      <c r="AB1567">
        <v>73.818604449999995</v>
      </c>
      <c r="AC1567">
        <v>39.391217840000003</v>
      </c>
      <c r="AD1567">
        <v>69.362620219999997</v>
      </c>
      <c r="AE1567">
        <v>73.158853730000004</v>
      </c>
      <c r="AF1567">
        <v>89.872963580000004</v>
      </c>
      <c r="AG1567">
        <v>99.204656850000006</v>
      </c>
      <c r="AH1567">
        <v>90.855377540000006</v>
      </c>
      <c r="AI1567">
        <v>86.77697336</v>
      </c>
      <c r="AJ1567">
        <v>76.319451619999995</v>
      </c>
      <c r="AK1567">
        <v>91.092172610000006</v>
      </c>
      <c r="AL1567">
        <v>65.230576569999997</v>
      </c>
      <c r="AM1567">
        <v>86.604485530000005</v>
      </c>
      <c r="AN1567">
        <v>68.705874539999996</v>
      </c>
      <c r="AO1567">
        <v>62.702008130000003</v>
      </c>
      <c r="AP1567">
        <v>89.028629800000004</v>
      </c>
      <c r="AQ1567">
        <v>67.142441289999994</v>
      </c>
    </row>
    <row r="1568" spans="1:43" x14ac:dyDescent="0.35">
      <c r="A1568" t="s">
        <v>3313</v>
      </c>
      <c r="B1568">
        <v>46.326331719999999</v>
      </c>
      <c r="C1568">
        <v>42.592884990000002</v>
      </c>
      <c r="D1568">
        <v>55.505264969999999</v>
      </c>
      <c r="E1568">
        <v>40.805452119999998</v>
      </c>
      <c r="F1568">
        <v>64.043183499999998</v>
      </c>
      <c r="G1568">
        <v>42.805682820000001</v>
      </c>
      <c r="H1568">
        <v>45.563570589999998</v>
      </c>
      <c r="I1568">
        <v>37.214721300000001</v>
      </c>
      <c r="J1568">
        <v>30.167077469999999</v>
      </c>
      <c r="K1568">
        <v>62.03529614</v>
      </c>
      <c r="L1568">
        <v>53.497791429999999</v>
      </c>
      <c r="M1568">
        <v>53.402946450000002</v>
      </c>
      <c r="N1568">
        <v>66.787482490000002</v>
      </c>
      <c r="O1568">
        <v>47.841645569999997</v>
      </c>
      <c r="P1568">
        <v>59.161318119999997</v>
      </c>
      <c r="Q1568">
        <v>84.681815169999993</v>
      </c>
      <c r="R1568">
        <v>71.166496390000006</v>
      </c>
      <c r="S1568">
        <v>90.099365340000006</v>
      </c>
      <c r="T1568">
        <v>83.444893320000006</v>
      </c>
      <c r="U1568">
        <v>97.135810179999993</v>
      </c>
      <c r="V1568">
        <v>89.732527860000005</v>
      </c>
      <c r="W1568">
        <v>39.878798570000001</v>
      </c>
      <c r="X1568">
        <v>119.35662000000001</v>
      </c>
      <c r="Y1568">
        <v>59.328935250000001</v>
      </c>
      <c r="Z1568">
        <v>61.743794090000002</v>
      </c>
      <c r="AA1568">
        <v>43.935822129999998</v>
      </c>
      <c r="AB1568">
        <v>46.898506230000002</v>
      </c>
      <c r="AC1568">
        <v>32.70395886</v>
      </c>
      <c r="AD1568">
        <v>59.402879839999997</v>
      </c>
      <c r="AE1568">
        <v>65.729494310000007</v>
      </c>
      <c r="AF1568">
        <v>79.206047269999999</v>
      </c>
      <c r="AG1568">
        <v>76.377525809999995</v>
      </c>
      <c r="AH1568">
        <v>77.766885430000002</v>
      </c>
      <c r="AI1568">
        <v>69.527573660000002</v>
      </c>
      <c r="AJ1568">
        <v>68.839239849999998</v>
      </c>
      <c r="AK1568">
        <v>72.144607780000001</v>
      </c>
      <c r="AL1568">
        <v>47.740040550000003</v>
      </c>
      <c r="AM1568">
        <v>74.055028789999994</v>
      </c>
      <c r="AN1568">
        <v>77.683490599999999</v>
      </c>
      <c r="AO1568">
        <v>78.144058319999999</v>
      </c>
      <c r="AP1568">
        <v>87.350582779999996</v>
      </c>
      <c r="AQ1568">
        <v>61.418216889999997</v>
      </c>
    </row>
    <row r="1569" spans="1:43" x14ac:dyDescent="0.35">
      <c r="A1569" t="s">
        <v>519</v>
      </c>
      <c r="B1569">
        <v>74.118020860000001</v>
      </c>
      <c r="C1569">
        <v>71.662895430000006</v>
      </c>
      <c r="D1569">
        <v>96.835250819999999</v>
      </c>
      <c r="E1569">
        <v>70.992248239999995</v>
      </c>
      <c r="F1569">
        <v>78.991031579999998</v>
      </c>
      <c r="G1569">
        <v>76.150714179999994</v>
      </c>
      <c r="H1569">
        <v>52.245012000000003</v>
      </c>
      <c r="I1569">
        <v>58.046617130000001</v>
      </c>
      <c r="J1569">
        <v>47.439001599999997</v>
      </c>
      <c r="K1569">
        <v>69.576794899999996</v>
      </c>
      <c r="L1569">
        <v>61.838613199999998</v>
      </c>
      <c r="M1569">
        <v>60.919670549999999</v>
      </c>
      <c r="N1569">
        <v>57.33881015</v>
      </c>
      <c r="O1569">
        <v>61.388592789999997</v>
      </c>
      <c r="P1569">
        <v>62.83589739</v>
      </c>
      <c r="Q1569">
        <v>80.97715445</v>
      </c>
      <c r="R1569">
        <v>72.833833609999999</v>
      </c>
      <c r="S1569">
        <v>89.352603669999993</v>
      </c>
      <c r="T1569">
        <v>83.489065199999999</v>
      </c>
      <c r="U1569">
        <v>99.806602389999995</v>
      </c>
      <c r="V1569">
        <v>91.943994939999996</v>
      </c>
      <c r="W1569">
        <v>99.840374600000004</v>
      </c>
      <c r="X1569">
        <v>103.5188802</v>
      </c>
      <c r="Y1569">
        <v>166.1096995</v>
      </c>
      <c r="Z1569">
        <v>150.56826620000001</v>
      </c>
      <c r="AA1569">
        <v>63.293558969999999</v>
      </c>
      <c r="AB1569">
        <v>80.095451999999995</v>
      </c>
      <c r="AC1569">
        <v>41.392237700000003</v>
      </c>
      <c r="AD1569">
        <v>77.841729670000007</v>
      </c>
      <c r="AE1569">
        <v>70.601587010000003</v>
      </c>
      <c r="AF1569">
        <v>71.335534760000002</v>
      </c>
      <c r="AG1569">
        <v>118.41765669999999</v>
      </c>
      <c r="AH1569">
        <v>72.238793119999997</v>
      </c>
      <c r="AI1569">
        <v>97.676415250000005</v>
      </c>
      <c r="AJ1569">
        <v>88.673752269999994</v>
      </c>
      <c r="AK1569">
        <v>76.201225989999998</v>
      </c>
      <c r="AL1569">
        <v>73.025665349999997</v>
      </c>
      <c r="AM1569">
        <v>90.599309329999997</v>
      </c>
      <c r="AN1569">
        <v>70.196930350000002</v>
      </c>
      <c r="AO1569">
        <v>78.847137559999993</v>
      </c>
      <c r="AP1569">
        <v>91.149146729999998</v>
      </c>
      <c r="AQ1569">
        <v>83.792135400000006</v>
      </c>
    </row>
    <row r="1570" spans="1:43" x14ac:dyDescent="0.35">
      <c r="A1570" t="s">
        <v>520</v>
      </c>
      <c r="B1570">
        <v>420.4279555</v>
      </c>
      <c r="C1570">
        <v>387.96061470000001</v>
      </c>
      <c r="D1570">
        <v>377.24516010000002</v>
      </c>
      <c r="E1570">
        <v>513.20547869999996</v>
      </c>
      <c r="F1570">
        <v>645.76815859999999</v>
      </c>
      <c r="G1570">
        <v>603.1231123</v>
      </c>
      <c r="H1570">
        <v>371.06293369999997</v>
      </c>
      <c r="I1570">
        <v>406.8176244</v>
      </c>
      <c r="J1570">
        <v>289.8983829</v>
      </c>
      <c r="K1570">
        <v>565.0850739</v>
      </c>
      <c r="L1570">
        <v>529.32657819999997</v>
      </c>
      <c r="M1570">
        <v>495.15623520000003</v>
      </c>
      <c r="N1570">
        <v>586.15545569999995</v>
      </c>
      <c r="O1570">
        <v>559.66573749999998</v>
      </c>
      <c r="P1570">
        <v>523.96048480000002</v>
      </c>
      <c r="Q1570">
        <v>967.53984830000002</v>
      </c>
      <c r="R1570">
        <v>795.68412420000004</v>
      </c>
      <c r="S1570">
        <v>975.93696690000002</v>
      </c>
      <c r="T1570">
        <v>1181.3650600000001</v>
      </c>
      <c r="U1570">
        <v>1379.5017290000001</v>
      </c>
      <c r="V1570">
        <v>1261.9962230000001</v>
      </c>
      <c r="W1570">
        <v>605.87955869999996</v>
      </c>
      <c r="X1570">
        <v>774.73772250000002</v>
      </c>
      <c r="Y1570">
        <v>958.15926079999997</v>
      </c>
      <c r="Z1570">
        <v>929.52462590000005</v>
      </c>
      <c r="AA1570">
        <v>485.64710509999998</v>
      </c>
      <c r="AB1570">
        <v>601.05882140000006</v>
      </c>
      <c r="AC1570">
        <v>393.47806980000001</v>
      </c>
      <c r="AD1570">
        <v>636.69105379999996</v>
      </c>
      <c r="AE1570">
        <v>673.42845299999999</v>
      </c>
      <c r="AF1570">
        <v>678.83029610000006</v>
      </c>
      <c r="AG1570">
        <v>821.40410569999995</v>
      </c>
      <c r="AH1570">
        <v>641.55818980000004</v>
      </c>
      <c r="AI1570">
        <v>745.78743629999997</v>
      </c>
      <c r="AJ1570">
        <v>672.80018970000003</v>
      </c>
      <c r="AK1570">
        <v>724.58014600000001</v>
      </c>
      <c r="AL1570">
        <v>516.16044260000001</v>
      </c>
      <c r="AM1570">
        <v>737.94251810000003</v>
      </c>
      <c r="AN1570">
        <v>517.4047984</v>
      </c>
      <c r="AO1570">
        <v>611.08820639999999</v>
      </c>
      <c r="AP1570">
        <v>704.25363930000003</v>
      </c>
      <c r="AQ1570">
        <v>670.47348810000005</v>
      </c>
    </row>
    <row r="1571" spans="1:43" x14ac:dyDescent="0.35">
      <c r="A1571" t="s">
        <v>521</v>
      </c>
      <c r="B1571">
        <v>1417.7403670000001</v>
      </c>
      <c r="C1571">
        <v>1097.5378209999999</v>
      </c>
      <c r="D1571">
        <v>1236.3454939999999</v>
      </c>
      <c r="E1571">
        <v>1216.7515510000001</v>
      </c>
      <c r="F1571">
        <v>1124.0415410000001</v>
      </c>
      <c r="G1571">
        <v>1182.045357</v>
      </c>
      <c r="H1571">
        <v>1046.725919</v>
      </c>
      <c r="I1571">
        <v>1003.133283</v>
      </c>
      <c r="J1571">
        <v>1753.010704</v>
      </c>
      <c r="K1571">
        <v>1558.2750570000001</v>
      </c>
      <c r="L1571">
        <v>1288.0807520000001</v>
      </c>
      <c r="M1571">
        <v>1392.0437300000001</v>
      </c>
      <c r="N1571">
        <v>1432.089997</v>
      </c>
      <c r="O1571">
        <v>1530.5949149999999</v>
      </c>
      <c r="P1571">
        <v>1360.422227</v>
      </c>
      <c r="Q1571">
        <v>2089.7071179999998</v>
      </c>
      <c r="R1571">
        <v>1996.9868449999999</v>
      </c>
      <c r="S1571">
        <v>1646.3939379999999</v>
      </c>
      <c r="T1571">
        <v>2179.465706</v>
      </c>
      <c r="U1571">
        <v>1886.2790359999999</v>
      </c>
      <c r="V1571">
        <v>1950.0653460000001</v>
      </c>
      <c r="W1571">
        <v>1413.513453</v>
      </c>
      <c r="X1571">
        <v>1358.7208599999999</v>
      </c>
      <c r="Y1571">
        <v>2250.1195939999998</v>
      </c>
      <c r="Z1571">
        <v>2069.0342129999999</v>
      </c>
      <c r="AA1571">
        <v>1307.2266970000001</v>
      </c>
      <c r="AB1571">
        <v>1512.480051</v>
      </c>
      <c r="AC1571">
        <v>1152.3475120000001</v>
      </c>
      <c r="AD1571">
        <v>1751.528206</v>
      </c>
      <c r="AE1571">
        <v>1878.1817880000001</v>
      </c>
      <c r="AF1571">
        <v>1612.0211810000001</v>
      </c>
      <c r="AG1571">
        <v>2456.6673510000001</v>
      </c>
      <c r="AH1571">
        <v>1958.2520890000001</v>
      </c>
      <c r="AI1571">
        <v>1993.8936060000001</v>
      </c>
      <c r="AJ1571">
        <v>1779.630699</v>
      </c>
      <c r="AK1571">
        <v>1953.2728099999999</v>
      </c>
      <c r="AL1571">
        <v>1370.8287829999999</v>
      </c>
      <c r="AM1571">
        <v>1474.632738</v>
      </c>
      <c r="AN1571">
        <v>1538.486181</v>
      </c>
      <c r="AO1571">
        <v>2196.074235</v>
      </c>
      <c r="AP1571">
        <v>2421.1677559999998</v>
      </c>
      <c r="AQ1571">
        <v>2312.3127079999999</v>
      </c>
    </row>
    <row r="1572" spans="1:43" x14ac:dyDescent="0.35">
      <c r="A1572" t="s">
        <v>2159</v>
      </c>
      <c r="B1572">
        <v>109.6640087</v>
      </c>
      <c r="C1572">
        <v>106.15949139999999</v>
      </c>
      <c r="D1572">
        <v>105.6735728</v>
      </c>
      <c r="E1572">
        <v>113.0983332</v>
      </c>
      <c r="F1572">
        <v>108.9272746</v>
      </c>
      <c r="G1572">
        <v>106.57668529999999</v>
      </c>
      <c r="H1572">
        <v>105.6421476</v>
      </c>
      <c r="I1572">
        <v>125.0357195</v>
      </c>
      <c r="J1572">
        <v>72.191150199999996</v>
      </c>
      <c r="K1572">
        <v>121.9889261</v>
      </c>
      <c r="L1572">
        <v>97.040550379999999</v>
      </c>
      <c r="M1572">
        <v>115.23129419999999</v>
      </c>
      <c r="N1572">
        <v>115.1754923</v>
      </c>
      <c r="O1572">
        <v>98.585533949999999</v>
      </c>
      <c r="P1572">
        <v>128.8386313</v>
      </c>
      <c r="Q1572">
        <v>138.22468810000001</v>
      </c>
      <c r="R1572">
        <v>129.2354134</v>
      </c>
      <c r="S1572">
        <v>137.69163119999999</v>
      </c>
      <c r="T1572">
        <v>116.93602180000001</v>
      </c>
      <c r="U1572">
        <v>122.6765281</v>
      </c>
      <c r="V1572">
        <v>138.6106174</v>
      </c>
      <c r="W1572">
        <v>215.12582750000001</v>
      </c>
      <c r="X1572">
        <v>205.2156718</v>
      </c>
      <c r="Y1572">
        <v>277.13794419999999</v>
      </c>
      <c r="Z1572">
        <v>227.6695473</v>
      </c>
      <c r="AA1572">
        <v>102.16185969999999</v>
      </c>
      <c r="AB1572">
        <v>120.05978949999999</v>
      </c>
      <c r="AC1572">
        <v>66.372168130000006</v>
      </c>
      <c r="AD1572">
        <v>143.206345</v>
      </c>
      <c r="AE1572">
        <v>168.420368</v>
      </c>
      <c r="AF1572">
        <v>105.63451139999999</v>
      </c>
      <c r="AG1572">
        <v>145.3362224</v>
      </c>
      <c r="AH1572">
        <v>126.13090889999999</v>
      </c>
      <c r="AI1572">
        <v>198.0010504</v>
      </c>
      <c r="AJ1572">
        <v>164.8158473</v>
      </c>
      <c r="AK1572">
        <v>191.90863809999999</v>
      </c>
      <c r="AL1572">
        <v>108.9374069</v>
      </c>
      <c r="AM1572">
        <v>158.94781810000001</v>
      </c>
      <c r="AN1572">
        <v>90.812010409999999</v>
      </c>
      <c r="AO1572">
        <v>120.86612940000001</v>
      </c>
      <c r="AP1572">
        <v>200.83726429999999</v>
      </c>
      <c r="AQ1572">
        <v>153.1445487</v>
      </c>
    </row>
    <row r="1573" spans="1:43" x14ac:dyDescent="0.35">
      <c r="A1573" t="s">
        <v>523</v>
      </c>
      <c r="B1573">
        <v>53.053062429999997</v>
      </c>
      <c r="C1573">
        <v>51.027679910000003</v>
      </c>
      <c r="D1573">
        <v>40.914744669999997</v>
      </c>
      <c r="E1573">
        <v>77.75124581</v>
      </c>
      <c r="F1573">
        <v>85.722452039999993</v>
      </c>
      <c r="G1573">
        <v>57.778716799999998</v>
      </c>
      <c r="H1573">
        <v>26.426147669999999</v>
      </c>
      <c r="I1573">
        <v>38.548264260000003</v>
      </c>
      <c r="J1573">
        <v>61.000046300000001</v>
      </c>
      <c r="K1573">
        <v>47.721453189999998</v>
      </c>
      <c r="L1573">
        <v>53.767580959999997</v>
      </c>
      <c r="M1573">
        <v>64.653724350000005</v>
      </c>
      <c r="N1573">
        <v>60.296884599999998</v>
      </c>
      <c r="O1573">
        <v>64.203507009999996</v>
      </c>
      <c r="P1573">
        <v>60.660060350000002</v>
      </c>
      <c r="Q1573">
        <v>96.263447290000002</v>
      </c>
      <c r="R1573">
        <v>95.651615329999998</v>
      </c>
      <c r="S1573">
        <v>162.44039770000001</v>
      </c>
      <c r="T1573">
        <v>138.301355</v>
      </c>
      <c r="U1573">
        <v>340.00713430000002</v>
      </c>
      <c r="V1573">
        <v>153.5356017</v>
      </c>
      <c r="W1573">
        <v>88.607925280000003</v>
      </c>
      <c r="X1573">
        <v>130.9633019</v>
      </c>
      <c r="Y1573">
        <v>113.5570676</v>
      </c>
      <c r="Z1573">
        <v>102.8010894</v>
      </c>
      <c r="AA1573">
        <v>52.488166280000002</v>
      </c>
      <c r="AB1573">
        <v>59.6129417</v>
      </c>
      <c r="AC1573">
        <v>37.61050333</v>
      </c>
      <c r="AD1573">
        <v>87.534122170000003</v>
      </c>
      <c r="AE1573">
        <v>81.945677059999994</v>
      </c>
      <c r="AF1573">
        <v>86.047984119999995</v>
      </c>
      <c r="AG1573">
        <v>99.444273780000003</v>
      </c>
      <c r="AH1573">
        <v>51.891344449999998</v>
      </c>
      <c r="AI1573">
        <v>98.187572560000007</v>
      </c>
      <c r="AJ1573">
        <v>96.483830510000004</v>
      </c>
      <c r="AK1573">
        <v>70.162434559999994</v>
      </c>
      <c r="AL1573">
        <v>69.024303320000001</v>
      </c>
      <c r="AM1573">
        <v>94.609976410000002</v>
      </c>
      <c r="AN1573">
        <v>56.237304000000002</v>
      </c>
      <c r="AO1573">
        <v>87.399827380000005</v>
      </c>
      <c r="AP1573">
        <v>61.651904539999997</v>
      </c>
      <c r="AQ1573">
        <v>73.718587889999995</v>
      </c>
    </row>
    <row r="1574" spans="1:43" x14ac:dyDescent="0.35">
      <c r="A1574" t="s">
        <v>526</v>
      </c>
      <c r="B1574">
        <v>32.393310939999999</v>
      </c>
      <c r="C1574">
        <v>28.733987849999998</v>
      </c>
      <c r="D1574">
        <v>28.828115629999999</v>
      </c>
      <c r="E1574">
        <v>33.571729859999998</v>
      </c>
      <c r="F1574">
        <v>37.749362959999999</v>
      </c>
      <c r="G1574">
        <v>42.678135560000001</v>
      </c>
      <c r="H1574">
        <v>19.138299979999999</v>
      </c>
      <c r="I1574">
        <v>23.962864029999999</v>
      </c>
      <c r="J1574">
        <v>52.685920879999998</v>
      </c>
      <c r="K1574">
        <v>32.565534419999999</v>
      </c>
      <c r="L1574">
        <v>38.326700080000002</v>
      </c>
      <c r="M1574">
        <v>39.576170300000001</v>
      </c>
      <c r="N1574">
        <v>47.860628179999999</v>
      </c>
      <c r="O1574">
        <v>51.434021700000002</v>
      </c>
      <c r="P1574">
        <v>45.878843920000001</v>
      </c>
      <c r="Q1574">
        <v>97.336610210000003</v>
      </c>
      <c r="R1574">
        <v>107.3590308</v>
      </c>
      <c r="S1574">
        <v>85.316190969999994</v>
      </c>
      <c r="T1574">
        <v>134.18162839999999</v>
      </c>
      <c r="U1574">
        <v>111.4693742</v>
      </c>
      <c r="V1574">
        <v>140.2178787</v>
      </c>
      <c r="W1574">
        <v>23.51177951</v>
      </c>
      <c r="X1574">
        <v>36.14457565</v>
      </c>
      <c r="Y1574">
        <v>53.559608779999998</v>
      </c>
      <c r="Z1574">
        <v>59.647853249999997</v>
      </c>
      <c r="AA1574">
        <v>35.770129279999999</v>
      </c>
      <c r="AB1574">
        <v>53.543819650000003</v>
      </c>
      <c r="AC1574">
        <v>30.03829502</v>
      </c>
      <c r="AD1574">
        <v>43.684513160000002</v>
      </c>
      <c r="AE1574">
        <v>47.067829439999997</v>
      </c>
      <c r="AF1574">
        <v>53.248683569999997</v>
      </c>
      <c r="AG1574">
        <v>53.71045608</v>
      </c>
      <c r="AH1574">
        <v>41.843738530000003</v>
      </c>
      <c r="AI1574">
        <v>49.342381320000001</v>
      </c>
      <c r="AJ1574">
        <v>47.130682460000003</v>
      </c>
      <c r="AK1574">
        <v>39.267431260000002</v>
      </c>
      <c r="AL1574">
        <v>44.487028250000002</v>
      </c>
      <c r="AM1574">
        <v>53.907881490000001</v>
      </c>
      <c r="AN1574">
        <v>58.659147330000003</v>
      </c>
      <c r="AO1574">
        <v>74.974768220000001</v>
      </c>
      <c r="AP1574">
        <v>51.220564170000003</v>
      </c>
      <c r="AQ1574">
        <v>66.305601159999995</v>
      </c>
    </row>
    <row r="1575" spans="1:43" x14ac:dyDescent="0.35">
      <c r="A1575" t="s">
        <v>3728</v>
      </c>
      <c r="B1575">
        <v>18.03576314</v>
      </c>
      <c r="C1575">
        <v>15.21130509</v>
      </c>
      <c r="D1575">
        <v>0</v>
      </c>
      <c r="E1575">
        <v>19.913115980000001</v>
      </c>
      <c r="F1575">
        <v>24.315800209999999</v>
      </c>
      <c r="G1575">
        <v>19.24864303</v>
      </c>
      <c r="H1575">
        <v>15.65268045</v>
      </c>
      <c r="I1575">
        <v>14.970477860000001</v>
      </c>
      <c r="J1575">
        <v>13.346571300000001</v>
      </c>
      <c r="K1575">
        <v>18.651697649999999</v>
      </c>
      <c r="L1575">
        <v>21.695159990000001</v>
      </c>
      <c r="M1575">
        <v>24.889275659999999</v>
      </c>
      <c r="N1575">
        <v>19.070474999999998</v>
      </c>
      <c r="O1575">
        <v>0</v>
      </c>
      <c r="P1575">
        <v>21.195412619999999</v>
      </c>
      <c r="Q1575">
        <v>25.62146993</v>
      </c>
      <c r="R1575">
        <v>0</v>
      </c>
      <c r="S1575">
        <v>16.301797369999999</v>
      </c>
      <c r="T1575">
        <v>0</v>
      </c>
      <c r="U1575">
        <v>17.272210380000001</v>
      </c>
      <c r="V1575">
        <v>30.925486719999999</v>
      </c>
      <c r="W1575">
        <v>36.432900410000002</v>
      </c>
      <c r="X1575">
        <v>4.8301083599999997</v>
      </c>
      <c r="Y1575">
        <v>0</v>
      </c>
      <c r="Z1575">
        <v>0</v>
      </c>
      <c r="AA1575">
        <v>23.927565250000001</v>
      </c>
      <c r="AB1575">
        <v>20.167894400000002</v>
      </c>
      <c r="AC1575">
        <v>13.58931198</v>
      </c>
      <c r="AD1575">
        <v>30.670340329999998</v>
      </c>
      <c r="AE1575">
        <v>24.761511039999998</v>
      </c>
      <c r="AF1575">
        <v>19.72281332</v>
      </c>
      <c r="AG1575">
        <v>0</v>
      </c>
      <c r="AH1575">
        <v>34.183855479999998</v>
      </c>
      <c r="AI1575">
        <v>26.886957330000001</v>
      </c>
      <c r="AJ1575">
        <v>34.486639439999998</v>
      </c>
      <c r="AK1575">
        <v>30.5362057</v>
      </c>
      <c r="AL1575">
        <v>21.806551370000001</v>
      </c>
      <c r="AM1575">
        <v>10.20421548</v>
      </c>
      <c r="AN1575">
        <v>0</v>
      </c>
      <c r="AO1575">
        <v>0</v>
      </c>
      <c r="AP1575">
        <v>32.440976399999997</v>
      </c>
      <c r="AQ1575">
        <v>28.84477158</v>
      </c>
    </row>
    <row r="1576" spans="1:43" x14ac:dyDescent="0.35">
      <c r="A1576" t="s">
        <v>529</v>
      </c>
      <c r="B1576">
        <v>81.189065409999998</v>
      </c>
      <c r="C1576">
        <v>80.711227260000001</v>
      </c>
      <c r="D1576">
        <v>71.069738400000006</v>
      </c>
      <c r="E1576">
        <v>118.9578673</v>
      </c>
      <c r="F1576">
        <v>121.4770552</v>
      </c>
      <c r="G1576">
        <v>124.5773976</v>
      </c>
      <c r="H1576">
        <v>77.352452159999999</v>
      </c>
      <c r="I1576">
        <v>44.106437640000003</v>
      </c>
      <c r="J1576">
        <v>57.574463829999999</v>
      </c>
      <c r="K1576">
        <v>114.6096391</v>
      </c>
      <c r="L1576">
        <v>98.189574609999994</v>
      </c>
      <c r="M1576">
        <v>107.09138660000001</v>
      </c>
      <c r="N1576">
        <v>128.8900046</v>
      </c>
      <c r="O1576">
        <v>111.6813014</v>
      </c>
      <c r="P1576">
        <v>144.4960265</v>
      </c>
      <c r="Q1576">
        <v>152.17308550000001</v>
      </c>
      <c r="R1576">
        <v>156.16069970000001</v>
      </c>
      <c r="S1576">
        <v>150.95117070000001</v>
      </c>
      <c r="T1576">
        <v>149.29678129999999</v>
      </c>
      <c r="U1576">
        <v>162.94933330000001</v>
      </c>
      <c r="V1576">
        <v>93.163166860000004</v>
      </c>
      <c r="W1576">
        <v>130.31145599999999</v>
      </c>
      <c r="X1576">
        <v>148.6906994</v>
      </c>
      <c r="Y1576">
        <v>279.13300379999998</v>
      </c>
      <c r="Z1576">
        <v>209.75776719999999</v>
      </c>
      <c r="AA1576">
        <v>109.81238190000001</v>
      </c>
      <c r="AB1576">
        <v>139.98487650000001</v>
      </c>
      <c r="AC1576">
        <v>66.826387620000006</v>
      </c>
      <c r="AD1576">
        <v>125.7695094</v>
      </c>
      <c r="AE1576">
        <v>135.9088472</v>
      </c>
      <c r="AF1576">
        <v>190.06847830000001</v>
      </c>
      <c r="AG1576">
        <v>226.9823652</v>
      </c>
      <c r="AH1576">
        <v>193.0454939</v>
      </c>
      <c r="AI1576">
        <v>151.93040550000001</v>
      </c>
      <c r="AJ1576">
        <v>135.1365289</v>
      </c>
      <c r="AK1576">
        <v>169.7011043</v>
      </c>
      <c r="AL1576">
        <v>113.1765501</v>
      </c>
      <c r="AM1576">
        <v>144.08943120000001</v>
      </c>
      <c r="AN1576">
        <v>123.6106515</v>
      </c>
      <c r="AO1576">
        <v>127.8006412</v>
      </c>
      <c r="AP1576">
        <v>174.8697607</v>
      </c>
      <c r="AQ1576">
        <v>154.16391229999999</v>
      </c>
    </row>
    <row r="1577" spans="1:43" x14ac:dyDescent="0.35">
      <c r="A1577" t="s">
        <v>531</v>
      </c>
      <c r="B1577">
        <v>93.149798009999998</v>
      </c>
      <c r="C1577">
        <v>105.19823150000001</v>
      </c>
      <c r="D1577">
        <v>0</v>
      </c>
      <c r="E1577">
        <v>92.182857350000006</v>
      </c>
      <c r="F1577">
        <v>76.314982860000001</v>
      </c>
      <c r="G1577">
        <v>60.655766540000002</v>
      </c>
      <c r="H1577">
        <v>50.888710690000003</v>
      </c>
      <c r="I1577">
        <v>71.214659130000001</v>
      </c>
      <c r="J1577">
        <v>88.585837639999994</v>
      </c>
      <c r="K1577">
        <v>76.5606109</v>
      </c>
      <c r="L1577">
        <v>69.710149479999998</v>
      </c>
      <c r="M1577">
        <v>83.754650119999994</v>
      </c>
      <c r="N1577">
        <v>68.333828830000002</v>
      </c>
      <c r="O1577">
        <v>0</v>
      </c>
      <c r="P1577">
        <v>74.756424989999999</v>
      </c>
      <c r="Q1577">
        <v>83.411072290000007</v>
      </c>
      <c r="R1577">
        <v>0</v>
      </c>
      <c r="S1577">
        <v>90.716623549999994</v>
      </c>
      <c r="T1577">
        <v>0</v>
      </c>
      <c r="U1577">
        <v>111.8575305</v>
      </c>
      <c r="V1577">
        <v>108.9293698</v>
      </c>
      <c r="W1577">
        <v>29.17157285</v>
      </c>
      <c r="X1577">
        <v>51.626097080000001</v>
      </c>
      <c r="Y1577">
        <v>0</v>
      </c>
      <c r="Z1577">
        <v>0</v>
      </c>
      <c r="AA1577">
        <v>63.134851910000002</v>
      </c>
      <c r="AB1577">
        <v>137.2711291</v>
      </c>
      <c r="AC1577">
        <v>69.493152969999997</v>
      </c>
      <c r="AD1577">
        <v>116.9683868</v>
      </c>
      <c r="AE1577">
        <v>117.79930299999999</v>
      </c>
      <c r="AF1577">
        <v>108.7366823</v>
      </c>
      <c r="AG1577">
        <v>0</v>
      </c>
      <c r="AH1577">
        <v>97.507410859999993</v>
      </c>
      <c r="AI1577">
        <v>142.84703680000001</v>
      </c>
      <c r="AJ1577">
        <v>140.0426574</v>
      </c>
      <c r="AK1577">
        <v>84.226818649999998</v>
      </c>
      <c r="AL1577">
        <v>86.721475389999995</v>
      </c>
      <c r="AM1577">
        <v>110.94954490000001</v>
      </c>
      <c r="AN1577">
        <v>0</v>
      </c>
      <c r="AO1577">
        <v>0</v>
      </c>
      <c r="AP1577">
        <v>116.8050367</v>
      </c>
      <c r="AQ1577">
        <v>62.951007679999996</v>
      </c>
    </row>
    <row r="1578" spans="1:43" x14ac:dyDescent="0.35">
      <c r="A1578" t="s">
        <v>2260</v>
      </c>
      <c r="B1578">
        <v>209.4958752</v>
      </c>
      <c r="C1578">
        <v>205.82021449999999</v>
      </c>
      <c r="D1578">
        <v>170.19283519999999</v>
      </c>
      <c r="E1578">
        <v>418.91450989999998</v>
      </c>
      <c r="F1578">
        <v>416.43230560000001</v>
      </c>
      <c r="G1578">
        <v>403.37732840000001</v>
      </c>
      <c r="H1578">
        <v>181.7050926</v>
      </c>
      <c r="I1578">
        <v>180.5498364</v>
      </c>
      <c r="J1578">
        <v>167.31980820000001</v>
      </c>
      <c r="K1578">
        <v>290.4368149</v>
      </c>
      <c r="L1578">
        <v>252.18744129999999</v>
      </c>
      <c r="M1578">
        <v>270.6371097</v>
      </c>
      <c r="N1578">
        <v>350.30441389999999</v>
      </c>
      <c r="O1578">
        <v>323.81623150000001</v>
      </c>
      <c r="P1578">
        <v>356.86611429999999</v>
      </c>
      <c r="Q1578">
        <v>500.44567130000001</v>
      </c>
      <c r="R1578">
        <v>495.37547519999998</v>
      </c>
      <c r="S1578">
        <v>469.42756000000003</v>
      </c>
      <c r="T1578">
        <v>477.92517329999998</v>
      </c>
      <c r="U1578">
        <v>443.09160450000002</v>
      </c>
      <c r="V1578">
        <v>520.27675209999995</v>
      </c>
      <c r="W1578">
        <v>644.07350299999996</v>
      </c>
      <c r="X1578">
        <v>766.94955100000004</v>
      </c>
      <c r="Y1578">
        <v>733.92317609999998</v>
      </c>
      <c r="Z1578">
        <v>501.76380369999998</v>
      </c>
      <c r="AA1578">
        <v>291.0727928</v>
      </c>
      <c r="AB1578">
        <v>335.68908620000002</v>
      </c>
      <c r="AC1578">
        <v>196.309505</v>
      </c>
      <c r="AD1578">
        <v>389.143168</v>
      </c>
      <c r="AE1578">
        <v>404.80712569999997</v>
      </c>
      <c r="AF1578">
        <v>675.6889721</v>
      </c>
      <c r="AG1578">
        <v>774.69715189999999</v>
      </c>
      <c r="AH1578">
        <v>706.17017429999999</v>
      </c>
      <c r="AI1578">
        <v>408.8421247</v>
      </c>
      <c r="AJ1578">
        <v>428.54863669999997</v>
      </c>
      <c r="AK1578">
        <v>452.69566350000002</v>
      </c>
      <c r="AL1578">
        <v>325.57052349999998</v>
      </c>
      <c r="AM1578">
        <v>467.30763209999998</v>
      </c>
      <c r="AN1578">
        <v>324.31829690000001</v>
      </c>
      <c r="AO1578">
        <v>352.79459370000001</v>
      </c>
      <c r="AP1578">
        <v>413.90476360000002</v>
      </c>
      <c r="AQ1578">
        <v>389.66454470000002</v>
      </c>
    </row>
    <row r="1579" spans="1:43" x14ac:dyDescent="0.35">
      <c r="A1579" t="s">
        <v>533</v>
      </c>
      <c r="B1579">
        <v>103.9711389</v>
      </c>
      <c r="C1579">
        <v>101.833592</v>
      </c>
      <c r="D1579">
        <v>107.6248934</v>
      </c>
      <c r="E1579">
        <v>108.3474708</v>
      </c>
      <c r="F1579">
        <v>78.819808420000001</v>
      </c>
      <c r="G1579">
        <v>88.835398409999996</v>
      </c>
      <c r="H1579">
        <v>75.903537619999994</v>
      </c>
      <c r="I1579">
        <v>85.958753110000004</v>
      </c>
      <c r="J1579">
        <v>136.09545869999999</v>
      </c>
      <c r="K1579">
        <v>112.50815969999999</v>
      </c>
      <c r="L1579">
        <v>101.9583069</v>
      </c>
      <c r="M1579">
        <v>109.7343671</v>
      </c>
      <c r="N1579">
        <v>95.821927650000006</v>
      </c>
      <c r="O1579">
        <v>95.359338940000001</v>
      </c>
      <c r="P1579">
        <v>110.01882670000001</v>
      </c>
      <c r="Q1579">
        <v>120.64693699999999</v>
      </c>
      <c r="R1579">
        <v>124.72116990000001</v>
      </c>
      <c r="S1579">
        <v>64.431985740000002</v>
      </c>
      <c r="T1579">
        <v>121.35388450000001</v>
      </c>
      <c r="U1579">
        <v>68.754909720000001</v>
      </c>
      <c r="V1579">
        <v>134.52261369999999</v>
      </c>
      <c r="W1579">
        <v>102.52325159999999</v>
      </c>
      <c r="X1579">
        <v>96.799773239999993</v>
      </c>
      <c r="Y1579">
        <v>143.48942360000001</v>
      </c>
      <c r="Z1579">
        <v>134.82644550000001</v>
      </c>
      <c r="AA1579">
        <v>102.26202050000001</v>
      </c>
      <c r="AB1579">
        <v>135.52840280000001</v>
      </c>
      <c r="AC1579">
        <v>76.334574610000004</v>
      </c>
      <c r="AD1579">
        <v>148.19841149999999</v>
      </c>
      <c r="AE1579">
        <v>136.08750889999999</v>
      </c>
      <c r="AF1579">
        <v>98.929991450000003</v>
      </c>
      <c r="AG1579">
        <v>121.4114999</v>
      </c>
      <c r="AH1579">
        <v>127.7966887</v>
      </c>
      <c r="AI1579">
        <v>148.66683860000001</v>
      </c>
      <c r="AJ1579">
        <v>143.86704689999999</v>
      </c>
      <c r="AK1579">
        <v>125.3639993</v>
      </c>
      <c r="AL1579">
        <v>104.0876555</v>
      </c>
      <c r="AM1579">
        <v>96.057942080000004</v>
      </c>
      <c r="AN1579">
        <v>113.6037642</v>
      </c>
      <c r="AO1579">
        <v>189.83424410000001</v>
      </c>
      <c r="AP1579">
        <v>161.4009441</v>
      </c>
      <c r="AQ1579">
        <v>189.68567909999999</v>
      </c>
    </row>
    <row r="1580" spans="1:43" x14ac:dyDescent="0.35">
      <c r="A1580" t="s">
        <v>534</v>
      </c>
      <c r="B1580">
        <v>120.0198906</v>
      </c>
      <c r="C1580">
        <v>0</v>
      </c>
      <c r="D1580">
        <v>0</v>
      </c>
      <c r="E1580">
        <v>187.5485797</v>
      </c>
      <c r="F1580">
        <v>0</v>
      </c>
      <c r="G1580">
        <v>138.3134</v>
      </c>
      <c r="H1580">
        <v>0</v>
      </c>
      <c r="I1580">
        <v>102.5130484</v>
      </c>
      <c r="J1580">
        <v>101.197396</v>
      </c>
      <c r="K1580">
        <v>0</v>
      </c>
      <c r="L1580">
        <v>178.53255759999999</v>
      </c>
      <c r="M1580">
        <v>0</v>
      </c>
      <c r="N1580">
        <v>164.78007400000001</v>
      </c>
      <c r="O1580">
        <v>0</v>
      </c>
      <c r="P1580">
        <v>162.84064989999999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331.61501340000001</v>
      </c>
      <c r="W1580">
        <v>140.06533300000001</v>
      </c>
      <c r="X1580">
        <v>0</v>
      </c>
      <c r="Y1580">
        <v>0</v>
      </c>
      <c r="Z1580">
        <v>0</v>
      </c>
      <c r="AA1580">
        <v>0</v>
      </c>
      <c r="AB1580">
        <v>180.37208759999999</v>
      </c>
      <c r="AC1580">
        <v>121.6779836</v>
      </c>
      <c r="AD1580">
        <v>0</v>
      </c>
      <c r="AE1580">
        <v>199.53475230000001</v>
      </c>
      <c r="AF1580">
        <v>0</v>
      </c>
      <c r="AG1580">
        <v>0</v>
      </c>
      <c r="AH1580">
        <v>0</v>
      </c>
      <c r="AI1580">
        <v>221.0296069</v>
      </c>
      <c r="AJ1580">
        <v>0</v>
      </c>
      <c r="AK1580">
        <v>0</v>
      </c>
      <c r="AL1580">
        <v>112.4406051</v>
      </c>
      <c r="AM1580">
        <v>0</v>
      </c>
      <c r="AN1580">
        <v>0</v>
      </c>
      <c r="AO1580">
        <v>0</v>
      </c>
      <c r="AP1580">
        <v>0</v>
      </c>
      <c r="AQ1580">
        <v>164.0359752</v>
      </c>
    </row>
    <row r="1581" spans="1:43" x14ac:dyDescent="0.35">
      <c r="A1581" t="s">
        <v>3092</v>
      </c>
      <c r="B1581">
        <v>8.3536205619999997</v>
      </c>
      <c r="C1581">
        <v>7.177942474</v>
      </c>
      <c r="D1581">
        <v>7.5094661939999998</v>
      </c>
      <c r="E1581">
        <v>12.95404692</v>
      </c>
      <c r="F1581">
        <v>13.95883358</v>
      </c>
      <c r="G1581">
        <v>11.65475683</v>
      </c>
      <c r="H1581">
        <v>6.8911006989999999</v>
      </c>
      <c r="I1581">
        <v>8.0987349700000006</v>
      </c>
      <c r="J1581">
        <v>5.5910029659999996</v>
      </c>
      <c r="K1581">
        <v>8.6048608899999994</v>
      </c>
      <c r="L1581">
        <v>7.5069232189999999</v>
      </c>
      <c r="M1581">
        <v>7.9530330520000003</v>
      </c>
      <c r="N1581">
        <v>9.0577483189999999</v>
      </c>
      <c r="O1581">
        <v>8.2813698840000001</v>
      </c>
      <c r="P1581">
        <v>9.3524700040000006</v>
      </c>
      <c r="Q1581">
        <v>10.37004788</v>
      </c>
      <c r="R1581">
        <v>9.750012517</v>
      </c>
      <c r="S1581">
        <v>8.1020091749999992</v>
      </c>
      <c r="T1581">
        <v>9.7043932700000006</v>
      </c>
      <c r="U1581">
        <v>7.6565039779999999</v>
      </c>
      <c r="V1581">
        <v>10.637426100000001</v>
      </c>
      <c r="W1581">
        <v>17.730188699999999</v>
      </c>
      <c r="X1581">
        <v>24.09185115</v>
      </c>
      <c r="Y1581">
        <v>20.103372879999998</v>
      </c>
      <c r="Z1581">
        <v>16.906225209999999</v>
      </c>
      <c r="AA1581">
        <v>8.5377615949999992</v>
      </c>
      <c r="AB1581">
        <v>11.43430493</v>
      </c>
      <c r="AC1581">
        <v>5.3042048309999998</v>
      </c>
      <c r="AD1581">
        <v>9.9655203869999998</v>
      </c>
      <c r="AE1581">
        <v>11.26144897</v>
      </c>
      <c r="AF1581">
        <v>12.45914061</v>
      </c>
      <c r="AG1581">
        <v>13.77064343</v>
      </c>
      <c r="AH1581">
        <v>11.52662647</v>
      </c>
      <c r="AI1581">
        <v>15.74641609</v>
      </c>
      <c r="AJ1581">
        <v>11.858499419999999</v>
      </c>
      <c r="AK1581">
        <v>12.34146584</v>
      </c>
      <c r="AL1581">
        <v>10.90259657</v>
      </c>
      <c r="AM1581">
        <v>16.879595049999999</v>
      </c>
      <c r="AN1581">
        <v>9.4015284339999994</v>
      </c>
      <c r="AO1581">
        <v>8.4278794359999996</v>
      </c>
      <c r="AP1581">
        <v>11.3781742</v>
      </c>
      <c r="AQ1581">
        <v>9.9121836719999994</v>
      </c>
    </row>
    <row r="1582" spans="1:43" x14ac:dyDescent="0.35">
      <c r="A1582" t="s">
        <v>537</v>
      </c>
      <c r="B1582">
        <v>174.03122139999999</v>
      </c>
      <c r="C1582">
        <v>156.60936910000001</v>
      </c>
      <c r="D1582">
        <v>143.34390310000001</v>
      </c>
      <c r="E1582">
        <v>213.57779260000001</v>
      </c>
      <c r="F1582">
        <v>249.42215920000001</v>
      </c>
      <c r="G1582">
        <v>273.96530109999998</v>
      </c>
      <c r="H1582">
        <v>139.4890418</v>
      </c>
      <c r="I1582">
        <v>138.9406669</v>
      </c>
      <c r="J1582">
        <v>121.5220625</v>
      </c>
      <c r="K1582">
        <v>224.84924340000001</v>
      </c>
      <c r="L1582">
        <v>163.3349412</v>
      </c>
      <c r="M1582">
        <v>190.6047988</v>
      </c>
      <c r="N1582">
        <v>210.02797480000001</v>
      </c>
      <c r="O1582">
        <v>222.8281614</v>
      </c>
      <c r="P1582">
        <v>197.51983899999999</v>
      </c>
      <c r="Q1582">
        <v>300.14165789999998</v>
      </c>
      <c r="R1582">
        <v>338.58200620000002</v>
      </c>
      <c r="S1582">
        <v>331.94791989999999</v>
      </c>
      <c r="T1582">
        <v>379.76987930000001</v>
      </c>
      <c r="U1582">
        <v>400.32050040000001</v>
      </c>
      <c r="V1582">
        <v>323.51940730000001</v>
      </c>
      <c r="W1582">
        <v>209.5884088</v>
      </c>
      <c r="X1582">
        <v>372.02418920000002</v>
      </c>
      <c r="Y1582">
        <v>236.60762690000001</v>
      </c>
      <c r="Z1582">
        <v>284.35356039999999</v>
      </c>
      <c r="AA1582">
        <v>176.3781884</v>
      </c>
      <c r="AB1582">
        <v>224.10111570000001</v>
      </c>
      <c r="AC1582">
        <v>128.7678598</v>
      </c>
      <c r="AD1582">
        <v>248.40065569999999</v>
      </c>
      <c r="AE1582">
        <v>252.51508889999999</v>
      </c>
      <c r="AF1582">
        <v>287.21994089999998</v>
      </c>
      <c r="AG1582">
        <v>325.97345259999997</v>
      </c>
      <c r="AH1582">
        <v>322.19735600000001</v>
      </c>
      <c r="AI1582">
        <v>281.73998510000001</v>
      </c>
      <c r="AJ1582">
        <v>252.61767209999999</v>
      </c>
      <c r="AK1582">
        <v>291.03582619999997</v>
      </c>
      <c r="AL1582">
        <v>194.63207600000001</v>
      </c>
      <c r="AM1582">
        <v>257.2433977</v>
      </c>
      <c r="AN1582">
        <v>200.86097150000001</v>
      </c>
      <c r="AO1582">
        <v>297.24821059999999</v>
      </c>
      <c r="AP1582">
        <v>284.41202479999998</v>
      </c>
      <c r="AQ1582">
        <v>271.42994900000002</v>
      </c>
    </row>
    <row r="1583" spans="1:43" x14ac:dyDescent="0.35">
      <c r="A1583" t="s">
        <v>538</v>
      </c>
      <c r="B1583">
        <v>136.32394669999999</v>
      </c>
      <c r="C1583">
        <v>120.8322469</v>
      </c>
      <c r="D1583">
        <v>125.3336607</v>
      </c>
      <c r="E1583">
        <v>153.31508109999999</v>
      </c>
      <c r="F1583">
        <v>156.22554579999999</v>
      </c>
      <c r="G1583">
        <v>138.49803660000001</v>
      </c>
      <c r="H1583">
        <v>103.6376193</v>
      </c>
      <c r="I1583">
        <v>107.3807207</v>
      </c>
      <c r="J1583">
        <v>78.049170810000007</v>
      </c>
      <c r="K1583">
        <v>139.39484880000001</v>
      </c>
      <c r="L1583">
        <v>108.1847082</v>
      </c>
      <c r="M1583">
        <v>117.5776606</v>
      </c>
      <c r="N1583">
        <v>127.4069044</v>
      </c>
      <c r="O1583">
        <v>120.4611128</v>
      </c>
      <c r="P1583">
        <v>131.11759090000001</v>
      </c>
      <c r="Q1583">
        <v>163.91131369999999</v>
      </c>
      <c r="R1583">
        <v>159.481278</v>
      </c>
      <c r="S1583">
        <v>159.34867159999999</v>
      </c>
      <c r="T1583">
        <v>162.85209939999999</v>
      </c>
      <c r="U1583">
        <v>166.05640220000001</v>
      </c>
      <c r="V1583">
        <v>185.17177390000001</v>
      </c>
      <c r="W1583">
        <v>179.44492360000001</v>
      </c>
      <c r="X1583">
        <v>227.02474900000001</v>
      </c>
      <c r="Y1583">
        <v>258.87598400000002</v>
      </c>
      <c r="Z1583">
        <v>216.30229489999999</v>
      </c>
      <c r="AA1583">
        <v>114.02069880000001</v>
      </c>
      <c r="AB1583">
        <v>144.03656340000001</v>
      </c>
      <c r="AC1583">
        <v>74.347979330000001</v>
      </c>
      <c r="AD1583">
        <v>146.14549579999999</v>
      </c>
      <c r="AE1583">
        <v>158.49213270000001</v>
      </c>
      <c r="AF1583">
        <v>162.7505985</v>
      </c>
      <c r="AG1583">
        <v>213.49922520000001</v>
      </c>
      <c r="AH1583">
        <v>173.873491</v>
      </c>
      <c r="AI1583">
        <v>189.1025975</v>
      </c>
      <c r="AJ1583">
        <v>159.14648779999999</v>
      </c>
      <c r="AK1583">
        <v>184.0943327</v>
      </c>
      <c r="AL1583">
        <v>140.21700809999999</v>
      </c>
      <c r="AM1583">
        <v>188.72671560000001</v>
      </c>
      <c r="AN1583">
        <v>128.048326</v>
      </c>
      <c r="AO1583">
        <v>163.32326140000001</v>
      </c>
      <c r="AP1583">
        <v>197.86640589999999</v>
      </c>
      <c r="AQ1583">
        <v>138.8447778</v>
      </c>
    </row>
    <row r="1584" spans="1:43" x14ac:dyDescent="0.35">
      <c r="A1584" t="s">
        <v>3979</v>
      </c>
      <c r="B1584">
        <v>4.8561323810000001</v>
      </c>
      <c r="C1584">
        <v>2.8116085960000001</v>
      </c>
      <c r="D1584">
        <v>3.805639861</v>
      </c>
      <c r="E1584">
        <v>3.396371061</v>
      </c>
      <c r="F1584">
        <v>5.2266898619999997</v>
      </c>
      <c r="G1584">
        <v>4.1353991409999997</v>
      </c>
      <c r="H1584">
        <v>3.8673646659999998</v>
      </c>
      <c r="I1584">
        <v>4.8514717210000002</v>
      </c>
      <c r="J1584">
        <v>3.7110585450000002</v>
      </c>
      <c r="K1584">
        <v>6.2911991550000002</v>
      </c>
      <c r="L1584">
        <v>4.6680537659999999</v>
      </c>
      <c r="M1584">
        <v>4.4635700920000003</v>
      </c>
      <c r="N1584">
        <v>5.6083309080000001</v>
      </c>
      <c r="O1584">
        <v>4.5918484619999997</v>
      </c>
      <c r="P1584">
        <v>6.2619772600000001</v>
      </c>
      <c r="Q1584">
        <v>5.2762876649999999</v>
      </c>
      <c r="R1584">
        <v>6.879138287</v>
      </c>
      <c r="S1584">
        <v>5.471931154</v>
      </c>
      <c r="T1584">
        <v>5.7516629850000003</v>
      </c>
      <c r="U1584">
        <v>5.7082509999999997</v>
      </c>
      <c r="V1584">
        <v>6.1692122359999999</v>
      </c>
      <c r="W1584">
        <v>4.5721102059999996</v>
      </c>
      <c r="X1584">
        <v>9.6748867189999999</v>
      </c>
      <c r="Y1584">
        <v>7.9358624229999997</v>
      </c>
      <c r="Z1584">
        <v>6.8045676789999998</v>
      </c>
      <c r="AA1584">
        <v>3.383125267</v>
      </c>
      <c r="AB1584">
        <v>4.9799124060000004</v>
      </c>
      <c r="AC1584">
        <v>3.2930712940000002</v>
      </c>
      <c r="AD1584">
        <v>6.0023945699999999</v>
      </c>
      <c r="AE1584">
        <v>7.9439432270000001</v>
      </c>
      <c r="AF1584">
        <v>5.1606348249999998</v>
      </c>
      <c r="AG1584">
        <v>5.8877445870000003</v>
      </c>
      <c r="AH1584">
        <v>4.5658496160000004</v>
      </c>
      <c r="AI1584">
        <v>10.26664018</v>
      </c>
      <c r="AJ1584">
        <v>6.9271999229999999</v>
      </c>
      <c r="AK1584">
        <v>8.1345492660000005</v>
      </c>
      <c r="AL1584">
        <v>3.5770934730000001</v>
      </c>
      <c r="AM1584">
        <v>5.872782934</v>
      </c>
      <c r="AN1584">
        <v>4.044290137</v>
      </c>
      <c r="AO1584">
        <v>10.20585447</v>
      </c>
      <c r="AP1584">
        <v>8.7953431270000006</v>
      </c>
      <c r="AQ1584">
        <v>8.4648766349999995</v>
      </c>
    </row>
    <row r="1585" spans="1:43" x14ac:dyDescent="0.35">
      <c r="A1585" t="s">
        <v>2198</v>
      </c>
      <c r="B1585">
        <v>177.0587946</v>
      </c>
      <c r="C1585">
        <v>171.68080280000001</v>
      </c>
      <c r="D1585">
        <v>178.1591761</v>
      </c>
      <c r="E1585">
        <v>317.1114657</v>
      </c>
      <c r="F1585">
        <v>390.31894519999997</v>
      </c>
      <c r="G1585">
        <v>309.05163169999997</v>
      </c>
      <c r="H1585">
        <v>165.853588</v>
      </c>
      <c r="I1585">
        <v>180.53109689999999</v>
      </c>
      <c r="J1585">
        <v>92.60534337</v>
      </c>
      <c r="K1585">
        <v>200.7834034</v>
      </c>
      <c r="L1585">
        <v>180.5869797</v>
      </c>
      <c r="M1585">
        <v>176.50374479999999</v>
      </c>
      <c r="N1585">
        <v>177.8859708</v>
      </c>
      <c r="O1585">
        <v>179.8402542</v>
      </c>
      <c r="P1585">
        <v>207.63405950000001</v>
      </c>
      <c r="Q1585">
        <v>217.2551067</v>
      </c>
      <c r="R1585">
        <v>254.9210272</v>
      </c>
      <c r="S1585">
        <v>199.55883779999999</v>
      </c>
      <c r="T1585">
        <v>235.23761830000001</v>
      </c>
      <c r="U1585">
        <v>191.8218512</v>
      </c>
      <c r="V1585">
        <v>238.2198535</v>
      </c>
      <c r="W1585">
        <v>622.54258440000001</v>
      </c>
      <c r="X1585">
        <v>554.9312291</v>
      </c>
      <c r="Y1585">
        <v>623.27554180000004</v>
      </c>
      <c r="Z1585">
        <v>556.7400007</v>
      </c>
      <c r="AA1585">
        <v>254.3854144</v>
      </c>
      <c r="AB1585">
        <v>326.36886870000001</v>
      </c>
      <c r="AC1585">
        <v>97.965247590000004</v>
      </c>
      <c r="AD1585">
        <v>196.20262080000001</v>
      </c>
      <c r="AE1585">
        <v>244.15748450000001</v>
      </c>
      <c r="AF1585">
        <v>281.3479954</v>
      </c>
      <c r="AG1585">
        <v>358.71025040000001</v>
      </c>
      <c r="AH1585">
        <v>315.2673284</v>
      </c>
      <c r="AI1585">
        <v>310.65091039999999</v>
      </c>
      <c r="AJ1585">
        <v>242.56036570000001</v>
      </c>
      <c r="AK1585">
        <v>252.93434790000001</v>
      </c>
      <c r="AL1585">
        <v>288.11793110000002</v>
      </c>
      <c r="AM1585">
        <v>408.32351469999998</v>
      </c>
      <c r="AN1585">
        <v>290.86861429999999</v>
      </c>
      <c r="AO1585">
        <v>227.5067938</v>
      </c>
      <c r="AP1585">
        <v>313.5676224</v>
      </c>
      <c r="AQ1585">
        <v>207.92670269999999</v>
      </c>
    </row>
    <row r="1586" spans="1:43" x14ac:dyDescent="0.35">
      <c r="A1586" t="s">
        <v>2391</v>
      </c>
      <c r="B1586">
        <v>103.1716764</v>
      </c>
      <c r="C1586">
        <v>98.543670419999998</v>
      </c>
      <c r="D1586">
        <v>71.139497629999994</v>
      </c>
      <c r="E1586">
        <v>111.2412994</v>
      </c>
      <c r="F1586">
        <v>118.69250289999999</v>
      </c>
      <c r="G1586">
        <v>112.5137495</v>
      </c>
      <c r="H1586">
        <v>89.407847259999997</v>
      </c>
      <c r="I1586">
        <v>75.706997110000003</v>
      </c>
      <c r="J1586">
        <v>94.256611079999999</v>
      </c>
      <c r="K1586">
        <v>158.92999090000001</v>
      </c>
      <c r="L1586">
        <v>122.6369665</v>
      </c>
      <c r="M1586">
        <v>130.5258944</v>
      </c>
      <c r="N1586">
        <v>140.8367313</v>
      </c>
      <c r="O1586">
        <v>161.38273029999999</v>
      </c>
      <c r="P1586">
        <v>126.9266638</v>
      </c>
      <c r="Q1586">
        <v>205.14674220000001</v>
      </c>
      <c r="R1586">
        <v>230.6910403</v>
      </c>
      <c r="S1586">
        <v>202.5401809</v>
      </c>
      <c r="T1586">
        <v>271.7992342</v>
      </c>
      <c r="U1586">
        <v>241.93064129999999</v>
      </c>
      <c r="V1586">
        <v>195.07621180000001</v>
      </c>
      <c r="W1586">
        <v>97.041229580000007</v>
      </c>
      <c r="X1586">
        <v>168.18336500000001</v>
      </c>
      <c r="Y1586">
        <v>160.591859</v>
      </c>
      <c r="Z1586">
        <v>142.27437879999999</v>
      </c>
      <c r="AA1586">
        <v>121.4530503</v>
      </c>
      <c r="AB1586">
        <v>124.5317933</v>
      </c>
      <c r="AC1586">
        <v>134.43326289999999</v>
      </c>
      <c r="AD1586">
        <v>167.0459414</v>
      </c>
      <c r="AE1586">
        <v>170.43001960000001</v>
      </c>
      <c r="AF1586">
        <v>184.89404300000001</v>
      </c>
      <c r="AG1586">
        <v>151.67695850000001</v>
      </c>
      <c r="AH1586">
        <v>172.7511944</v>
      </c>
      <c r="AI1586">
        <v>186.09362160000001</v>
      </c>
      <c r="AJ1586">
        <v>191.60284619999999</v>
      </c>
      <c r="AK1586">
        <v>252.7793786</v>
      </c>
      <c r="AL1586">
        <v>129.949681</v>
      </c>
      <c r="AM1586">
        <v>147.62269269999999</v>
      </c>
      <c r="AN1586">
        <v>122.7779286</v>
      </c>
      <c r="AO1586">
        <v>221.08122180000001</v>
      </c>
      <c r="AP1586">
        <v>187.41685089999999</v>
      </c>
      <c r="AQ1586">
        <v>239.09781810000001</v>
      </c>
    </row>
    <row r="1587" spans="1:43" x14ac:dyDescent="0.35">
      <c r="A1587" t="s">
        <v>503</v>
      </c>
      <c r="B1587">
        <v>1332.855311</v>
      </c>
      <c r="C1587">
        <v>1199.7149119999999</v>
      </c>
      <c r="D1587">
        <v>973.28301499999998</v>
      </c>
      <c r="E1587">
        <v>898.28712959999996</v>
      </c>
      <c r="F1587">
        <v>1071.7361559999999</v>
      </c>
      <c r="G1587">
        <v>859.05920830000002</v>
      </c>
      <c r="H1587">
        <v>954.59982149999996</v>
      </c>
      <c r="I1587">
        <v>1084.233583</v>
      </c>
      <c r="J1587">
        <v>1650.305546</v>
      </c>
      <c r="K1587">
        <v>1484.3719530000001</v>
      </c>
      <c r="L1587">
        <v>1133.361842</v>
      </c>
      <c r="M1587">
        <v>1296.139608</v>
      </c>
      <c r="N1587">
        <v>1059.9969209999999</v>
      </c>
      <c r="O1587">
        <v>871.03043019999996</v>
      </c>
      <c r="P1587">
        <v>1086.866035</v>
      </c>
      <c r="Q1587">
        <v>975.05401540000003</v>
      </c>
      <c r="R1587">
        <v>1039.7520750000001</v>
      </c>
      <c r="S1587">
        <v>1148.108385</v>
      </c>
      <c r="T1587">
        <v>1360.326272</v>
      </c>
      <c r="U1587">
        <v>1655.114225</v>
      </c>
      <c r="V1587">
        <v>1511.0745280000001</v>
      </c>
      <c r="W1587">
        <v>982.46335580000004</v>
      </c>
      <c r="X1587">
        <v>716.06656380000004</v>
      </c>
      <c r="Y1587">
        <v>682.30016799999999</v>
      </c>
      <c r="Z1587">
        <v>1590.3065750000001</v>
      </c>
      <c r="AA1587">
        <v>1169.977114</v>
      </c>
      <c r="AB1587">
        <v>1415.2761</v>
      </c>
      <c r="AC1587">
        <v>1171.7452860000001</v>
      </c>
      <c r="AD1587">
        <v>1723.015541</v>
      </c>
      <c r="AE1587">
        <v>1581.983446</v>
      </c>
      <c r="AF1587">
        <v>619.37452150000001</v>
      </c>
      <c r="AG1587">
        <v>458.28005450000001</v>
      </c>
      <c r="AH1587">
        <v>500.77979809999999</v>
      </c>
      <c r="AI1587">
        <v>1856.0272199999999</v>
      </c>
      <c r="AJ1587">
        <v>1686.14141</v>
      </c>
      <c r="AK1587">
        <v>1286.7527459999999</v>
      </c>
      <c r="AL1587">
        <v>1101.827585</v>
      </c>
      <c r="AM1587">
        <v>1274.3557490000001</v>
      </c>
      <c r="AN1587">
        <v>1368.819896</v>
      </c>
      <c r="AO1587">
        <v>4454.2955819999997</v>
      </c>
      <c r="AP1587">
        <v>3121.0243949999999</v>
      </c>
      <c r="AQ1587">
        <v>3170.7991000000002</v>
      </c>
    </row>
    <row r="1588" spans="1:43" x14ac:dyDescent="0.35">
      <c r="A1588" t="s">
        <v>3382</v>
      </c>
      <c r="B1588">
        <v>3.8899830959999999</v>
      </c>
      <c r="C1588">
        <v>3.565965329</v>
      </c>
      <c r="D1588">
        <v>3.4483411510000002</v>
      </c>
      <c r="E1588">
        <v>6.0869207699999999</v>
      </c>
      <c r="F1588">
        <v>6.4033005129999996</v>
      </c>
      <c r="G1588">
        <v>6.3159890680000004</v>
      </c>
      <c r="H1588">
        <v>3.9854838450000001</v>
      </c>
      <c r="I1588">
        <v>3.9598496550000002</v>
      </c>
      <c r="J1588">
        <v>3.6127654759999999</v>
      </c>
      <c r="K1588">
        <v>6.0777812490000001</v>
      </c>
      <c r="L1588">
        <v>5.3515157579999997</v>
      </c>
      <c r="M1588">
        <v>5.6258827269999996</v>
      </c>
      <c r="N1588">
        <v>7.4587193129999996</v>
      </c>
      <c r="O1588">
        <v>6.7723848240000004</v>
      </c>
      <c r="P1588">
        <v>7.7642259100000004</v>
      </c>
      <c r="Q1588">
        <v>11.03858252</v>
      </c>
      <c r="R1588">
        <v>11.46644264</v>
      </c>
      <c r="S1588">
        <v>10.967424810000001</v>
      </c>
      <c r="T1588">
        <v>12.16117335</v>
      </c>
      <c r="U1588">
        <v>10.9055032</v>
      </c>
      <c r="V1588">
        <v>13.43159715</v>
      </c>
      <c r="W1588">
        <v>6.9070404270000001</v>
      </c>
      <c r="X1588">
        <v>7.3549494720000004</v>
      </c>
      <c r="Y1588">
        <v>8.0165782350000008</v>
      </c>
      <c r="Z1588">
        <v>7.2412567320000001</v>
      </c>
      <c r="AA1588">
        <v>5.6238444599999999</v>
      </c>
      <c r="AB1588">
        <v>5.5815488020000004</v>
      </c>
      <c r="AC1588">
        <v>2.307076146</v>
      </c>
      <c r="AD1588">
        <v>4.2630641310000001</v>
      </c>
      <c r="AE1588">
        <v>4.8838987219999996</v>
      </c>
      <c r="AF1588">
        <v>5.6796825929999999</v>
      </c>
      <c r="AG1588">
        <v>6.4055128510000001</v>
      </c>
      <c r="AH1588">
        <v>6.2216634209999997</v>
      </c>
      <c r="AI1588">
        <v>5.3600677489999997</v>
      </c>
      <c r="AJ1588">
        <v>4.8572562899999996</v>
      </c>
      <c r="AK1588">
        <v>4.8271176379999998</v>
      </c>
      <c r="AL1588">
        <v>5.472723212</v>
      </c>
      <c r="AM1588">
        <v>6.8778519850000004</v>
      </c>
      <c r="AN1588">
        <v>5.5218227479999999</v>
      </c>
      <c r="AO1588">
        <v>3.6391540309999999</v>
      </c>
      <c r="AP1588">
        <v>4.9901202570000001</v>
      </c>
      <c r="AQ1588">
        <v>4.0608413609999996</v>
      </c>
    </row>
    <row r="1589" spans="1:43" x14ac:dyDescent="0.35">
      <c r="A1589" t="s">
        <v>1637</v>
      </c>
      <c r="B1589">
        <v>13394.687529999999</v>
      </c>
      <c r="C1589">
        <v>11193.942230000001</v>
      </c>
      <c r="D1589">
        <v>12538.236000000001</v>
      </c>
      <c r="E1589">
        <v>14903.73027</v>
      </c>
      <c r="F1589">
        <v>19381.11478</v>
      </c>
      <c r="G1589">
        <v>16918.00648</v>
      </c>
      <c r="H1589">
        <v>11208.14388</v>
      </c>
      <c r="I1589">
        <v>10431.13026</v>
      </c>
      <c r="J1589">
        <v>14178.384239999999</v>
      </c>
      <c r="K1589">
        <v>18302.32301</v>
      </c>
      <c r="L1589">
        <v>15874.30107</v>
      </c>
      <c r="M1589">
        <v>14406.67345</v>
      </c>
      <c r="N1589">
        <v>17488.501670000001</v>
      </c>
      <c r="O1589">
        <v>17595.279640000001</v>
      </c>
      <c r="P1589">
        <v>13605.965169999999</v>
      </c>
      <c r="Q1589">
        <v>37231.795819999999</v>
      </c>
      <c r="R1589">
        <v>30713.782299999999</v>
      </c>
      <c r="S1589">
        <v>45878.07819</v>
      </c>
      <c r="T1589">
        <v>60700.6967</v>
      </c>
      <c r="U1589">
        <v>59175.367449999998</v>
      </c>
      <c r="V1589">
        <v>55371.136290000002</v>
      </c>
      <c r="W1589">
        <v>21522.673999999999</v>
      </c>
      <c r="X1589">
        <v>27687.8999</v>
      </c>
      <c r="Y1589">
        <v>37461.603869999999</v>
      </c>
      <c r="Z1589">
        <v>26289.45768</v>
      </c>
      <c r="AA1589">
        <v>17709.37357</v>
      </c>
      <c r="AB1589">
        <v>20887.904480000001</v>
      </c>
      <c r="AC1589">
        <v>14886.642739999999</v>
      </c>
      <c r="AD1589">
        <v>20791.632119999998</v>
      </c>
      <c r="AE1589">
        <v>19500.271710000001</v>
      </c>
      <c r="AF1589">
        <v>21009.567589999999</v>
      </c>
      <c r="AG1589">
        <v>29276.152730000002</v>
      </c>
      <c r="AH1589">
        <v>20269.893380000001</v>
      </c>
      <c r="AI1589">
        <v>24015.476579999999</v>
      </c>
      <c r="AJ1589">
        <v>21535.96427</v>
      </c>
      <c r="AK1589">
        <v>22311.686829999999</v>
      </c>
      <c r="AL1589">
        <v>15898.60332</v>
      </c>
      <c r="AM1589">
        <v>18684.880809999999</v>
      </c>
      <c r="AN1589">
        <v>19028.479070000001</v>
      </c>
      <c r="AO1589">
        <v>28854.255669999999</v>
      </c>
      <c r="AP1589">
        <v>26958.07315</v>
      </c>
      <c r="AQ1589">
        <v>32176.321670000001</v>
      </c>
    </row>
    <row r="1590" spans="1:43" x14ac:dyDescent="0.35">
      <c r="A1590" t="s">
        <v>2645</v>
      </c>
      <c r="B1590">
        <v>1.6981740940000001</v>
      </c>
      <c r="C1590">
        <v>1.7767256950000001</v>
      </c>
      <c r="D1590">
        <v>1.877332558</v>
      </c>
      <c r="E1590">
        <v>1.589985738</v>
      </c>
      <c r="F1590">
        <v>1.759316635</v>
      </c>
      <c r="G1590">
        <v>1.6056230789999999</v>
      </c>
      <c r="H1590">
        <v>1.333451419</v>
      </c>
      <c r="I1590">
        <v>1.6469929130000001</v>
      </c>
      <c r="J1590">
        <v>1.9564395910000001</v>
      </c>
      <c r="K1590">
        <v>1.9800111549999999</v>
      </c>
      <c r="L1590">
        <v>1.9170137819999999</v>
      </c>
      <c r="M1590">
        <v>1.8390196489999999</v>
      </c>
      <c r="N1590">
        <v>1.756312418</v>
      </c>
      <c r="O1590">
        <v>2.0218391229999999</v>
      </c>
      <c r="P1590">
        <v>2.1253427629999999</v>
      </c>
      <c r="Q1590">
        <v>2.7293995020000001</v>
      </c>
      <c r="R1590">
        <v>2.5671838560000002</v>
      </c>
      <c r="S1590">
        <v>2.626562785</v>
      </c>
      <c r="T1590">
        <v>2.4883864949999999</v>
      </c>
      <c r="U1590">
        <v>3.0477277059999999</v>
      </c>
      <c r="V1590">
        <v>2.696692445</v>
      </c>
      <c r="W1590">
        <v>2.6488450870000002</v>
      </c>
      <c r="X1590">
        <v>1.9155319470000001</v>
      </c>
      <c r="Y1590">
        <v>1.8005222700000001</v>
      </c>
      <c r="Z1590">
        <v>2.001961004</v>
      </c>
      <c r="AA1590">
        <v>1.4384855459999999</v>
      </c>
      <c r="AB1590">
        <v>1.630587287</v>
      </c>
      <c r="AC1590">
        <v>1.141724698</v>
      </c>
      <c r="AD1590">
        <v>1.824661428</v>
      </c>
      <c r="AE1590">
        <v>2.1996292660000001</v>
      </c>
      <c r="AF1590">
        <v>1.4287816390000001</v>
      </c>
      <c r="AG1590">
        <v>1.6349476590000001</v>
      </c>
      <c r="AH1590">
        <v>1.9434496939999999</v>
      </c>
      <c r="AI1590">
        <v>2.3927324109999999</v>
      </c>
      <c r="AJ1590">
        <v>1.9383392770000001</v>
      </c>
      <c r="AK1590">
        <v>2.1180673670000001</v>
      </c>
      <c r="AL1590">
        <v>1.517483116</v>
      </c>
      <c r="AM1590">
        <v>1.9355114200000001</v>
      </c>
      <c r="AN1590">
        <v>1.3383530340000001</v>
      </c>
      <c r="AO1590">
        <v>1.74581184</v>
      </c>
      <c r="AP1590">
        <v>2.5360226890000002</v>
      </c>
      <c r="AQ1590">
        <v>2.639759454</v>
      </c>
    </row>
    <row r="1591" spans="1:43" x14ac:dyDescent="0.35">
      <c r="A1591" t="s">
        <v>2530</v>
      </c>
      <c r="B1591">
        <v>16.719330719999999</v>
      </c>
      <c r="C1591">
        <v>15.621647299999999</v>
      </c>
      <c r="D1591">
        <v>22.021512940000001</v>
      </c>
      <c r="E1591">
        <v>15.566194960000001</v>
      </c>
      <c r="F1591">
        <v>17.528793449999998</v>
      </c>
      <c r="G1591">
        <v>13.19020753</v>
      </c>
      <c r="H1591">
        <v>11.31302155</v>
      </c>
      <c r="I1591">
        <v>13.18798202</v>
      </c>
      <c r="J1591">
        <v>16.250152230000001</v>
      </c>
      <c r="K1591">
        <v>19.508639649999999</v>
      </c>
      <c r="L1591">
        <v>15.022208880000001</v>
      </c>
      <c r="M1591">
        <v>16.66436732</v>
      </c>
      <c r="N1591">
        <v>13.64643761</v>
      </c>
      <c r="O1591">
        <v>11.96850238</v>
      </c>
      <c r="P1591">
        <v>15.647409290000001</v>
      </c>
      <c r="Q1591">
        <v>22.08315292</v>
      </c>
      <c r="R1591">
        <v>15.54707578</v>
      </c>
      <c r="S1591">
        <v>18.340245620000001</v>
      </c>
      <c r="T1591">
        <v>18.401387700000001</v>
      </c>
      <c r="U1591">
        <v>21.181460550000001</v>
      </c>
      <c r="V1591">
        <v>19.04749253</v>
      </c>
      <c r="W1591">
        <v>18.76693706</v>
      </c>
      <c r="X1591">
        <v>17.561080230000002</v>
      </c>
      <c r="Y1591">
        <v>19.554549269999999</v>
      </c>
      <c r="Z1591">
        <v>26.523387369999998</v>
      </c>
      <c r="AA1591">
        <v>11.846756709999999</v>
      </c>
      <c r="AB1591">
        <v>16.010218420000001</v>
      </c>
      <c r="AC1591">
        <v>9.5686918490000004</v>
      </c>
      <c r="AD1591">
        <v>17.62970018</v>
      </c>
      <c r="AE1591">
        <v>16.691191499999999</v>
      </c>
      <c r="AF1591">
        <v>14.651728540000001</v>
      </c>
      <c r="AG1591">
        <v>17.285656199999998</v>
      </c>
      <c r="AH1591">
        <v>14.98214969</v>
      </c>
      <c r="AI1591">
        <v>23.029198000000001</v>
      </c>
      <c r="AJ1591">
        <v>22.378707680000002</v>
      </c>
      <c r="AK1591">
        <v>19.330126589999999</v>
      </c>
      <c r="AL1591">
        <v>14.113441119999999</v>
      </c>
      <c r="AM1591">
        <v>17.748461630000001</v>
      </c>
      <c r="AN1591">
        <v>10.55852222</v>
      </c>
      <c r="AO1591">
        <v>15.06584243</v>
      </c>
      <c r="AP1591">
        <v>26.27611946</v>
      </c>
      <c r="AQ1591">
        <v>17.84562549</v>
      </c>
    </row>
    <row r="1592" spans="1:43" x14ac:dyDescent="0.35">
      <c r="A1592" t="s">
        <v>3045</v>
      </c>
      <c r="B1592">
        <v>4.7665955919999998</v>
      </c>
      <c r="C1592">
        <v>4.5851622409999999</v>
      </c>
      <c r="D1592">
        <v>4.7571644830000004</v>
      </c>
      <c r="E1592">
        <v>8.6211470640000005</v>
      </c>
      <c r="F1592">
        <v>10.344451859999999</v>
      </c>
      <c r="G1592">
        <v>8.8683901630000008</v>
      </c>
      <c r="H1592">
        <v>3.99628015</v>
      </c>
      <c r="I1592">
        <v>4.4305890679999997</v>
      </c>
      <c r="J1592">
        <v>3.04624958</v>
      </c>
      <c r="K1592">
        <v>5.1341778590000002</v>
      </c>
      <c r="L1592">
        <v>4.3376186289999996</v>
      </c>
      <c r="M1592">
        <v>4.6438986619999998</v>
      </c>
      <c r="N1592">
        <v>5.7915048880000004</v>
      </c>
      <c r="O1592">
        <v>5.5268172980000001</v>
      </c>
      <c r="P1592">
        <v>6.130277553</v>
      </c>
      <c r="Q1592">
        <v>8.980361534</v>
      </c>
      <c r="R1592">
        <v>9.5361037399999997</v>
      </c>
      <c r="S1592">
        <v>8.4868461620000009</v>
      </c>
      <c r="T1592">
        <v>9.5367758980000001</v>
      </c>
      <c r="U1592">
        <v>8.2816717050000008</v>
      </c>
      <c r="V1592">
        <v>9.9925950209999996</v>
      </c>
      <c r="W1592">
        <v>18.382904069999999</v>
      </c>
      <c r="X1592">
        <v>23.060258510000001</v>
      </c>
      <c r="Y1592">
        <v>19.797678919999999</v>
      </c>
      <c r="Z1592">
        <v>14.03155482</v>
      </c>
      <c r="AA1592">
        <v>6.3968374839999997</v>
      </c>
      <c r="AB1592">
        <v>8.3340605930000002</v>
      </c>
      <c r="AC1592">
        <v>2.7752437680000002</v>
      </c>
      <c r="AD1592">
        <v>5.707002406</v>
      </c>
      <c r="AE1592">
        <v>6.5948446440000001</v>
      </c>
      <c r="AF1592">
        <v>8.1591149840000003</v>
      </c>
      <c r="AG1592">
        <v>10.64881329</v>
      </c>
      <c r="AH1592">
        <v>8.9981142139999992</v>
      </c>
      <c r="AI1592">
        <v>7.7580615100000001</v>
      </c>
      <c r="AJ1592">
        <v>7.0149683730000003</v>
      </c>
      <c r="AK1592">
        <v>7.7277802429999998</v>
      </c>
      <c r="AL1592">
        <v>7.4762607579999996</v>
      </c>
      <c r="AM1592">
        <v>11.46758649</v>
      </c>
      <c r="AN1592">
        <v>6.9192394850000003</v>
      </c>
      <c r="AO1592">
        <v>7.4463878680000004</v>
      </c>
      <c r="AP1592">
        <v>7.5336410740000002</v>
      </c>
      <c r="AQ1592">
        <v>6.7234591369999999</v>
      </c>
    </row>
    <row r="1593" spans="1:43" x14ac:dyDescent="0.35">
      <c r="A1593" t="s">
        <v>1638</v>
      </c>
      <c r="B1593">
        <v>68.851752540000007</v>
      </c>
      <c r="C1593">
        <v>67.306595869999995</v>
      </c>
      <c r="D1593">
        <v>67.547298710000007</v>
      </c>
      <c r="E1593">
        <v>83.454588409999999</v>
      </c>
      <c r="F1593">
        <v>97.437279630000006</v>
      </c>
      <c r="G1593">
        <v>70.52481195</v>
      </c>
      <c r="H1593">
        <v>54.343713379999997</v>
      </c>
      <c r="I1593">
        <v>65.947619070000002</v>
      </c>
      <c r="J1593">
        <v>63.939401680000003</v>
      </c>
      <c r="K1593">
        <v>76.124202560000001</v>
      </c>
      <c r="L1593">
        <v>67.385692390000003</v>
      </c>
      <c r="M1593">
        <v>68.149354360000004</v>
      </c>
      <c r="N1593">
        <v>65.560583440000002</v>
      </c>
      <c r="O1593">
        <v>64.617055690000001</v>
      </c>
      <c r="P1593">
        <v>76.540675539999995</v>
      </c>
      <c r="Q1593">
        <v>78.989086479999997</v>
      </c>
      <c r="R1593">
        <v>75.564126959999996</v>
      </c>
      <c r="S1593">
        <v>66.566569180000002</v>
      </c>
      <c r="T1593">
        <v>80.752911819999994</v>
      </c>
      <c r="U1593">
        <v>71.390662199999994</v>
      </c>
      <c r="V1593">
        <v>89.893706690000002</v>
      </c>
      <c r="W1593">
        <v>86.940726130000002</v>
      </c>
      <c r="X1593">
        <v>110.07771769999999</v>
      </c>
      <c r="Y1593">
        <v>94.96651353</v>
      </c>
      <c r="Z1593">
        <v>96.728225879999997</v>
      </c>
      <c r="AA1593">
        <v>51.050325469999997</v>
      </c>
      <c r="AB1593">
        <v>73.944395990000004</v>
      </c>
      <c r="AC1593">
        <v>44.877719290000002</v>
      </c>
      <c r="AD1593">
        <v>83.605102220000006</v>
      </c>
      <c r="AE1593">
        <v>95.912686339999993</v>
      </c>
      <c r="AF1593">
        <v>95.880262759999994</v>
      </c>
      <c r="AG1593">
        <v>107.1919291</v>
      </c>
      <c r="AH1593">
        <v>87.986132299999994</v>
      </c>
      <c r="AI1593">
        <v>113.26786180000001</v>
      </c>
      <c r="AJ1593">
        <v>90.841630260000002</v>
      </c>
      <c r="AK1593">
        <v>78.869289670000001</v>
      </c>
      <c r="AL1593">
        <v>64.520552609999996</v>
      </c>
      <c r="AM1593">
        <v>93.200876100000002</v>
      </c>
      <c r="AN1593">
        <v>59.603338209999997</v>
      </c>
      <c r="AO1593">
        <v>65.987551359999998</v>
      </c>
      <c r="AP1593">
        <v>74.982890670000003</v>
      </c>
      <c r="AQ1593">
        <v>67.521615780000005</v>
      </c>
    </row>
    <row r="1594" spans="1:43" x14ac:dyDescent="0.35">
      <c r="A1594" t="s">
        <v>1636</v>
      </c>
      <c r="B1594">
        <v>2.219025813</v>
      </c>
      <c r="C1594">
        <v>0</v>
      </c>
      <c r="D1594">
        <v>0</v>
      </c>
      <c r="E1594">
        <v>1.4813766859999999</v>
      </c>
      <c r="F1594">
        <v>0</v>
      </c>
      <c r="G1594">
        <v>0</v>
      </c>
      <c r="H1594">
        <v>0</v>
      </c>
      <c r="I1594">
        <v>0</v>
      </c>
      <c r="J1594">
        <v>3.9214972870000002</v>
      </c>
      <c r="K1594">
        <v>0</v>
      </c>
      <c r="L1594">
        <v>0</v>
      </c>
      <c r="M1594">
        <v>0</v>
      </c>
      <c r="N1594">
        <v>3.8871541839999999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1.2605858169999999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7.6487408419999996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6.4326155290000004</v>
      </c>
      <c r="AJ1594">
        <v>0</v>
      </c>
      <c r="AK1594">
        <v>0</v>
      </c>
      <c r="AL1594">
        <v>3.0744684609999999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35">
      <c r="A1595" t="s">
        <v>2976</v>
      </c>
      <c r="B1595">
        <v>25.14897491</v>
      </c>
      <c r="C1595">
        <v>19.48140154</v>
      </c>
      <c r="D1595">
        <v>23.011785190000001</v>
      </c>
      <c r="E1595">
        <v>27.28722904</v>
      </c>
      <c r="F1595">
        <v>22.536285719999999</v>
      </c>
      <c r="G1595">
        <v>27.286233320000001</v>
      </c>
      <c r="H1595">
        <v>18.865130359999998</v>
      </c>
      <c r="I1595">
        <v>18.763774649999998</v>
      </c>
      <c r="J1595">
        <v>28.989434060000001</v>
      </c>
      <c r="K1595">
        <v>27.152397180000001</v>
      </c>
      <c r="L1595">
        <v>23.31489075</v>
      </c>
      <c r="M1595">
        <v>24.875397069999998</v>
      </c>
      <c r="N1595">
        <v>30.138886930000002</v>
      </c>
      <c r="O1595">
        <v>26.281500789999999</v>
      </c>
      <c r="P1595">
        <v>27.602729409999998</v>
      </c>
      <c r="Q1595">
        <v>50.002123249999997</v>
      </c>
      <c r="R1595">
        <v>45.077927600000002</v>
      </c>
      <c r="S1595">
        <v>46.72248493</v>
      </c>
      <c r="T1595">
        <v>62.630802690000003</v>
      </c>
      <c r="U1595">
        <v>61.830013149999999</v>
      </c>
      <c r="V1595">
        <v>59.721944329999999</v>
      </c>
      <c r="W1595">
        <v>27.39486793</v>
      </c>
      <c r="X1595">
        <v>19.276939169999999</v>
      </c>
      <c r="Y1595">
        <v>37.088616170000002</v>
      </c>
      <c r="Z1595">
        <v>36.898677290000002</v>
      </c>
      <c r="AA1595">
        <v>25.877108150000002</v>
      </c>
      <c r="AB1595">
        <v>32.960295989999999</v>
      </c>
      <c r="AC1595">
        <v>18.948563320000002</v>
      </c>
      <c r="AD1595">
        <v>30.714162590000001</v>
      </c>
      <c r="AE1595">
        <v>31.705264379999999</v>
      </c>
      <c r="AF1595">
        <v>40.307653969999997</v>
      </c>
      <c r="AG1595">
        <v>39.801184640000002</v>
      </c>
      <c r="AH1595">
        <v>37.85262908</v>
      </c>
      <c r="AI1595">
        <v>35.361999249999997</v>
      </c>
      <c r="AJ1595">
        <v>32.386427920000003</v>
      </c>
      <c r="AK1595">
        <v>35.406908880000003</v>
      </c>
      <c r="AL1595">
        <v>33.575090750000001</v>
      </c>
      <c r="AM1595">
        <v>26.324315980000002</v>
      </c>
      <c r="AN1595">
        <v>31.400682339999999</v>
      </c>
      <c r="AO1595">
        <v>36.475812730000001</v>
      </c>
      <c r="AP1595">
        <v>39.434972090000002</v>
      </c>
      <c r="AQ1595">
        <v>35.615800389999997</v>
      </c>
    </row>
    <row r="1596" spans="1:43" x14ac:dyDescent="0.35">
      <c r="A1596" t="s">
        <v>1635</v>
      </c>
      <c r="B1596">
        <v>15.885554559999999</v>
      </c>
      <c r="C1596">
        <v>15.67836619</v>
      </c>
      <c r="D1596">
        <v>22.954691830000002</v>
      </c>
      <c r="E1596">
        <v>28.10329299</v>
      </c>
      <c r="F1596">
        <v>30.380567939999999</v>
      </c>
      <c r="G1596">
        <v>19.158976840000001</v>
      </c>
      <c r="H1596">
        <v>14.27361878</v>
      </c>
      <c r="I1596">
        <v>14.41923255</v>
      </c>
      <c r="J1596">
        <v>12.42518351</v>
      </c>
      <c r="K1596">
        <v>12.804857719999999</v>
      </c>
      <c r="L1596">
        <v>10.28239701</v>
      </c>
      <c r="M1596">
        <v>12.78988127</v>
      </c>
      <c r="N1596">
        <v>13.62599464</v>
      </c>
      <c r="O1596">
        <v>16.99509497</v>
      </c>
      <c r="P1596">
        <v>16.114972259999998</v>
      </c>
      <c r="Q1596">
        <v>22.180966080000001</v>
      </c>
      <c r="R1596">
        <v>14.447345479999999</v>
      </c>
      <c r="S1596">
        <v>7.5705913159999998</v>
      </c>
      <c r="T1596">
        <v>11.702704860000001</v>
      </c>
      <c r="U1596">
        <v>6.7747878789999998</v>
      </c>
      <c r="V1596">
        <v>10.04020843</v>
      </c>
      <c r="W1596">
        <v>36.855653940000003</v>
      </c>
      <c r="X1596">
        <v>54.054214539999997</v>
      </c>
      <c r="Y1596">
        <v>37.538750829999998</v>
      </c>
      <c r="Z1596">
        <v>34.231011080000002</v>
      </c>
      <c r="AA1596">
        <v>18.14248293</v>
      </c>
      <c r="AB1596">
        <v>24.936802530000001</v>
      </c>
      <c r="AC1596">
        <v>9.9357993639999993</v>
      </c>
      <c r="AD1596">
        <v>20.4280805</v>
      </c>
      <c r="AE1596">
        <v>18.108443650000002</v>
      </c>
      <c r="AF1596">
        <v>19.739848859999999</v>
      </c>
      <c r="AG1596">
        <v>32.814967129999999</v>
      </c>
      <c r="AH1596">
        <v>20.486231920000002</v>
      </c>
      <c r="AI1596">
        <v>28.377875360000001</v>
      </c>
      <c r="AJ1596">
        <v>29.313496449999999</v>
      </c>
      <c r="AK1596">
        <v>15.829842230000001</v>
      </c>
      <c r="AL1596">
        <v>17.025903620000001</v>
      </c>
      <c r="AM1596">
        <v>25.346557950000001</v>
      </c>
      <c r="AN1596">
        <v>23.55460527</v>
      </c>
      <c r="AO1596">
        <v>31.92968827</v>
      </c>
      <c r="AP1596">
        <v>22.70809401</v>
      </c>
      <c r="AQ1596">
        <v>18.049907149999999</v>
      </c>
    </row>
    <row r="1597" spans="1:43" x14ac:dyDescent="0.35">
      <c r="A1597" t="s">
        <v>928</v>
      </c>
      <c r="B1597">
        <v>7558.888465</v>
      </c>
      <c r="C1597">
        <v>6609.6903339999999</v>
      </c>
      <c r="D1597">
        <v>9885.8706399999992</v>
      </c>
      <c r="E1597">
        <v>16560.221689999998</v>
      </c>
      <c r="F1597">
        <v>17102.211759999998</v>
      </c>
      <c r="G1597">
        <v>11019.20931</v>
      </c>
      <c r="H1597">
        <v>6835.1304010000003</v>
      </c>
      <c r="I1597">
        <v>7437.3750389999996</v>
      </c>
      <c r="J1597">
        <v>8425.5252519999995</v>
      </c>
      <c r="K1597">
        <v>9656.7023379999991</v>
      </c>
      <c r="L1597">
        <v>8075.0569189999997</v>
      </c>
      <c r="M1597">
        <v>8523.5142930000002</v>
      </c>
      <c r="N1597">
        <v>8824.7872709999992</v>
      </c>
      <c r="O1597">
        <v>9050.6541149999994</v>
      </c>
      <c r="P1597">
        <v>9445.6355149999999</v>
      </c>
      <c r="Q1597">
        <v>11481.512699999999</v>
      </c>
      <c r="R1597">
        <v>11283.726979999999</v>
      </c>
      <c r="S1597">
        <v>11809.90022</v>
      </c>
      <c r="T1597">
        <v>11113.87105</v>
      </c>
      <c r="U1597">
        <v>10519.131890000001</v>
      </c>
      <c r="V1597">
        <v>13040.52116</v>
      </c>
      <c r="W1597">
        <v>24858.936140000002</v>
      </c>
      <c r="X1597">
        <v>34565.172760000001</v>
      </c>
      <c r="Y1597">
        <v>25513.075059999999</v>
      </c>
      <c r="Z1597">
        <v>22271.101780000001</v>
      </c>
      <c r="AA1597">
        <v>7199.9970430000003</v>
      </c>
      <c r="AB1597">
        <v>11198.290999999999</v>
      </c>
      <c r="AC1597">
        <v>4080.7423039999999</v>
      </c>
      <c r="AD1597">
        <v>10787.19147</v>
      </c>
      <c r="AE1597">
        <v>12152.82417</v>
      </c>
      <c r="AF1597">
        <v>15367.83352</v>
      </c>
      <c r="AG1597">
        <v>23955.368289999999</v>
      </c>
      <c r="AH1597">
        <v>16478.878000000001</v>
      </c>
      <c r="AI1597">
        <v>12694.36233</v>
      </c>
      <c r="AJ1597">
        <v>10479.34072</v>
      </c>
      <c r="AK1597">
        <v>10642.86918</v>
      </c>
      <c r="AL1597">
        <v>6910.1850050000003</v>
      </c>
      <c r="AM1597">
        <v>14415.91136</v>
      </c>
      <c r="AN1597">
        <v>8112.8039140000001</v>
      </c>
      <c r="AO1597">
        <v>15265.90281</v>
      </c>
      <c r="AP1597">
        <v>12953.83366</v>
      </c>
      <c r="AQ1597">
        <v>9151.3545990000002</v>
      </c>
    </row>
    <row r="1598" spans="1:43" x14ac:dyDescent="0.35">
      <c r="A1598" t="s">
        <v>2804</v>
      </c>
      <c r="B1598">
        <v>32.438122540000002</v>
      </c>
      <c r="C1598">
        <v>26.981792559999999</v>
      </c>
      <c r="D1598">
        <v>27.44826101</v>
      </c>
      <c r="E1598">
        <v>19.56588868</v>
      </c>
      <c r="F1598">
        <v>20.013134399999998</v>
      </c>
      <c r="G1598">
        <v>16.057150109999998</v>
      </c>
      <c r="H1598">
        <v>30.459961140000001</v>
      </c>
      <c r="I1598">
        <v>30.728994409999999</v>
      </c>
      <c r="J1598">
        <v>22.18259153</v>
      </c>
      <c r="K1598">
        <v>41.052355380000002</v>
      </c>
      <c r="L1598">
        <v>37.354099410000003</v>
      </c>
      <c r="M1598">
        <v>39.715656780000003</v>
      </c>
      <c r="N1598">
        <v>38.389543439999997</v>
      </c>
      <c r="O1598">
        <v>33.82173478</v>
      </c>
      <c r="P1598">
        <v>37.212342509999999</v>
      </c>
      <c r="Q1598">
        <v>47.844240829999997</v>
      </c>
      <c r="R1598">
        <v>49.214811990000001</v>
      </c>
      <c r="S1598">
        <v>50.54854675</v>
      </c>
      <c r="T1598">
        <v>53.267510059999999</v>
      </c>
      <c r="U1598">
        <v>54.447054639999998</v>
      </c>
      <c r="V1598">
        <v>46.758865739999997</v>
      </c>
      <c r="W1598">
        <v>23.869533140000001</v>
      </c>
      <c r="X1598">
        <v>32.280530159999998</v>
      </c>
      <c r="Y1598">
        <v>33.70792273</v>
      </c>
      <c r="Z1598">
        <v>32.90725845</v>
      </c>
      <c r="AA1598">
        <v>17.73934951</v>
      </c>
      <c r="AB1598">
        <v>19.883825649999999</v>
      </c>
      <c r="AC1598">
        <v>29.99759968</v>
      </c>
      <c r="AD1598">
        <v>56.833866919999998</v>
      </c>
      <c r="AE1598">
        <v>56.895980950000002</v>
      </c>
      <c r="AF1598">
        <v>32.633313630000004</v>
      </c>
      <c r="AG1598">
        <v>33.338795750000003</v>
      </c>
      <c r="AH1598">
        <v>25.85463854</v>
      </c>
      <c r="AI1598">
        <v>68.712489700000006</v>
      </c>
      <c r="AJ1598">
        <v>56.705743750000003</v>
      </c>
      <c r="AK1598">
        <v>61.456803360000002</v>
      </c>
      <c r="AL1598">
        <v>25.80624297</v>
      </c>
      <c r="AM1598">
        <v>33.813351279999999</v>
      </c>
      <c r="AN1598">
        <v>23.971235669999999</v>
      </c>
      <c r="AO1598">
        <v>39.303596249999998</v>
      </c>
      <c r="AP1598">
        <v>58.206978630000002</v>
      </c>
      <c r="AQ1598">
        <v>46.889667770000003</v>
      </c>
    </row>
    <row r="1599" spans="1:43" x14ac:dyDescent="0.35">
      <c r="A1599" t="s">
        <v>3980</v>
      </c>
      <c r="B1599">
        <v>1.3040916060000001</v>
      </c>
      <c r="C1599">
        <v>1.242565801</v>
      </c>
      <c r="D1599">
        <v>0.91926882300000001</v>
      </c>
      <c r="E1599">
        <v>1.667756397</v>
      </c>
      <c r="F1599">
        <v>1.6447403739999999</v>
      </c>
      <c r="G1599">
        <v>1.628989912</v>
      </c>
      <c r="H1599">
        <v>1.288319759</v>
      </c>
      <c r="I1599">
        <v>1.097379812</v>
      </c>
      <c r="J1599">
        <v>1.2328600460000001</v>
      </c>
      <c r="K1599">
        <v>1.8119262759999999</v>
      </c>
      <c r="L1599">
        <v>1.1943487349999999</v>
      </c>
      <c r="M1599">
        <v>1.5230945060000001</v>
      </c>
      <c r="N1599">
        <v>1.295974958</v>
      </c>
      <c r="O1599">
        <v>1.3371709350000001</v>
      </c>
      <c r="P1599">
        <v>1.308209524</v>
      </c>
      <c r="Q1599">
        <v>1.0685192509999999</v>
      </c>
      <c r="R1599">
        <v>1.1451308419999999</v>
      </c>
      <c r="S1599">
        <v>1.005948303</v>
      </c>
      <c r="T1599">
        <v>1.047646538</v>
      </c>
      <c r="U1599">
        <v>0.86147548900000004</v>
      </c>
      <c r="V1599">
        <v>1.0500426789999999</v>
      </c>
      <c r="W1599">
        <v>2.0505668269999999</v>
      </c>
      <c r="X1599">
        <v>2.4939389030000001</v>
      </c>
      <c r="Y1599">
        <v>1.960620517</v>
      </c>
      <c r="Z1599">
        <v>1.2100716920000001</v>
      </c>
      <c r="AA1599">
        <v>1.0854600080000001</v>
      </c>
      <c r="AB1599">
        <v>1.2852729570000001</v>
      </c>
      <c r="AC1599">
        <v>0.84903961999999999</v>
      </c>
      <c r="AD1599">
        <v>1.6714006370000001</v>
      </c>
      <c r="AE1599">
        <v>1.630392603</v>
      </c>
      <c r="AF1599">
        <v>1.4302633650000001</v>
      </c>
      <c r="AG1599">
        <v>1.462127942</v>
      </c>
      <c r="AH1599">
        <v>1.464902763</v>
      </c>
      <c r="AI1599">
        <v>2.1172908349999999</v>
      </c>
      <c r="AJ1599">
        <v>1.9323573949999999</v>
      </c>
      <c r="AK1599">
        <v>2.0961374240000001</v>
      </c>
      <c r="AL1599">
        <v>1.221109848</v>
      </c>
      <c r="AM1599">
        <v>1.4538768280000001</v>
      </c>
      <c r="AN1599">
        <v>1.3268814879999999</v>
      </c>
      <c r="AO1599">
        <v>1.8846949879999999</v>
      </c>
      <c r="AP1599">
        <v>2.4425527979999999</v>
      </c>
      <c r="AQ1599">
        <v>1.9591444840000001</v>
      </c>
    </row>
    <row r="1600" spans="1:43" x14ac:dyDescent="0.35">
      <c r="A1600" t="s">
        <v>1453</v>
      </c>
      <c r="B1600">
        <v>344.37877739999999</v>
      </c>
      <c r="C1600">
        <v>310.66831969999998</v>
      </c>
      <c r="D1600">
        <v>303.73855780000002</v>
      </c>
      <c r="E1600">
        <v>263.368044</v>
      </c>
      <c r="F1600">
        <v>214.25455629999999</v>
      </c>
      <c r="G1600">
        <v>247.85769329999999</v>
      </c>
      <c r="H1600">
        <v>350.44941410000001</v>
      </c>
      <c r="I1600">
        <v>361.3556552</v>
      </c>
      <c r="J1600">
        <v>619.96900419999997</v>
      </c>
      <c r="K1600">
        <v>583.79916430000003</v>
      </c>
      <c r="L1600">
        <v>472.57572340000002</v>
      </c>
      <c r="M1600">
        <v>473.95234920000001</v>
      </c>
      <c r="N1600">
        <v>465.46784430000002</v>
      </c>
      <c r="O1600">
        <v>493.38523859999998</v>
      </c>
      <c r="P1600">
        <v>569.9677342</v>
      </c>
      <c r="Q1600">
        <v>739.07910279999999</v>
      </c>
      <c r="R1600">
        <v>778.75624600000003</v>
      </c>
      <c r="S1600">
        <v>611.22153590000005</v>
      </c>
      <c r="T1600">
        <v>719.04284399999995</v>
      </c>
      <c r="U1600">
        <v>569.93562369999995</v>
      </c>
      <c r="V1600">
        <v>857.90797910000003</v>
      </c>
      <c r="W1600">
        <v>162.42377920000001</v>
      </c>
      <c r="X1600">
        <v>104.29423989999999</v>
      </c>
      <c r="Y1600">
        <v>169.2816196</v>
      </c>
      <c r="Z1600">
        <v>323.7597432</v>
      </c>
      <c r="AA1600">
        <v>311.85558839999999</v>
      </c>
      <c r="AB1600">
        <v>360.8347857</v>
      </c>
      <c r="AC1600">
        <v>356.21438189999998</v>
      </c>
      <c r="AD1600">
        <v>536.49607830000002</v>
      </c>
      <c r="AE1600">
        <v>565.88224860000003</v>
      </c>
      <c r="AF1600">
        <v>370.928538</v>
      </c>
      <c r="AG1600">
        <v>425.52773569999999</v>
      </c>
      <c r="AH1600">
        <v>416.53416019999997</v>
      </c>
      <c r="AI1600">
        <v>615.71888590000003</v>
      </c>
      <c r="AJ1600">
        <v>554.60572209999998</v>
      </c>
      <c r="AK1600">
        <v>580.02552630000002</v>
      </c>
      <c r="AL1600">
        <v>356.20089630000001</v>
      </c>
      <c r="AM1600">
        <v>334.3794226</v>
      </c>
      <c r="AN1600">
        <v>366.56379279999999</v>
      </c>
      <c r="AO1600">
        <v>657.3367902</v>
      </c>
      <c r="AP1600">
        <v>661.90381390000005</v>
      </c>
      <c r="AQ1600">
        <v>704.17912779999995</v>
      </c>
    </row>
    <row r="1601" spans="1:43" x14ac:dyDescent="0.35">
      <c r="A1601" t="s">
        <v>3981</v>
      </c>
      <c r="B1601">
        <v>51.289586800000002</v>
      </c>
      <c r="C1601">
        <v>31.375036720000001</v>
      </c>
      <c r="D1601">
        <v>40.226360419999999</v>
      </c>
      <c r="E1601">
        <v>52.782479250000002</v>
      </c>
      <c r="F1601">
        <v>30.035948900000001</v>
      </c>
      <c r="G1601">
        <v>48.410051099999997</v>
      </c>
      <c r="H1601">
        <v>33.122304560000003</v>
      </c>
      <c r="I1601">
        <v>33.206386479999999</v>
      </c>
      <c r="J1601">
        <v>73.327917330000005</v>
      </c>
      <c r="K1601">
        <v>47.534615510000002</v>
      </c>
      <c r="L1601">
        <v>38.328290969999998</v>
      </c>
      <c r="M1601">
        <v>44.71633954</v>
      </c>
      <c r="N1601">
        <v>37.221029350000002</v>
      </c>
      <c r="O1601">
        <v>37.827893920000001</v>
      </c>
      <c r="P1601">
        <v>47.613565209999997</v>
      </c>
      <c r="Q1601">
        <v>56.059220600000003</v>
      </c>
      <c r="R1601">
        <v>56.572557549999999</v>
      </c>
      <c r="S1601">
        <v>58.991171010000002</v>
      </c>
      <c r="T1601">
        <v>63.132563040000001</v>
      </c>
      <c r="U1601">
        <v>61.073401990000001</v>
      </c>
      <c r="V1601">
        <v>68.325560330000002</v>
      </c>
      <c r="W1601">
        <v>58.631802350000001</v>
      </c>
      <c r="X1601">
        <v>26.466394739999998</v>
      </c>
      <c r="Y1601">
        <v>68.182863029999993</v>
      </c>
      <c r="Z1601">
        <v>93.501374519999999</v>
      </c>
      <c r="AA1601">
        <v>53.220251589999997</v>
      </c>
      <c r="AB1601">
        <v>53.597528769999997</v>
      </c>
      <c r="AC1601">
        <v>37.59120849</v>
      </c>
      <c r="AD1601">
        <v>97.430024309999993</v>
      </c>
      <c r="AE1601">
        <v>56.544548460000001</v>
      </c>
      <c r="AF1601">
        <v>47.569667920000001</v>
      </c>
      <c r="AG1601">
        <v>75.681339960000003</v>
      </c>
      <c r="AH1601">
        <v>71.803630810000001</v>
      </c>
      <c r="AI1601">
        <v>73.677785940000007</v>
      </c>
      <c r="AJ1601">
        <v>78.283350459999994</v>
      </c>
      <c r="AK1601">
        <v>64.772409550000006</v>
      </c>
      <c r="AL1601">
        <v>44.369746900000003</v>
      </c>
      <c r="AM1601">
        <v>36.095203980000001</v>
      </c>
      <c r="AN1601">
        <v>50.931910670000001</v>
      </c>
      <c r="AO1601">
        <v>48.03135451</v>
      </c>
      <c r="AP1601">
        <v>60.072334529999999</v>
      </c>
      <c r="AQ1601">
        <v>57.122257329999997</v>
      </c>
    </row>
    <row r="1602" spans="1:43" x14ac:dyDescent="0.35">
      <c r="A1602" t="s">
        <v>1489</v>
      </c>
      <c r="B1602">
        <v>25.525525760000001</v>
      </c>
      <c r="C1602">
        <v>33.494399690000002</v>
      </c>
      <c r="D1602">
        <v>24.507944120000001</v>
      </c>
      <c r="E1602">
        <v>25.89292696</v>
      </c>
      <c r="F1602">
        <v>46.712288960000002</v>
      </c>
      <c r="G1602">
        <v>24.321897109999998</v>
      </c>
      <c r="H1602">
        <v>16.672701620000002</v>
      </c>
      <c r="I1602">
        <v>22.202111940000002</v>
      </c>
      <c r="J1602">
        <v>15.15775833</v>
      </c>
      <c r="K1602">
        <v>28.690443930000001</v>
      </c>
      <c r="L1602">
        <v>24.140505059999999</v>
      </c>
      <c r="M1602">
        <v>26.014788490000001</v>
      </c>
      <c r="N1602">
        <v>40.411101530000003</v>
      </c>
      <c r="O1602">
        <v>30.707403719999999</v>
      </c>
      <c r="P1602">
        <v>30.138552529999998</v>
      </c>
      <c r="Q1602">
        <v>40.789931930000002</v>
      </c>
      <c r="R1602">
        <v>56.264492359999998</v>
      </c>
      <c r="S1602">
        <v>47.128623959999999</v>
      </c>
      <c r="T1602">
        <v>55.169949129999999</v>
      </c>
      <c r="U1602">
        <v>58.701312379999997</v>
      </c>
      <c r="V1602">
        <v>62.185290019999997</v>
      </c>
      <c r="W1602">
        <v>0.495015178</v>
      </c>
      <c r="X1602">
        <v>86.036816939999994</v>
      </c>
      <c r="Y1602">
        <v>41.471599580000003</v>
      </c>
      <c r="Z1602">
        <v>43.207104600000001</v>
      </c>
      <c r="AA1602">
        <v>29.342100330000001</v>
      </c>
      <c r="AB1602">
        <v>38.079118299999998</v>
      </c>
      <c r="AC1602">
        <v>29.63278931</v>
      </c>
      <c r="AD1602">
        <v>37.889097489999997</v>
      </c>
      <c r="AE1602">
        <v>42.109215480000003</v>
      </c>
      <c r="AF1602">
        <v>56.772753440000002</v>
      </c>
      <c r="AG1602">
        <v>50.803165499999999</v>
      </c>
      <c r="AH1602">
        <v>41.722967410000003</v>
      </c>
      <c r="AI1602">
        <v>52.690505520000002</v>
      </c>
      <c r="AJ1602">
        <v>43.906862310000001</v>
      </c>
      <c r="AK1602">
        <v>48.585664080000001</v>
      </c>
      <c r="AL1602">
        <v>22.460064790000001</v>
      </c>
      <c r="AM1602">
        <v>50.621735630000003</v>
      </c>
      <c r="AN1602">
        <v>34.083914300000004</v>
      </c>
      <c r="AO1602">
        <v>44.405283560000001</v>
      </c>
      <c r="AP1602">
        <v>64.331309640000001</v>
      </c>
      <c r="AQ1602">
        <v>46.75509186</v>
      </c>
    </row>
    <row r="1603" spans="1:43" x14ac:dyDescent="0.35">
      <c r="A1603" t="s">
        <v>1490</v>
      </c>
      <c r="B1603">
        <v>252.65572829999999</v>
      </c>
      <c r="C1603">
        <v>217.19371799999999</v>
      </c>
      <c r="D1603">
        <v>220.0632679</v>
      </c>
      <c r="E1603">
        <v>419.83974160000002</v>
      </c>
      <c r="F1603">
        <v>520.14698569999996</v>
      </c>
      <c r="G1603">
        <v>456.83584020000001</v>
      </c>
      <c r="H1603">
        <v>233.7167005</v>
      </c>
      <c r="I1603">
        <v>252.42985569999999</v>
      </c>
      <c r="J1603">
        <v>198.9991024</v>
      </c>
      <c r="K1603">
        <v>488.1381025</v>
      </c>
      <c r="L1603">
        <v>409.33929799999999</v>
      </c>
      <c r="M1603">
        <v>386.04892530000001</v>
      </c>
      <c r="N1603">
        <v>375.38808699999998</v>
      </c>
      <c r="O1603">
        <v>390.75094430000001</v>
      </c>
      <c r="P1603">
        <v>413.49245550000001</v>
      </c>
      <c r="Q1603">
        <v>448.26937809999998</v>
      </c>
      <c r="R1603">
        <v>499.10918650000002</v>
      </c>
      <c r="S1603">
        <v>444.34077500000001</v>
      </c>
      <c r="T1603">
        <v>646.7569962</v>
      </c>
      <c r="U1603">
        <v>911.83364300000005</v>
      </c>
      <c r="V1603">
        <v>656.8518014</v>
      </c>
      <c r="W1603">
        <v>452.35881569999998</v>
      </c>
      <c r="X1603">
        <v>611.4109727</v>
      </c>
      <c r="Y1603">
        <v>561.12134390000006</v>
      </c>
      <c r="Z1603">
        <v>501.70100930000001</v>
      </c>
      <c r="AA1603">
        <v>297.56659910000002</v>
      </c>
      <c r="AB1603">
        <v>359.6930117</v>
      </c>
      <c r="AC1603">
        <v>269.0960953</v>
      </c>
      <c r="AD1603">
        <v>434.65505519999999</v>
      </c>
      <c r="AE1603">
        <v>397.84879539999997</v>
      </c>
      <c r="AF1603">
        <v>355.87031450000001</v>
      </c>
      <c r="AG1603">
        <v>364.03380950000002</v>
      </c>
      <c r="AH1603">
        <v>263.63823839999998</v>
      </c>
      <c r="AI1603">
        <v>493.12136370000002</v>
      </c>
      <c r="AJ1603">
        <v>445.11419100000001</v>
      </c>
      <c r="AK1603">
        <v>424.61251069999997</v>
      </c>
      <c r="AL1603">
        <v>308.21337579999999</v>
      </c>
      <c r="AM1603">
        <v>475.6509466</v>
      </c>
      <c r="AN1603">
        <v>355.57764589999999</v>
      </c>
      <c r="AO1603">
        <v>411.9829757</v>
      </c>
      <c r="AP1603">
        <v>358.73942419999997</v>
      </c>
      <c r="AQ1603">
        <v>431.87339420000001</v>
      </c>
    </row>
    <row r="1604" spans="1:43" x14ac:dyDescent="0.35">
      <c r="A1604" t="s">
        <v>1491</v>
      </c>
      <c r="B1604">
        <v>77.518204389999994</v>
      </c>
      <c r="C1604">
        <v>67.795851200000001</v>
      </c>
      <c r="D1604">
        <v>65.924635449999997</v>
      </c>
      <c r="E1604">
        <v>89.19423827</v>
      </c>
      <c r="F1604">
        <v>109.53470830000001</v>
      </c>
      <c r="G1604">
        <v>101.8418868</v>
      </c>
      <c r="H1604">
        <v>52.585589130000002</v>
      </c>
      <c r="I1604">
        <v>62.01270195</v>
      </c>
      <c r="J1604">
        <v>31.857861100000001</v>
      </c>
      <c r="K1604">
        <v>59.48683012</v>
      </c>
      <c r="L1604">
        <v>53.183662750000003</v>
      </c>
      <c r="M1604">
        <v>55.896427680000002</v>
      </c>
      <c r="N1604">
        <v>50.324747610000003</v>
      </c>
      <c r="O1604">
        <v>57.29481818</v>
      </c>
      <c r="P1604">
        <v>64.094652019999998</v>
      </c>
      <c r="Q1604">
        <v>46.583622380000001</v>
      </c>
      <c r="R1604">
        <v>57.12311175</v>
      </c>
      <c r="S1604">
        <v>51.009776789999997</v>
      </c>
      <c r="T1604">
        <v>54.838841979999998</v>
      </c>
      <c r="U1604">
        <v>52.969721219999997</v>
      </c>
      <c r="V1604">
        <v>52.616166890000002</v>
      </c>
      <c r="W1604">
        <v>106.0484074</v>
      </c>
      <c r="X1604">
        <v>152.30217060000001</v>
      </c>
      <c r="Y1604">
        <v>161.86530959999999</v>
      </c>
      <c r="Z1604">
        <v>150.87463159999999</v>
      </c>
      <c r="AA1604">
        <v>71.129632959999995</v>
      </c>
      <c r="AB1604">
        <v>80.074122979999999</v>
      </c>
      <c r="AC1604">
        <v>36.9033996</v>
      </c>
      <c r="AD1604">
        <v>70.389817710000003</v>
      </c>
      <c r="AE1604">
        <v>80.598141760000004</v>
      </c>
      <c r="AF1604">
        <v>92.477969790000003</v>
      </c>
      <c r="AG1604">
        <v>123.4442313</v>
      </c>
      <c r="AH1604">
        <v>102.5270795</v>
      </c>
      <c r="AI1604">
        <v>97.987270559999999</v>
      </c>
      <c r="AJ1604">
        <v>75.390776279999997</v>
      </c>
      <c r="AK1604">
        <v>84.027207180000005</v>
      </c>
      <c r="AL1604">
        <v>69.448984319999994</v>
      </c>
      <c r="AM1604">
        <v>118.46352160000001</v>
      </c>
      <c r="AN1604">
        <v>72.395753189999994</v>
      </c>
      <c r="AO1604">
        <v>71.261005159999996</v>
      </c>
      <c r="AP1604">
        <v>85.601712919999997</v>
      </c>
      <c r="AQ1604">
        <v>60.249833500000001</v>
      </c>
    </row>
    <row r="1605" spans="1:43" x14ac:dyDescent="0.35">
      <c r="A1605" t="s">
        <v>1493</v>
      </c>
      <c r="B1605">
        <v>2.779840144</v>
      </c>
      <c r="C1605">
        <v>2.58357466</v>
      </c>
      <c r="D1605">
        <v>2.0926450270000001</v>
      </c>
      <c r="E1605">
        <v>3.2596694460000002</v>
      </c>
      <c r="F1605">
        <v>2.5462962249999999</v>
      </c>
      <c r="G1605">
        <v>3.1903018420000002</v>
      </c>
      <c r="H1605">
        <v>2.2335531949999998</v>
      </c>
      <c r="I1605">
        <v>2.306020679</v>
      </c>
      <c r="J1605">
        <v>3.7645561719999998</v>
      </c>
      <c r="K1605">
        <v>4.2077338529999997</v>
      </c>
      <c r="L1605">
        <v>3.4283968229999999</v>
      </c>
      <c r="M1605">
        <v>3.451664987</v>
      </c>
      <c r="N1605">
        <v>3.071928658</v>
      </c>
      <c r="O1605">
        <v>3.1020993830000001</v>
      </c>
      <c r="P1605">
        <v>3.4969172780000002</v>
      </c>
      <c r="Q1605">
        <v>4.1745924030000001</v>
      </c>
      <c r="R1605">
        <v>4.8109356710000002</v>
      </c>
      <c r="S1605">
        <v>3.761463886</v>
      </c>
      <c r="T1605">
        <v>4.8179052789999997</v>
      </c>
      <c r="U1605">
        <v>4.8899666489999998</v>
      </c>
      <c r="V1605">
        <v>4.4797058669999998</v>
      </c>
      <c r="W1605">
        <v>4.6608646050000004</v>
      </c>
      <c r="X1605">
        <v>4.4230621320000001</v>
      </c>
      <c r="Y1605">
        <v>4.5661432580000003</v>
      </c>
      <c r="Z1605">
        <v>4.2403890469999999</v>
      </c>
      <c r="AA1605">
        <v>2.7104231560000001</v>
      </c>
      <c r="AB1605">
        <v>3.4892055499999999</v>
      </c>
      <c r="AC1605">
        <v>3.294543188</v>
      </c>
      <c r="AD1605">
        <v>5.0992252909999998</v>
      </c>
      <c r="AE1605">
        <v>4.0643298249999997</v>
      </c>
      <c r="AF1605">
        <v>3.437115269</v>
      </c>
      <c r="AG1605">
        <v>4.7672409189999998</v>
      </c>
      <c r="AH1605">
        <v>3.917347248</v>
      </c>
      <c r="AI1605">
        <v>4.6675430410000001</v>
      </c>
      <c r="AJ1605">
        <v>4.6152438169999996</v>
      </c>
      <c r="AK1605">
        <v>4.6779443839999999</v>
      </c>
      <c r="AL1605">
        <v>2.9846911029999998</v>
      </c>
      <c r="AM1605">
        <v>3.2218325710000002</v>
      </c>
      <c r="AN1605">
        <v>3.0308855189999999</v>
      </c>
      <c r="AO1605">
        <v>6.1085884769999996</v>
      </c>
      <c r="AP1605">
        <v>4.8957419309999999</v>
      </c>
      <c r="AQ1605">
        <v>4.951171435</v>
      </c>
    </row>
    <row r="1606" spans="1:43" x14ac:dyDescent="0.35">
      <c r="A1606" t="s">
        <v>1494</v>
      </c>
      <c r="B1606">
        <v>19119.821779999998</v>
      </c>
      <c r="C1606">
        <v>17321.67051</v>
      </c>
      <c r="D1606">
        <v>19396.283240000001</v>
      </c>
      <c r="E1606">
        <v>33085.836880000003</v>
      </c>
      <c r="F1606">
        <v>30918.860929999999</v>
      </c>
      <c r="G1606">
        <v>29098.68346</v>
      </c>
      <c r="H1606">
        <v>15147.78305</v>
      </c>
      <c r="I1606">
        <v>16801.106189999999</v>
      </c>
      <c r="J1606">
        <v>23068.40322</v>
      </c>
      <c r="K1606">
        <v>24150.791669999999</v>
      </c>
      <c r="L1606">
        <v>20145.556540000001</v>
      </c>
      <c r="M1606">
        <v>19718.82158</v>
      </c>
      <c r="N1606">
        <v>26608.71542</v>
      </c>
      <c r="O1606">
        <v>25917.63161</v>
      </c>
      <c r="P1606">
        <v>29542.487850000001</v>
      </c>
      <c r="Q1606">
        <v>53857.620560000003</v>
      </c>
      <c r="R1606">
        <v>61710.905599999998</v>
      </c>
      <c r="S1606">
        <v>51642.787380000002</v>
      </c>
      <c r="T1606">
        <v>64473.788999999997</v>
      </c>
      <c r="U1606">
        <v>62141.474679999999</v>
      </c>
      <c r="V1606">
        <v>64544.103459999998</v>
      </c>
      <c r="W1606">
        <v>32508.514200000001</v>
      </c>
      <c r="X1606">
        <v>40427.94758</v>
      </c>
      <c r="Y1606">
        <v>42338.289149999997</v>
      </c>
      <c r="Z1606">
        <v>37279.708010000002</v>
      </c>
      <c r="AA1606">
        <v>25202.043239999999</v>
      </c>
      <c r="AB1606">
        <v>31764.96559</v>
      </c>
      <c r="AC1606">
        <v>14834.66948</v>
      </c>
      <c r="AD1606">
        <v>25886.843809999998</v>
      </c>
      <c r="AE1606">
        <v>28947.18821</v>
      </c>
      <c r="AF1606">
        <v>35988.542399999998</v>
      </c>
      <c r="AG1606">
        <v>38269.453939999999</v>
      </c>
      <c r="AH1606">
        <v>38981.062940000003</v>
      </c>
      <c r="AI1606">
        <v>31160.345799999999</v>
      </c>
      <c r="AJ1606">
        <v>28028.896379999998</v>
      </c>
      <c r="AK1606">
        <v>34899.486779999999</v>
      </c>
      <c r="AL1606">
        <v>28690.728289999999</v>
      </c>
      <c r="AM1606">
        <v>34212.103080000001</v>
      </c>
      <c r="AN1606">
        <v>35085.958559999999</v>
      </c>
      <c r="AO1606">
        <v>38011.772340000003</v>
      </c>
      <c r="AP1606">
        <v>34828.765659999997</v>
      </c>
      <c r="AQ1606">
        <v>35743.11303</v>
      </c>
    </row>
    <row r="1607" spans="1:43" x14ac:dyDescent="0.35">
      <c r="A1607" t="s">
        <v>1495</v>
      </c>
      <c r="B1607">
        <v>973.65044030000001</v>
      </c>
      <c r="C1607">
        <v>909.90474119999999</v>
      </c>
      <c r="D1607">
        <v>894.1651918</v>
      </c>
      <c r="E1607">
        <v>1101.476058</v>
      </c>
      <c r="F1607">
        <v>1250.764698</v>
      </c>
      <c r="G1607">
        <v>1043.3013430000001</v>
      </c>
      <c r="H1607">
        <v>839.82562440000004</v>
      </c>
      <c r="I1607">
        <v>798.7252393</v>
      </c>
      <c r="J1607">
        <v>1137.546468</v>
      </c>
      <c r="K1607">
        <v>1801.9288529999999</v>
      </c>
      <c r="L1607">
        <v>1545.3376310000001</v>
      </c>
      <c r="M1607">
        <v>1517.7646999999999</v>
      </c>
      <c r="N1607">
        <v>1762.161165</v>
      </c>
      <c r="O1607">
        <v>1750.611864</v>
      </c>
      <c r="P1607">
        <v>1581.2660020000001</v>
      </c>
      <c r="Q1607">
        <v>2411.3784350000001</v>
      </c>
      <c r="R1607">
        <v>2737.8419730000001</v>
      </c>
      <c r="S1607">
        <v>2208.6547</v>
      </c>
      <c r="T1607">
        <v>3324.096004</v>
      </c>
      <c r="U1607">
        <v>3613.751753</v>
      </c>
      <c r="V1607">
        <v>3415.5490060000002</v>
      </c>
      <c r="W1607">
        <v>1213.108843</v>
      </c>
      <c r="X1607">
        <v>1714.3054099999999</v>
      </c>
      <c r="Y1607">
        <v>2044.4641429999999</v>
      </c>
      <c r="Z1607">
        <v>1998.5364059999999</v>
      </c>
      <c r="AA1607">
        <v>1222.318618</v>
      </c>
      <c r="AB1607">
        <v>1422.1910620000001</v>
      </c>
      <c r="AC1607">
        <v>1819.4376649999999</v>
      </c>
      <c r="AD1607">
        <v>2397.2285010000001</v>
      </c>
      <c r="AE1607">
        <v>2320.237353</v>
      </c>
      <c r="AF1607">
        <v>3630.544969</v>
      </c>
      <c r="AG1607">
        <v>3991.9467540000001</v>
      </c>
      <c r="AH1607">
        <v>3357.5562070000001</v>
      </c>
      <c r="AI1607">
        <v>2520.629919</v>
      </c>
      <c r="AJ1607">
        <v>2610.4884390000002</v>
      </c>
      <c r="AK1607">
        <v>3058.2060510000001</v>
      </c>
      <c r="AL1607">
        <v>1479.1625899999999</v>
      </c>
      <c r="AM1607">
        <v>1560.1685299999999</v>
      </c>
      <c r="AN1607">
        <v>1517.37617</v>
      </c>
      <c r="AO1607">
        <v>3141.551508</v>
      </c>
      <c r="AP1607">
        <v>2844.5408729999999</v>
      </c>
      <c r="AQ1607">
        <v>3145.589273</v>
      </c>
    </row>
    <row r="1608" spans="1:43" x14ac:dyDescent="0.35">
      <c r="A1608" t="s">
        <v>1496</v>
      </c>
      <c r="B1608">
        <v>2.52500635</v>
      </c>
      <c r="C1608">
        <v>2.3930774989999999</v>
      </c>
      <c r="D1608">
        <v>2.985897713</v>
      </c>
      <c r="E1608">
        <v>2.5242054359999999</v>
      </c>
      <c r="F1608">
        <v>2.6191076619999998</v>
      </c>
      <c r="G1608">
        <v>4.0441799539999996</v>
      </c>
      <c r="H1608">
        <v>1.953437667</v>
      </c>
      <c r="I1608">
        <v>3.1482278149999998</v>
      </c>
      <c r="J1608">
        <v>6.7369257310000004</v>
      </c>
      <c r="K1608">
        <v>3.6373566980000001</v>
      </c>
      <c r="L1608">
        <v>3.611668683</v>
      </c>
      <c r="M1608">
        <v>2.7943991810000002</v>
      </c>
      <c r="N1608">
        <v>3.448214793</v>
      </c>
      <c r="O1608">
        <v>3.6385517840000001</v>
      </c>
      <c r="P1608">
        <v>4.8344741180000002</v>
      </c>
      <c r="Q1608">
        <v>6.6978779590000004</v>
      </c>
      <c r="R1608">
        <v>7.5710312489999998</v>
      </c>
      <c r="S1608">
        <v>6.837765643</v>
      </c>
      <c r="T1608">
        <v>7.8624543129999998</v>
      </c>
      <c r="U1608">
        <v>8.1126442109999992</v>
      </c>
      <c r="V1608">
        <v>11.35841959</v>
      </c>
      <c r="W1608">
        <v>1.283444397</v>
      </c>
      <c r="X1608">
        <v>2.9074834489999999</v>
      </c>
      <c r="Y1608">
        <v>3.7048684430000001</v>
      </c>
      <c r="Z1608">
        <v>4.1861475090000004</v>
      </c>
      <c r="AA1608">
        <v>3.0631252739999999</v>
      </c>
      <c r="AB1608">
        <v>4.3536395419999998</v>
      </c>
      <c r="AC1608">
        <v>2.8780131039999999</v>
      </c>
      <c r="AD1608">
        <v>4.2020274439999996</v>
      </c>
      <c r="AE1608">
        <v>3.959890916</v>
      </c>
      <c r="AF1608">
        <v>4.9930260879999997</v>
      </c>
      <c r="AG1608">
        <v>5.2793639370000003</v>
      </c>
      <c r="AH1608">
        <v>4.9766303760000001</v>
      </c>
      <c r="AI1608">
        <v>5.0278051159999997</v>
      </c>
      <c r="AJ1608">
        <v>4.6855037929999996</v>
      </c>
      <c r="AK1608">
        <v>4.4384988700000001</v>
      </c>
      <c r="AL1608">
        <v>2.8491549759999999</v>
      </c>
      <c r="AM1608">
        <v>3.8930375129999999</v>
      </c>
      <c r="AN1608">
        <v>4.627519167</v>
      </c>
      <c r="AO1608">
        <v>6.8542619880000002</v>
      </c>
      <c r="AP1608">
        <v>6.164719668</v>
      </c>
      <c r="AQ1608">
        <v>6.8839965110000003</v>
      </c>
    </row>
    <row r="1609" spans="1:43" x14ac:dyDescent="0.35">
      <c r="A1609" t="s">
        <v>1555</v>
      </c>
      <c r="B1609">
        <v>3248.7799949999999</v>
      </c>
      <c r="C1609">
        <v>3491.6536059999999</v>
      </c>
      <c r="D1609">
        <v>2739.1389800000002</v>
      </c>
      <c r="E1609">
        <v>1859.570721</v>
      </c>
      <c r="F1609">
        <v>1590.412022</v>
      </c>
      <c r="G1609">
        <v>1973.161799</v>
      </c>
      <c r="H1609">
        <v>2043.7414940000001</v>
      </c>
      <c r="I1609">
        <v>2151.5310610000001</v>
      </c>
      <c r="J1609">
        <v>3379.5781769999999</v>
      </c>
      <c r="K1609">
        <v>3199.0500699999998</v>
      </c>
      <c r="L1609">
        <v>2540.4676250000002</v>
      </c>
      <c r="M1609">
        <v>2217.7548459999998</v>
      </c>
      <c r="N1609">
        <v>2811.9794149999998</v>
      </c>
      <c r="O1609">
        <v>2491.5783150000002</v>
      </c>
      <c r="P1609">
        <v>2984.0695430000001</v>
      </c>
      <c r="Q1609">
        <v>3382.4184380000002</v>
      </c>
      <c r="R1609">
        <v>3655.2643710000002</v>
      </c>
      <c r="S1609">
        <v>3146.091422</v>
      </c>
      <c r="T1609">
        <v>3357.7947140000001</v>
      </c>
      <c r="U1609">
        <v>3303.5238789999999</v>
      </c>
      <c r="V1609">
        <v>3652.621858</v>
      </c>
      <c r="W1609">
        <v>1095.357557</v>
      </c>
      <c r="X1609">
        <v>981.77921379999998</v>
      </c>
      <c r="Y1609">
        <v>2256.5822720000001</v>
      </c>
      <c r="Z1609">
        <v>2717.919856</v>
      </c>
      <c r="AA1609">
        <v>2385.0401059999999</v>
      </c>
      <c r="AB1609">
        <v>2918.5717479999998</v>
      </c>
      <c r="AC1609">
        <v>2276.5341039999998</v>
      </c>
      <c r="AD1609">
        <v>3553.8462629999999</v>
      </c>
      <c r="AE1609">
        <v>3019.0346079999999</v>
      </c>
      <c r="AF1609">
        <v>2432.773584</v>
      </c>
      <c r="AG1609">
        <v>2833.622022</v>
      </c>
      <c r="AH1609">
        <v>2746.2841960000001</v>
      </c>
      <c r="AI1609">
        <v>3929.7151180000001</v>
      </c>
      <c r="AJ1609">
        <v>3567.4170789999998</v>
      </c>
      <c r="AK1609">
        <v>3173.468676</v>
      </c>
      <c r="AL1609">
        <v>2601.0204530000001</v>
      </c>
      <c r="AM1609">
        <v>2094.5285530000001</v>
      </c>
      <c r="AN1609">
        <v>3053.4997549999998</v>
      </c>
      <c r="AO1609">
        <v>4420.7225349999999</v>
      </c>
      <c r="AP1609">
        <v>3507.10943</v>
      </c>
      <c r="AQ1609">
        <v>3784.9385510000002</v>
      </c>
    </row>
    <row r="1610" spans="1:43" x14ac:dyDescent="0.35">
      <c r="A1610" t="s">
        <v>1716</v>
      </c>
      <c r="B1610">
        <v>2629.1214970000001</v>
      </c>
      <c r="C1610">
        <v>2478.8399250000002</v>
      </c>
      <c r="D1610">
        <v>3060.9347349999998</v>
      </c>
      <c r="E1610">
        <v>4437.247061</v>
      </c>
      <c r="F1610">
        <v>4233.8468510000002</v>
      </c>
      <c r="G1610">
        <v>3104.6335840000002</v>
      </c>
      <c r="H1610">
        <v>1949.2080539999999</v>
      </c>
      <c r="I1610">
        <v>2062.6165169999999</v>
      </c>
      <c r="J1610">
        <v>4421.8299530000004</v>
      </c>
      <c r="K1610">
        <v>3032.3203349999999</v>
      </c>
      <c r="L1610">
        <v>2439.708627</v>
      </c>
      <c r="M1610">
        <v>2543.5022009999998</v>
      </c>
      <c r="N1610">
        <v>2306.936029</v>
      </c>
      <c r="O1610">
        <v>2431.763387</v>
      </c>
      <c r="P1610">
        <v>2481.8497790000001</v>
      </c>
      <c r="Q1610">
        <v>3514.9076599999999</v>
      </c>
      <c r="R1610">
        <v>3154.8671140000001</v>
      </c>
      <c r="S1610">
        <v>2787.5530279999998</v>
      </c>
      <c r="T1610">
        <v>3043.4385590000002</v>
      </c>
      <c r="U1610">
        <v>2775.0169190000001</v>
      </c>
      <c r="V1610">
        <v>3605.0254150000001</v>
      </c>
      <c r="W1610">
        <v>4802.9202839999998</v>
      </c>
      <c r="X1610">
        <v>5348.1995580000003</v>
      </c>
      <c r="Y1610">
        <v>4943.036803</v>
      </c>
      <c r="Z1610">
        <v>4303.2270099999996</v>
      </c>
      <c r="AA1610">
        <v>1977.995169</v>
      </c>
      <c r="AB1610">
        <v>3556.1596060000002</v>
      </c>
      <c r="AC1610">
        <v>1690.9555740000001</v>
      </c>
      <c r="AD1610">
        <v>3611.4596609999999</v>
      </c>
      <c r="AE1610">
        <v>3163.5128490000002</v>
      </c>
      <c r="AF1610">
        <v>3794.3154709999999</v>
      </c>
      <c r="AG1610">
        <v>4494.8724810000003</v>
      </c>
      <c r="AH1610">
        <v>3476.9086569999999</v>
      </c>
      <c r="AI1610">
        <v>4836.0638580000004</v>
      </c>
      <c r="AJ1610">
        <v>3971.8552460000001</v>
      </c>
      <c r="AK1610">
        <v>3184.4954640000001</v>
      </c>
      <c r="AL1610">
        <v>2227.221282</v>
      </c>
      <c r="AM1610">
        <v>3170.1018989999998</v>
      </c>
      <c r="AN1610">
        <v>2939.181196</v>
      </c>
      <c r="AO1610">
        <v>5305.9784449999997</v>
      </c>
      <c r="AP1610">
        <v>4570.4802579999996</v>
      </c>
      <c r="AQ1610">
        <v>3983.6483720000001</v>
      </c>
    </row>
    <row r="1611" spans="1:43" x14ac:dyDescent="0.35">
      <c r="A1611" t="s">
        <v>1554</v>
      </c>
      <c r="B1611">
        <v>5.8078265140000003</v>
      </c>
      <c r="C1611">
        <v>5.6969440960000002</v>
      </c>
      <c r="D1611">
        <v>5.0739711520000004</v>
      </c>
      <c r="E1611">
        <v>4.4197654530000001</v>
      </c>
      <c r="F1611">
        <v>4.2543297500000001</v>
      </c>
      <c r="G1611">
        <v>3.7562526379999999</v>
      </c>
      <c r="H1611">
        <v>4.4097433180000003</v>
      </c>
      <c r="I1611">
        <v>4.676543326</v>
      </c>
      <c r="J1611">
        <v>2.8623242900000001</v>
      </c>
      <c r="K1611">
        <v>5.4720905609999999</v>
      </c>
      <c r="L1611">
        <v>4.5890869289999996</v>
      </c>
      <c r="M1611">
        <v>4.8862347110000002</v>
      </c>
      <c r="N1611">
        <v>4.4008347429999999</v>
      </c>
      <c r="O1611">
        <v>4.7598502050000002</v>
      </c>
      <c r="P1611">
        <v>5.3639744829999998</v>
      </c>
      <c r="Q1611">
        <v>5.4712114310000004</v>
      </c>
      <c r="R1611">
        <v>5.3136879380000002</v>
      </c>
      <c r="S1611">
        <v>5.7970190150000001</v>
      </c>
      <c r="T1611">
        <v>5.9419643100000004</v>
      </c>
      <c r="U1611">
        <v>6.3824126320000003</v>
      </c>
      <c r="V1611">
        <v>5.6967077980000003</v>
      </c>
      <c r="W1611">
        <v>6.1251826899999999</v>
      </c>
      <c r="X1611">
        <v>5.8978499869999998</v>
      </c>
      <c r="Y1611">
        <v>5.8003831740000003</v>
      </c>
      <c r="Z1611">
        <v>6.8247869349999997</v>
      </c>
      <c r="AA1611">
        <v>4.0230643769999999</v>
      </c>
      <c r="AB1611">
        <v>4.1727577059999996</v>
      </c>
      <c r="AC1611">
        <v>2.550899357</v>
      </c>
      <c r="AD1611">
        <v>5.5471511370000002</v>
      </c>
      <c r="AE1611">
        <v>6.2314174160000002</v>
      </c>
      <c r="AF1611">
        <v>4.9099713730000003</v>
      </c>
      <c r="AG1611">
        <v>5.5281793979999998</v>
      </c>
      <c r="AH1611">
        <v>5.5423510680000003</v>
      </c>
      <c r="AI1611">
        <v>7.4456089390000004</v>
      </c>
      <c r="AJ1611">
        <v>6.7879804679999998</v>
      </c>
      <c r="AK1611">
        <v>6.5967509370000004</v>
      </c>
      <c r="AL1611">
        <v>4.8616892439999999</v>
      </c>
      <c r="AM1611">
        <v>6.266477332</v>
      </c>
      <c r="AN1611">
        <v>3.997094717</v>
      </c>
      <c r="AO1611">
        <v>5.3591861270000001</v>
      </c>
      <c r="AP1611">
        <v>6.3172913580000003</v>
      </c>
      <c r="AQ1611">
        <v>5.6099389960000003</v>
      </c>
    </row>
    <row r="1612" spans="1:43" x14ac:dyDescent="0.35">
      <c r="A1612" t="s">
        <v>3732</v>
      </c>
      <c r="B1612">
        <v>10.878395510000001</v>
      </c>
      <c r="C1612">
        <v>10.304710200000001</v>
      </c>
      <c r="D1612">
        <v>0</v>
      </c>
      <c r="E1612">
        <v>17.200370549999999</v>
      </c>
      <c r="F1612">
        <v>10.929769909999999</v>
      </c>
      <c r="G1612">
        <v>13.54115818</v>
      </c>
      <c r="H1612">
        <v>0</v>
      </c>
      <c r="I1612">
        <v>11.27902149</v>
      </c>
      <c r="J1612">
        <v>8.3551726740000003</v>
      </c>
      <c r="K1612">
        <v>0</v>
      </c>
      <c r="L1612">
        <v>10.33032807</v>
      </c>
      <c r="M1612">
        <v>12.25582805</v>
      </c>
      <c r="N1612">
        <v>10.29317663</v>
      </c>
      <c r="O1612">
        <v>0</v>
      </c>
      <c r="P1612">
        <v>12.193918160000001</v>
      </c>
      <c r="Q1612">
        <v>13.556268319999999</v>
      </c>
      <c r="R1612">
        <v>0</v>
      </c>
      <c r="S1612">
        <v>0</v>
      </c>
      <c r="T1612">
        <v>0</v>
      </c>
      <c r="U1612">
        <v>0</v>
      </c>
      <c r="V1612">
        <v>13.474128629999999</v>
      </c>
      <c r="W1612">
        <v>23.336061440000002</v>
      </c>
      <c r="X1612">
        <v>19.117289629999998</v>
      </c>
      <c r="Y1612">
        <v>0</v>
      </c>
      <c r="Z1612">
        <v>0</v>
      </c>
      <c r="AA1612">
        <v>0</v>
      </c>
      <c r="AB1612">
        <v>11.882746839999999</v>
      </c>
      <c r="AC1612">
        <v>5.5843657589999998</v>
      </c>
      <c r="AD1612">
        <v>13.994225950000001</v>
      </c>
      <c r="AE1612">
        <v>11.126645010000001</v>
      </c>
      <c r="AF1612">
        <v>13.068835419999999</v>
      </c>
      <c r="AG1612">
        <v>0</v>
      </c>
      <c r="AH1612">
        <v>0</v>
      </c>
      <c r="AI1612">
        <v>18.15867068</v>
      </c>
      <c r="AJ1612">
        <v>15.641464149999999</v>
      </c>
      <c r="AK1612">
        <v>0</v>
      </c>
      <c r="AL1612">
        <v>12.99492059</v>
      </c>
      <c r="AM1612">
        <v>14.959013730000001</v>
      </c>
      <c r="AN1612">
        <v>0</v>
      </c>
      <c r="AO1612">
        <v>0</v>
      </c>
      <c r="AP1612">
        <v>0</v>
      </c>
      <c r="AQ1612">
        <v>9.9979610090000008</v>
      </c>
    </row>
    <row r="1613" spans="1:43" x14ac:dyDescent="0.35">
      <c r="A1613" t="s">
        <v>1598</v>
      </c>
      <c r="B1613">
        <v>243.55759789999999</v>
      </c>
      <c r="C1613">
        <v>353.650486</v>
      </c>
      <c r="D1613">
        <v>365.3536593</v>
      </c>
      <c r="E1613">
        <v>1529.0712739999999</v>
      </c>
      <c r="F1613">
        <v>1860.831938</v>
      </c>
      <c r="G1613">
        <v>842.87216160000003</v>
      </c>
      <c r="H1613">
        <v>277.28462960000002</v>
      </c>
      <c r="I1613">
        <v>574.12920940000004</v>
      </c>
      <c r="J1613">
        <v>246.968379</v>
      </c>
      <c r="K1613">
        <v>425.40838719999999</v>
      </c>
      <c r="L1613">
        <v>364.63575980000002</v>
      </c>
      <c r="M1613">
        <v>365.7019469</v>
      </c>
      <c r="N1613">
        <v>371.967062</v>
      </c>
      <c r="O1613">
        <v>412.32780300000002</v>
      </c>
      <c r="P1613">
        <v>486.56788699999998</v>
      </c>
      <c r="Q1613">
        <v>671.19482340000002</v>
      </c>
      <c r="R1613">
        <v>535.61703239999997</v>
      </c>
      <c r="S1613">
        <v>269.74516779999999</v>
      </c>
      <c r="T1613">
        <v>439.81310309999998</v>
      </c>
      <c r="U1613">
        <v>284.9379788</v>
      </c>
      <c r="V1613">
        <v>401.16806000000003</v>
      </c>
      <c r="W1613">
        <v>801.5467764</v>
      </c>
      <c r="X1613">
        <v>1421.353443</v>
      </c>
      <c r="Y1613">
        <v>624.51514980000002</v>
      </c>
      <c r="Z1613">
        <v>371.45935329999998</v>
      </c>
      <c r="AA1613">
        <v>239.0070126</v>
      </c>
      <c r="AB1613">
        <v>523.77271719999999</v>
      </c>
      <c r="AC1613">
        <v>150.2408997</v>
      </c>
      <c r="AD1613">
        <v>424.52192880000001</v>
      </c>
      <c r="AE1613">
        <v>440.82392010000001</v>
      </c>
      <c r="AF1613">
        <v>301.13521989999998</v>
      </c>
      <c r="AG1613">
        <v>324.80912760000001</v>
      </c>
      <c r="AH1613">
        <v>205.07334510000001</v>
      </c>
      <c r="AI1613">
        <v>755.92008950000002</v>
      </c>
      <c r="AJ1613">
        <v>397.06305909999998</v>
      </c>
      <c r="AK1613">
        <v>203.78579809999999</v>
      </c>
      <c r="AL1613">
        <v>191.3149703</v>
      </c>
      <c r="AM1613">
        <v>485.31791049999998</v>
      </c>
      <c r="AN1613">
        <v>239.23751200000001</v>
      </c>
      <c r="AO1613">
        <v>389.1214933</v>
      </c>
      <c r="AP1613">
        <v>369.61332770000001</v>
      </c>
      <c r="AQ1613">
        <v>74.590402929999996</v>
      </c>
    </row>
    <row r="1614" spans="1:43" x14ac:dyDescent="0.35">
      <c r="A1614" t="s">
        <v>3169</v>
      </c>
      <c r="B1614">
        <v>1.33539461</v>
      </c>
      <c r="C1614">
        <v>1.3159902809999999</v>
      </c>
      <c r="D1614">
        <v>1.2903777270000001</v>
      </c>
      <c r="E1614">
        <v>1.1804758980000001</v>
      </c>
      <c r="F1614">
        <v>1.4562898120000001</v>
      </c>
      <c r="G1614">
        <v>1.081216741</v>
      </c>
      <c r="H1614">
        <v>1.0010836759999999</v>
      </c>
      <c r="I1614">
        <v>1.1554777890000001</v>
      </c>
      <c r="J1614">
        <v>0.97922445800000002</v>
      </c>
      <c r="K1614">
        <v>1.331055809</v>
      </c>
      <c r="L1614">
        <v>1.1943661489999999</v>
      </c>
      <c r="M1614">
        <v>1.313668719</v>
      </c>
      <c r="N1614">
        <v>1.220313465</v>
      </c>
      <c r="O1614">
        <v>1.2359803949999999</v>
      </c>
      <c r="P1614">
        <v>1.305451948</v>
      </c>
      <c r="Q1614">
        <v>1.3367249459999999</v>
      </c>
      <c r="R1614">
        <v>1.418136176</v>
      </c>
      <c r="S1614">
        <v>1.413588694</v>
      </c>
      <c r="T1614">
        <v>1.4507747120000001</v>
      </c>
      <c r="U1614">
        <v>1.7459986000000001</v>
      </c>
      <c r="V1614">
        <v>1.546129801</v>
      </c>
      <c r="W1614">
        <v>1.5922273520000001</v>
      </c>
      <c r="X1614">
        <v>2.1541065769999999</v>
      </c>
      <c r="Y1614">
        <v>1.502066058</v>
      </c>
      <c r="Z1614">
        <v>1.3690268480000001</v>
      </c>
      <c r="AA1614">
        <v>1.1168444790000001</v>
      </c>
      <c r="AB1614">
        <v>1.175244411</v>
      </c>
      <c r="AC1614">
        <v>0.73481396600000004</v>
      </c>
      <c r="AD1614">
        <v>1.3097921990000001</v>
      </c>
      <c r="AE1614">
        <v>1.433282857</v>
      </c>
      <c r="AF1614">
        <v>1.6543299010000001</v>
      </c>
      <c r="AG1614">
        <v>1.4619850320000001</v>
      </c>
      <c r="AH1614">
        <v>1.3101443479999999</v>
      </c>
      <c r="AI1614">
        <v>1.7757612920000001</v>
      </c>
      <c r="AJ1614">
        <v>1.571692673</v>
      </c>
      <c r="AK1614">
        <v>1.672116961</v>
      </c>
      <c r="AL1614">
        <v>1.147126246</v>
      </c>
      <c r="AM1614">
        <v>1.4745261119999999</v>
      </c>
      <c r="AN1614">
        <v>1.086774291</v>
      </c>
      <c r="AO1614">
        <v>1.8159553509999999</v>
      </c>
      <c r="AP1614">
        <v>2.101461284</v>
      </c>
      <c r="AQ1614">
        <v>1.7935686390000001</v>
      </c>
    </row>
    <row r="1615" spans="1:43" x14ac:dyDescent="0.35">
      <c r="A1615" t="s">
        <v>919</v>
      </c>
      <c r="B1615">
        <v>39.668958680000003</v>
      </c>
      <c r="C1615">
        <v>33.838575220000003</v>
      </c>
      <c r="D1615">
        <v>32.045700850000003</v>
      </c>
      <c r="E1615">
        <v>48.225598290000001</v>
      </c>
      <c r="F1615">
        <v>38.071734800000002</v>
      </c>
      <c r="G1615">
        <v>41.620934030000001</v>
      </c>
      <c r="H1615">
        <v>34.034752410000003</v>
      </c>
      <c r="I1615">
        <v>34.083941420000002</v>
      </c>
      <c r="J1615">
        <v>25.550211130000001</v>
      </c>
      <c r="K1615">
        <v>50.053758219999999</v>
      </c>
      <c r="L1615">
        <v>40.525712779999999</v>
      </c>
      <c r="M1615">
        <v>42.284723640000003</v>
      </c>
      <c r="N1615">
        <v>46.589560319999997</v>
      </c>
      <c r="O1615">
        <v>49.054124000000002</v>
      </c>
      <c r="P1615">
        <v>45.967112659999998</v>
      </c>
      <c r="Q1615">
        <v>58.3996852</v>
      </c>
      <c r="R1615">
        <v>72.991785649999997</v>
      </c>
      <c r="S1615">
        <v>78.19171652</v>
      </c>
      <c r="T1615">
        <v>83.808205720000004</v>
      </c>
      <c r="U1615">
        <v>91.111102059999993</v>
      </c>
      <c r="V1615">
        <v>80.340160100000006</v>
      </c>
      <c r="W1615">
        <v>81.974116409999993</v>
      </c>
      <c r="X1615">
        <v>67.215699790000002</v>
      </c>
      <c r="Y1615">
        <v>69.631917060000006</v>
      </c>
      <c r="Z1615">
        <v>57.868295310000001</v>
      </c>
      <c r="AA1615">
        <v>36.842586439999998</v>
      </c>
      <c r="AB1615">
        <v>42.710256829999999</v>
      </c>
      <c r="AC1615">
        <v>23.320059310000001</v>
      </c>
      <c r="AD1615">
        <v>42.473790919999999</v>
      </c>
      <c r="AE1615">
        <v>43.623520470000003</v>
      </c>
      <c r="AF1615">
        <v>49.35568378</v>
      </c>
      <c r="AG1615">
        <v>53.562826739999998</v>
      </c>
      <c r="AH1615">
        <v>47.612735780000001</v>
      </c>
      <c r="AI1615">
        <v>53.951810430000002</v>
      </c>
      <c r="AJ1615">
        <v>46.16587036</v>
      </c>
      <c r="AK1615">
        <v>52.267689279999999</v>
      </c>
      <c r="AL1615">
        <v>44.307796660000001</v>
      </c>
      <c r="AM1615">
        <v>52.833521920000003</v>
      </c>
      <c r="AN1615">
        <v>53.669315320000003</v>
      </c>
      <c r="AO1615">
        <v>62.098347650000001</v>
      </c>
      <c r="AP1615">
        <v>64.582976709999997</v>
      </c>
      <c r="AQ1615">
        <v>61.429712909999999</v>
      </c>
    </row>
    <row r="1616" spans="1:43" x14ac:dyDescent="0.35">
      <c r="A1616" t="s">
        <v>1358</v>
      </c>
      <c r="B1616">
        <v>702.26183820000006</v>
      </c>
      <c r="C1616">
        <v>504.93813699999998</v>
      </c>
      <c r="D1616">
        <v>728.83198709999999</v>
      </c>
      <c r="E1616">
        <v>1848.7593879999999</v>
      </c>
      <c r="F1616">
        <v>1579.2320790000001</v>
      </c>
      <c r="G1616">
        <v>1478.0385450000001</v>
      </c>
      <c r="H1616">
        <v>630.68226649999997</v>
      </c>
      <c r="I1616">
        <v>633.66288199999997</v>
      </c>
      <c r="J1616">
        <v>742.46594000000005</v>
      </c>
      <c r="K1616">
        <v>770.08141139999998</v>
      </c>
      <c r="L1616">
        <v>638.05481550000002</v>
      </c>
      <c r="M1616">
        <v>791.62769249999997</v>
      </c>
      <c r="N1616">
        <v>901.50503830000002</v>
      </c>
      <c r="O1616">
        <v>942.37793509999995</v>
      </c>
      <c r="P1616">
        <v>1036.4753860000001</v>
      </c>
      <c r="Q1616">
        <v>1648.3971429999999</v>
      </c>
      <c r="R1616">
        <v>1520.063404</v>
      </c>
      <c r="S1616">
        <v>1307.706281</v>
      </c>
      <c r="T1616">
        <v>1512.2539200000001</v>
      </c>
      <c r="U1616">
        <v>1232.009843</v>
      </c>
      <c r="V1616">
        <v>1904.5046830000001</v>
      </c>
      <c r="W1616">
        <v>3394.0961630000002</v>
      </c>
      <c r="X1616">
        <v>3437.2782470000002</v>
      </c>
      <c r="Y1616">
        <v>3440.2351669999998</v>
      </c>
      <c r="Z1616">
        <v>2411.587849</v>
      </c>
      <c r="AA1616">
        <v>1160.149932</v>
      </c>
      <c r="AB1616">
        <v>1242.726459</v>
      </c>
      <c r="AC1616">
        <v>427.97660089999999</v>
      </c>
      <c r="AD1616">
        <v>956.80970249999996</v>
      </c>
      <c r="AE1616">
        <v>1056.7025080000001</v>
      </c>
      <c r="AF1616">
        <v>1577.911603</v>
      </c>
      <c r="AG1616">
        <v>2175.8281419999998</v>
      </c>
      <c r="AH1616">
        <v>2028.5522169999999</v>
      </c>
      <c r="AI1616">
        <v>1348.6950340000001</v>
      </c>
      <c r="AJ1616">
        <v>1026.9963909999999</v>
      </c>
      <c r="AK1616">
        <v>1313.493735</v>
      </c>
      <c r="AL1616">
        <v>1383.9608410000001</v>
      </c>
      <c r="AM1616">
        <v>1833.3955169999999</v>
      </c>
      <c r="AN1616">
        <v>1282.0050389999999</v>
      </c>
      <c r="AO1616">
        <v>1107.9470040000001</v>
      </c>
      <c r="AP1616">
        <v>1375.620643</v>
      </c>
      <c r="AQ1616">
        <v>962.69852900000001</v>
      </c>
    </row>
    <row r="1617" spans="1:43" x14ac:dyDescent="0.35">
      <c r="A1617" t="s">
        <v>190</v>
      </c>
      <c r="B1617">
        <v>1803.61085</v>
      </c>
      <c r="C1617">
        <v>1673.572406</v>
      </c>
      <c r="D1617">
        <v>1803.2408800000001</v>
      </c>
      <c r="E1617">
        <v>2045.9473379999999</v>
      </c>
      <c r="F1617">
        <v>2013.8008480000001</v>
      </c>
      <c r="G1617">
        <v>1887.6356920000001</v>
      </c>
      <c r="H1617">
        <v>1387.967425</v>
      </c>
      <c r="I1617">
        <v>1377.009843</v>
      </c>
      <c r="J1617">
        <v>2224.7855960000002</v>
      </c>
      <c r="K1617">
        <v>1966.4306779999999</v>
      </c>
      <c r="L1617">
        <v>1741.9533510000001</v>
      </c>
      <c r="M1617">
        <v>1787.2863910000001</v>
      </c>
      <c r="N1617">
        <v>1838.0776659999999</v>
      </c>
      <c r="O1617">
        <v>1853.0478430000001</v>
      </c>
      <c r="P1617">
        <v>1906.8902439999999</v>
      </c>
      <c r="Q1617">
        <v>2466.5511409999999</v>
      </c>
      <c r="R1617">
        <v>2561.0105709999998</v>
      </c>
      <c r="S1617">
        <v>2390.7753109999999</v>
      </c>
      <c r="T1617">
        <v>2655.2639250000002</v>
      </c>
      <c r="U1617">
        <v>2657.4966629999999</v>
      </c>
      <c r="V1617">
        <v>3038.1023140000002</v>
      </c>
      <c r="W1617">
        <v>2876.6586870000001</v>
      </c>
      <c r="X1617">
        <v>3244.073245</v>
      </c>
      <c r="Y1617">
        <v>3244.1326239999999</v>
      </c>
      <c r="Z1617">
        <v>2888.8906099999999</v>
      </c>
      <c r="AA1617">
        <v>1855.3955659999999</v>
      </c>
      <c r="AB1617">
        <v>2241.9025329999999</v>
      </c>
      <c r="AC1617">
        <v>1351.632478</v>
      </c>
      <c r="AD1617">
        <v>2311.8341620000001</v>
      </c>
      <c r="AE1617">
        <v>2269.6093529999998</v>
      </c>
      <c r="AF1617">
        <v>2142.825296</v>
      </c>
      <c r="AG1617">
        <v>2650.5164840000002</v>
      </c>
      <c r="AH1617">
        <v>2490.6541560000001</v>
      </c>
      <c r="AI1617">
        <v>2710.7055140000002</v>
      </c>
      <c r="AJ1617">
        <v>2492.7803530000001</v>
      </c>
      <c r="AK1617">
        <v>2288.0919869999998</v>
      </c>
      <c r="AL1617">
        <v>1929.0771669999999</v>
      </c>
      <c r="AM1617">
        <v>2459.4029059999998</v>
      </c>
      <c r="AN1617">
        <v>2152.284709</v>
      </c>
      <c r="AO1617">
        <v>2785.2526659999999</v>
      </c>
      <c r="AP1617">
        <v>2717.196015</v>
      </c>
      <c r="AQ1617">
        <v>3113.763031</v>
      </c>
    </row>
    <row r="1618" spans="1:43" x14ac:dyDescent="0.35">
      <c r="A1618" t="s">
        <v>1913</v>
      </c>
      <c r="B1618">
        <v>11.40214961</v>
      </c>
      <c r="C1618">
        <v>12.175803309999999</v>
      </c>
      <c r="D1618">
        <v>13.40295394</v>
      </c>
      <c r="E1618">
        <v>15.146016380000001</v>
      </c>
      <c r="F1618">
        <v>18.193815709999999</v>
      </c>
      <c r="G1618">
        <v>14.122925670000001</v>
      </c>
      <c r="H1618">
        <v>10.792897999999999</v>
      </c>
      <c r="I1618">
        <v>12.128422779999999</v>
      </c>
      <c r="J1618">
        <v>12.55507016</v>
      </c>
      <c r="K1618">
        <v>14.63467651</v>
      </c>
      <c r="L1618">
        <v>12.22869757</v>
      </c>
      <c r="M1618">
        <v>13.82032042</v>
      </c>
      <c r="N1618">
        <v>13.807649100000001</v>
      </c>
      <c r="O1618">
        <v>13.919242479999999</v>
      </c>
      <c r="P1618">
        <v>16.177120840000001</v>
      </c>
      <c r="Q1618">
        <v>16.498082440000001</v>
      </c>
      <c r="R1618">
        <v>18.822947639999999</v>
      </c>
      <c r="S1618">
        <v>15.893967809999999</v>
      </c>
      <c r="T1618">
        <v>17.752338399999999</v>
      </c>
      <c r="U1618">
        <v>15.958031699999999</v>
      </c>
      <c r="V1618">
        <v>19.001761689999999</v>
      </c>
      <c r="W1618">
        <v>21.322369120000001</v>
      </c>
      <c r="X1618">
        <v>25.531856179999998</v>
      </c>
      <c r="Y1618">
        <v>27.103889800000001</v>
      </c>
      <c r="Z1618">
        <v>25.171099739999999</v>
      </c>
      <c r="AA1618">
        <v>12.05837082</v>
      </c>
      <c r="AB1618">
        <v>15.96977324</v>
      </c>
      <c r="AC1618">
        <v>6.9257425269999997</v>
      </c>
      <c r="AD1618">
        <v>12.96858387</v>
      </c>
      <c r="AE1618">
        <v>15.421309770000001</v>
      </c>
      <c r="AF1618">
        <v>17.92187852</v>
      </c>
      <c r="AG1618">
        <v>21.956449719999998</v>
      </c>
      <c r="AH1618">
        <v>17.942204029999999</v>
      </c>
      <c r="AI1618">
        <v>18.68871708</v>
      </c>
      <c r="AJ1618">
        <v>16.134808840000002</v>
      </c>
      <c r="AK1618">
        <v>16.95836023</v>
      </c>
      <c r="AL1618">
        <v>12.904936080000001</v>
      </c>
      <c r="AM1618">
        <v>19.174817000000001</v>
      </c>
      <c r="AN1618">
        <v>13.58711641</v>
      </c>
      <c r="AO1618">
        <v>14.6876564</v>
      </c>
      <c r="AP1618">
        <v>17.831518150000001</v>
      </c>
      <c r="AQ1618">
        <v>16.180562649999999</v>
      </c>
    </row>
    <row r="1619" spans="1:43" x14ac:dyDescent="0.35">
      <c r="A1619" t="s">
        <v>998</v>
      </c>
      <c r="B1619">
        <v>35.454922889999999</v>
      </c>
      <c r="C1619">
        <v>34.574798540000003</v>
      </c>
      <c r="D1619">
        <v>32.402341540000002</v>
      </c>
      <c r="E1619">
        <v>36.035986280000003</v>
      </c>
      <c r="F1619">
        <v>31.463856629999999</v>
      </c>
      <c r="G1619">
        <v>21.137869680000001</v>
      </c>
      <c r="H1619">
        <v>23.972409599999999</v>
      </c>
      <c r="I1619">
        <v>22.579567040000001</v>
      </c>
      <c r="J1619">
        <v>35.749231049999999</v>
      </c>
      <c r="K1619">
        <v>39.51540292</v>
      </c>
      <c r="L1619">
        <v>35.812160220000003</v>
      </c>
      <c r="M1619">
        <v>30.020317070000001</v>
      </c>
      <c r="N1619">
        <v>32.621488429999999</v>
      </c>
      <c r="O1619">
        <v>28.693609179999999</v>
      </c>
      <c r="P1619">
        <v>33.050534259999999</v>
      </c>
      <c r="Q1619">
        <v>30.09989968</v>
      </c>
      <c r="R1619">
        <v>31.5276332</v>
      </c>
      <c r="S1619">
        <v>32.805707310000003</v>
      </c>
      <c r="T1619">
        <v>30.276381359999998</v>
      </c>
      <c r="U1619">
        <v>32.723770469999998</v>
      </c>
      <c r="V1619">
        <v>42.51087656</v>
      </c>
      <c r="W1619">
        <v>38.071421260000001</v>
      </c>
      <c r="X1619">
        <v>54.879335480000002</v>
      </c>
      <c r="Y1619">
        <v>47.505862229999998</v>
      </c>
      <c r="Z1619">
        <v>45.322278349999998</v>
      </c>
      <c r="AA1619">
        <v>27.39799738</v>
      </c>
      <c r="AB1619">
        <v>32.520094309999998</v>
      </c>
      <c r="AC1619">
        <v>22.939678199999999</v>
      </c>
      <c r="AD1619">
        <v>41.019182010000002</v>
      </c>
      <c r="AE1619">
        <v>43.412628120000001</v>
      </c>
      <c r="AF1619">
        <v>36.956749379999998</v>
      </c>
      <c r="AG1619">
        <v>38.831766450000003</v>
      </c>
      <c r="AH1619">
        <v>32.390109420000002</v>
      </c>
      <c r="AI1619">
        <v>49.354462380000001</v>
      </c>
      <c r="AJ1619">
        <v>42.231821580000002</v>
      </c>
      <c r="AK1619">
        <v>43.786334660000001</v>
      </c>
      <c r="AL1619">
        <v>32.363802900000003</v>
      </c>
      <c r="AM1619">
        <v>44.580981399999999</v>
      </c>
      <c r="AN1619">
        <v>35.396304409999999</v>
      </c>
      <c r="AO1619">
        <v>59.287252379999998</v>
      </c>
      <c r="AP1619">
        <v>51.257738639999999</v>
      </c>
      <c r="AQ1619">
        <v>51.874024689999999</v>
      </c>
    </row>
    <row r="1620" spans="1:43" x14ac:dyDescent="0.35">
      <c r="A1620" t="s">
        <v>1738</v>
      </c>
      <c r="B1620">
        <v>36.919958250000001</v>
      </c>
      <c r="C1620">
        <v>35.533401019999999</v>
      </c>
      <c r="D1620">
        <v>43.858152650000001</v>
      </c>
      <c r="E1620">
        <v>42.75731347</v>
      </c>
      <c r="F1620">
        <v>52.745184170000002</v>
      </c>
      <c r="G1620">
        <v>43.16870248</v>
      </c>
      <c r="H1620">
        <v>31.099148700000001</v>
      </c>
      <c r="I1620">
        <v>30.166174160000001</v>
      </c>
      <c r="J1620">
        <v>34.624896769999999</v>
      </c>
      <c r="K1620">
        <v>44.22472423</v>
      </c>
      <c r="L1620">
        <v>37.480417580000001</v>
      </c>
      <c r="M1620">
        <v>36.619675880000003</v>
      </c>
      <c r="N1620">
        <v>35.851835379999997</v>
      </c>
      <c r="O1620">
        <v>37.85196895</v>
      </c>
      <c r="P1620">
        <v>34.251096590000003</v>
      </c>
      <c r="Q1620">
        <v>58.127778599999999</v>
      </c>
      <c r="R1620">
        <v>53.228698790000003</v>
      </c>
      <c r="S1620">
        <v>63.081795810000003</v>
      </c>
      <c r="T1620">
        <v>64.026084040000001</v>
      </c>
      <c r="U1620">
        <v>77.126206580000002</v>
      </c>
      <c r="V1620">
        <v>57.41445813</v>
      </c>
      <c r="W1620">
        <v>65.975173229999996</v>
      </c>
      <c r="X1620">
        <v>72.692653550000003</v>
      </c>
      <c r="Y1620">
        <v>78.903594769999998</v>
      </c>
      <c r="Z1620">
        <v>99.303094079999994</v>
      </c>
      <c r="AA1620">
        <v>44.577641669999998</v>
      </c>
      <c r="AB1620">
        <v>57.10789999</v>
      </c>
      <c r="AC1620">
        <v>33.309501320000003</v>
      </c>
      <c r="AD1620">
        <v>55.592940839999997</v>
      </c>
      <c r="AE1620">
        <v>64.110348770000002</v>
      </c>
      <c r="AF1620">
        <v>76.91588376</v>
      </c>
      <c r="AG1620">
        <v>111.47829299999999</v>
      </c>
      <c r="AH1620">
        <v>70.163920160000004</v>
      </c>
      <c r="AI1620">
        <v>64.142957899999999</v>
      </c>
      <c r="AJ1620">
        <v>60.416842920000001</v>
      </c>
      <c r="AK1620">
        <v>65.094030709999998</v>
      </c>
      <c r="AL1620">
        <v>55.430377100000001</v>
      </c>
      <c r="AM1620">
        <v>69.325185469999994</v>
      </c>
      <c r="AN1620">
        <v>43.373352850000003</v>
      </c>
      <c r="AO1620">
        <v>75.392303819999995</v>
      </c>
      <c r="AP1620">
        <v>65.157963789999997</v>
      </c>
      <c r="AQ1620">
        <v>75.448526470000004</v>
      </c>
    </row>
    <row r="1621" spans="1:43" x14ac:dyDescent="0.35">
      <c r="A1621" t="s">
        <v>788</v>
      </c>
      <c r="B1621">
        <v>24.838910940000002</v>
      </c>
      <c r="C1621">
        <v>25.843447919999999</v>
      </c>
      <c r="D1621">
        <v>23.60567155</v>
      </c>
      <c r="E1621">
        <v>34.573182119999998</v>
      </c>
      <c r="F1621">
        <v>35.040513850000004</v>
      </c>
      <c r="G1621">
        <v>29.457718440000001</v>
      </c>
      <c r="H1621">
        <v>21.70393348</v>
      </c>
      <c r="I1621">
        <v>23.967035450000001</v>
      </c>
      <c r="J1621">
        <v>17.58399193</v>
      </c>
      <c r="K1621">
        <v>27.8515397</v>
      </c>
      <c r="L1621">
        <v>24.268943709999999</v>
      </c>
      <c r="M1621">
        <v>23.301693709999999</v>
      </c>
      <c r="N1621">
        <v>29.164474250000001</v>
      </c>
      <c r="O1621">
        <v>28.097465010000001</v>
      </c>
      <c r="P1621">
        <v>28.783817899999999</v>
      </c>
      <c r="Q1621">
        <v>35.15879374</v>
      </c>
      <c r="R1621">
        <v>36.500491390000001</v>
      </c>
      <c r="S1621">
        <v>35.28401882</v>
      </c>
      <c r="T1621">
        <v>35.472970680000003</v>
      </c>
      <c r="U1621">
        <v>36.256741869999999</v>
      </c>
      <c r="V1621">
        <v>42.395198899999997</v>
      </c>
      <c r="W1621">
        <v>54.735794290000001</v>
      </c>
      <c r="X1621">
        <v>66.77599653</v>
      </c>
      <c r="Y1621">
        <v>63.24236818</v>
      </c>
      <c r="Z1621">
        <v>51.374569639999997</v>
      </c>
      <c r="AA1621">
        <v>25.840185730000002</v>
      </c>
      <c r="AB1621">
        <v>29.141428600000001</v>
      </c>
      <c r="AC1621">
        <v>15.986722739999999</v>
      </c>
      <c r="AD1621">
        <v>28.061686359999999</v>
      </c>
      <c r="AE1621">
        <v>32.59104739</v>
      </c>
      <c r="AF1621">
        <v>34.361807759999998</v>
      </c>
      <c r="AG1621">
        <v>48.142148040000002</v>
      </c>
      <c r="AH1621">
        <v>39.629646170000001</v>
      </c>
      <c r="AI1621">
        <v>39.515996469999997</v>
      </c>
      <c r="AJ1621">
        <v>32.458561289999999</v>
      </c>
      <c r="AK1621">
        <v>36.24611256</v>
      </c>
      <c r="AL1621">
        <v>29.481255139999998</v>
      </c>
      <c r="AM1621">
        <v>42.481832369999999</v>
      </c>
      <c r="AN1621">
        <v>25.999856529999999</v>
      </c>
      <c r="AO1621">
        <v>32.07432713</v>
      </c>
      <c r="AP1621">
        <v>40.28776199</v>
      </c>
      <c r="AQ1621">
        <v>32.950411899999999</v>
      </c>
    </row>
    <row r="1622" spans="1:43" x14ac:dyDescent="0.35">
      <c r="A1622" t="s">
        <v>1468</v>
      </c>
      <c r="B1622">
        <v>67.114080770000001</v>
      </c>
      <c r="C1622">
        <v>65.308757779999993</v>
      </c>
      <c r="D1622">
        <v>73.555488800000006</v>
      </c>
      <c r="E1622">
        <v>114.07353879999999</v>
      </c>
      <c r="F1622">
        <v>126.8383948</v>
      </c>
      <c r="G1622">
        <v>105.2499467</v>
      </c>
      <c r="H1622">
        <v>66.770524530000003</v>
      </c>
      <c r="I1622">
        <v>71.376327869999997</v>
      </c>
      <c r="J1622">
        <v>76.202084549999995</v>
      </c>
      <c r="K1622">
        <v>115.4407447</v>
      </c>
      <c r="L1622">
        <v>96.532339609999994</v>
      </c>
      <c r="M1622">
        <v>100.7820614</v>
      </c>
      <c r="N1622">
        <v>114.23251639999999</v>
      </c>
      <c r="O1622">
        <v>100.667405</v>
      </c>
      <c r="P1622">
        <v>112.8438379</v>
      </c>
      <c r="Q1622">
        <v>176.4649575</v>
      </c>
      <c r="R1622">
        <v>183.75892479999999</v>
      </c>
      <c r="S1622">
        <v>148.28259310000001</v>
      </c>
      <c r="T1622">
        <v>185.06985900000001</v>
      </c>
      <c r="U1622">
        <v>163.00139909999999</v>
      </c>
      <c r="V1622">
        <v>201.3241361</v>
      </c>
      <c r="W1622">
        <v>122.96512629999999</v>
      </c>
      <c r="X1622">
        <v>178.41673230000001</v>
      </c>
      <c r="Y1622">
        <v>223.2399739</v>
      </c>
      <c r="Z1622">
        <v>193.11010150000001</v>
      </c>
      <c r="AA1622">
        <v>90.544602359999999</v>
      </c>
      <c r="AB1622">
        <v>117.7260283</v>
      </c>
      <c r="AC1622">
        <v>82.354442649999996</v>
      </c>
      <c r="AD1622">
        <v>120.44956620000001</v>
      </c>
      <c r="AE1622">
        <v>126.0550696</v>
      </c>
      <c r="AF1622">
        <v>155.28448280000001</v>
      </c>
      <c r="AG1622">
        <v>197.001126</v>
      </c>
      <c r="AH1622">
        <v>166.62652510000001</v>
      </c>
      <c r="AI1622">
        <v>143.27294570000001</v>
      </c>
      <c r="AJ1622">
        <v>128.7373149</v>
      </c>
      <c r="AK1622">
        <v>125.7857027</v>
      </c>
      <c r="AL1622">
        <v>105.24182570000001</v>
      </c>
      <c r="AM1622">
        <v>133.0868275</v>
      </c>
      <c r="AN1622">
        <v>117.48914480000001</v>
      </c>
      <c r="AO1622">
        <v>138.27100609999999</v>
      </c>
      <c r="AP1622">
        <v>161.98108020000001</v>
      </c>
      <c r="AQ1622">
        <v>132.0553324</v>
      </c>
    </row>
    <row r="1623" spans="1:43" x14ac:dyDescent="0.35">
      <c r="A1623" t="s">
        <v>3372</v>
      </c>
      <c r="B1623">
        <v>156.64595969999999</v>
      </c>
      <c r="C1623">
        <v>148.33986200000001</v>
      </c>
      <c r="D1623">
        <v>154.88616149999999</v>
      </c>
      <c r="E1623">
        <v>165.42940970000001</v>
      </c>
      <c r="F1623">
        <v>146.52780279999999</v>
      </c>
      <c r="G1623">
        <v>130.89661269999999</v>
      </c>
      <c r="H1623">
        <v>126.7160674</v>
      </c>
      <c r="I1623">
        <v>133.19405130000001</v>
      </c>
      <c r="J1623">
        <v>109.55666720000001</v>
      </c>
      <c r="K1623">
        <v>165.59080420000001</v>
      </c>
      <c r="L1623">
        <v>148.3677003</v>
      </c>
      <c r="M1623">
        <v>140.4730308</v>
      </c>
      <c r="N1623">
        <v>123.8280443</v>
      </c>
      <c r="O1623">
        <v>130.22387939999999</v>
      </c>
      <c r="P1623">
        <v>151.39440329999999</v>
      </c>
      <c r="Q1623">
        <v>156.2094262</v>
      </c>
      <c r="R1623">
        <v>150.30443500000001</v>
      </c>
      <c r="S1623">
        <v>147.7656733</v>
      </c>
      <c r="T1623">
        <v>165.98070279999999</v>
      </c>
      <c r="U1623">
        <v>154.76747520000001</v>
      </c>
      <c r="V1623">
        <v>185.18376520000001</v>
      </c>
      <c r="W1623">
        <v>248.18689699999999</v>
      </c>
      <c r="X1623">
        <v>214.83065769999999</v>
      </c>
      <c r="Y1623">
        <v>243.93888999999999</v>
      </c>
      <c r="Z1623">
        <v>219.47267210000001</v>
      </c>
      <c r="AA1623">
        <v>126.87028840000001</v>
      </c>
      <c r="AB1623">
        <v>158.3150699</v>
      </c>
      <c r="AC1623">
        <v>86.138574800000001</v>
      </c>
      <c r="AD1623">
        <v>181.5934575</v>
      </c>
      <c r="AE1623">
        <v>185.32039090000001</v>
      </c>
      <c r="AF1623">
        <v>147.08371740000001</v>
      </c>
      <c r="AG1623">
        <v>178.83574580000001</v>
      </c>
      <c r="AH1623">
        <v>154.60675269999999</v>
      </c>
      <c r="AI1623">
        <v>206.27760079999999</v>
      </c>
      <c r="AJ1623">
        <v>202.90112429999999</v>
      </c>
      <c r="AK1623">
        <v>191.33571090000001</v>
      </c>
      <c r="AL1623">
        <v>153.76442650000001</v>
      </c>
      <c r="AM1623">
        <v>175.27960060000001</v>
      </c>
      <c r="AN1623">
        <v>147.11992409999999</v>
      </c>
      <c r="AO1623">
        <v>200.58968110000001</v>
      </c>
      <c r="AP1623">
        <v>226.73901330000001</v>
      </c>
      <c r="AQ1623">
        <v>236.46811579999999</v>
      </c>
    </row>
    <row r="1624" spans="1:43" x14ac:dyDescent="0.35">
      <c r="A1624" t="s">
        <v>2145</v>
      </c>
      <c r="B1624">
        <v>16.718098179999998</v>
      </c>
      <c r="C1624">
        <v>15.435651719999999</v>
      </c>
      <c r="D1624">
        <v>18.653589629999999</v>
      </c>
      <c r="E1624">
        <v>11.188910610000001</v>
      </c>
      <c r="F1624">
        <v>23.879604029999999</v>
      </c>
      <c r="G1624">
        <v>18.722975640000001</v>
      </c>
      <c r="H1624">
        <v>13.772409469999999</v>
      </c>
      <c r="I1624">
        <v>15.38693074</v>
      </c>
      <c r="J1624">
        <v>37.970409619999998</v>
      </c>
      <c r="K1624">
        <v>15.36100751</v>
      </c>
      <c r="L1624">
        <v>15.73595678</v>
      </c>
      <c r="M1624">
        <v>16.717730490000001</v>
      </c>
      <c r="N1624">
        <v>16.72545233</v>
      </c>
      <c r="O1624">
        <v>17.983005120000001</v>
      </c>
      <c r="P1624">
        <v>16.46458363</v>
      </c>
      <c r="Q1624">
        <v>16.713869599999999</v>
      </c>
      <c r="R1624">
        <v>19.904744350000001</v>
      </c>
      <c r="S1624">
        <v>10.40514634</v>
      </c>
      <c r="T1624">
        <v>16.838748840000001</v>
      </c>
      <c r="U1624">
        <v>9.5609596650000004</v>
      </c>
      <c r="V1624">
        <v>13.71605877</v>
      </c>
      <c r="W1624">
        <v>0.45691085300000001</v>
      </c>
      <c r="X1624">
        <v>32.010418309999999</v>
      </c>
      <c r="Y1624">
        <v>5.5389869320000003</v>
      </c>
      <c r="Z1624">
        <v>11.08632077</v>
      </c>
      <c r="AA1624">
        <v>16.244107400000001</v>
      </c>
      <c r="AB1624">
        <v>20.38868158</v>
      </c>
      <c r="AC1624">
        <v>15.60689217</v>
      </c>
      <c r="AD1624">
        <v>23.843366620000001</v>
      </c>
      <c r="AE1624">
        <v>20.35183748</v>
      </c>
      <c r="AF1624">
        <v>20.18723413</v>
      </c>
      <c r="AG1624">
        <v>16.688093420000001</v>
      </c>
      <c r="AH1624">
        <v>22.103807100000001</v>
      </c>
      <c r="AI1624">
        <v>24.365747469999999</v>
      </c>
      <c r="AJ1624">
        <v>25.061887500000001</v>
      </c>
      <c r="AK1624">
        <v>21.502829240000001</v>
      </c>
      <c r="AL1624">
        <v>8.1678606120000001</v>
      </c>
      <c r="AM1624">
        <v>19.536193130000001</v>
      </c>
      <c r="AN1624">
        <v>16.013574439999999</v>
      </c>
      <c r="AO1624">
        <v>26.099147949999999</v>
      </c>
      <c r="AP1624">
        <v>25.42632042</v>
      </c>
      <c r="AQ1624">
        <v>20.44234818</v>
      </c>
    </row>
    <row r="1625" spans="1:43" x14ac:dyDescent="0.35">
      <c r="A1625" t="s">
        <v>1070</v>
      </c>
      <c r="B1625">
        <v>367.46350869999998</v>
      </c>
      <c r="C1625">
        <v>344.34082619999998</v>
      </c>
      <c r="D1625">
        <v>346.03966309999998</v>
      </c>
      <c r="E1625">
        <v>376.07501450000001</v>
      </c>
      <c r="F1625">
        <v>363.87098889999999</v>
      </c>
      <c r="G1625">
        <v>377.84155629999998</v>
      </c>
      <c r="H1625">
        <v>294.20834530000002</v>
      </c>
      <c r="I1625">
        <v>293.87963739999998</v>
      </c>
      <c r="J1625">
        <v>332.873807</v>
      </c>
      <c r="K1625">
        <v>446.6664111</v>
      </c>
      <c r="L1625">
        <v>379.91251399999999</v>
      </c>
      <c r="M1625">
        <v>387.471227</v>
      </c>
      <c r="N1625">
        <v>438.7516</v>
      </c>
      <c r="O1625">
        <v>413.2297686</v>
      </c>
      <c r="P1625">
        <v>428.02107009999997</v>
      </c>
      <c r="Q1625">
        <v>584.01325540000005</v>
      </c>
      <c r="R1625">
        <v>629.92216040000005</v>
      </c>
      <c r="S1625">
        <v>619.73689249999995</v>
      </c>
      <c r="T1625">
        <v>658.75945739999997</v>
      </c>
      <c r="U1625">
        <v>677.91637390000005</v>
      </c>
      <c r="V1625">
        <v>710.34621649999997</v>
      </c>
      <c r="W1625">
        <v>331.92593210000001</v>
      </c>
      <c r="X1625">
        <v>378.97032419999999</v>
      </c>
      <c r="Y1625">
        <v>557.48462919999997</v>
      </c>
      <c r="Z1625">
        <v>584.51975259999995</v>
      </c>
      <c r="AA1625">
        <v>399.91299629999997</v>
      </c>
      <c r="AB1625">
        <v>471.29205050000002</v>
      </c>
      <c r="AC1625">
        <v>294.44092019999999</v>
      </c>
      <c r="AD1625">
        <v>480.54339670000002</v>
      </c>
      <c r="AE1625">
        <v>494.45918080000001</v>
      </c>
      <c r="AF1625">
        <v>494.17285450000003</v>
      </c>
      <c r="AG1625">
        <v>587.81922770000006</v>
      </c>
      <c r="AH1625">
        <v>550.75802150000004</v>
      </c>
      <c r="AI1625">
        <v>516.97871699999996</v>
      </c>
      <c r="AJ1625">
        <v>504.48009500000001</v>
      </c>
      <c r="AK1625">
        <v>583.34963900000002</v>
      </c>
      <c r="AL1625">
        <v>439.6131628</v>
      </c>
      <c r="AM1625">
        <v>465.04816590000001</v>
      </c>
      <c r="AN1625">
        <v>486.17638169999998</v>
      </c>
      <c r="AO1625">
        <v>584.31715359999998</v>
      </c>
      <c r="AP1625">
        <v>675.80315689999998</v>
      </c>
      <c r="AQ1625">
        <v>643.11540860000002</v>
      </c>
    </row>
    <row r="1626" spans="1:43" x14ac:dyDescent="0.35">
      <c r="A1626" t="s">
        <v>1974</v>
      </c>
      <c r="B1626">
        <v>49.135176629999997</v>
      </c>
      <c r="C1626">
        <v>42.813704219999998</v>
      </c>
      <c r="D1626">
        <v>42.432845790000002</v>
      </c>
      <c r="E1626">
        <v>71.908723260000002</v>
      </c>
      <c r="F1626">
        <v>75.48396889</v>
      </c>
      <c r="G1626">
        <v>69.261620719999996</v>
      </c>
      <c r="H1626">
        <v>44.376430030000002</v>
      </c>
      <c r="I1626">
        <v>48.814928760000001</v>
      </c>
      <c r="J1626">
        <v>43.326209749999997</v>
      </c>
      <c r="K1626">
        <v>63.454832459999999</v>
      </c>
      <c r="L1626">
        <v>54.987169969999997</v>
      </c>
      <c r="M1626">
        <v>54.246071620000002</v>
      </c>
      <c r="N1626">
        <v>67.115119699999994</v>
      </c>
      <c r="O1626">
        <v>62.842813560000003</v>
      </c>
      <c r="P1626">
        <v>67.49807878</v>
      </c>
      <c r="Q1626">
        <v>84.205122020000005</v>
      </c>
      <c r="R1626">
        <v>94.916153469999998</v>
      </c>
      <c r="S1626">
        <v>96.319455489999996</v>
      </c>
      <c r="T1626">
        <v>102.04148600000001</v>
      </c>
      <c r="U1626">
        <v>116.3769672</v>
      </c>
      <c r="V1626">
        <v>104.232618</v>
      </c>
      <c r="W1626">
        <v>105.3316794</v>
      </c>
      <c r="X1626">
        <v>115.8925461</v>
      </c>
      <c r="Y1626">
        <v>117.8109212</v>
      </c>
      <c r="Z1626">
        <v>95.084680370000001</v>
      </c>
      <c r="AA1626">
        <v>60.985749130000002</v>
      </c>
      <c r="AB1626">
        <v>71.903276919999996</v>
      </c>
      <c r="AC1626">
        <v>38.065616839999997</v>
      </c>
      <c r="AD1626">
        <v>62.46094351</v>
      </c>
      <c r="AE1626">
        <v>78.210744320000003</v>
      </c>
      <c r="AF1626">
        <v>75.958349749999996</v>
      </c>
      <c r="AG1626">
        <v>87.747222309999998</v>
      </c>
      <c r="AH1626">
        <v>74.685916770000006</v>
      </c>
      <c r="AI1626">
        <v>88.506060500000004</v>
      </c>
      <c r="AJ1626">
        <v>70.758756309999995</v>
      </c>
      <c r="AK1626">
        <v>85.861914670000004</v>
      </c>
      <c r="AL1626">
        <v>71.755601720000001</v>
      </c>
      <c r="AM1626">
        <v>95.000650359999995</v>
      </c>
      <c r="AN1626">
        <v>65.532319979999997</v>
      </c>
      <c r="AO1626">
        <v>85.266234830000002</v>
      </c>
      <c r="AP1626">
        <v>82.764473199999998</v>
      </c>
      <c r="AQ1626">
        <v>86.078058589999998</v>
      </c>
    </row>
    <row r="1627" spans="1:43" x14ac:dyDescent="0.35">
      <c r="A1627" t="s">
        <v>2105</v>
      </c>
      <c r="B1627">
        <v>8.2421114850000006</v>
      </c>
      <c r="C1627">
        <v>6.6625319149999997</v>
      </c>
      <c r="D1627">
        <v>10.80752704</v>
      </c>
      <c r="E1627">
        <v>12.42516341</v>
      </c>
      <c r="F1627">
        <v>13.23834255</v>
      </c>
      <c r="G1627">
        <v>13.03548646</v>
      </c>
      <c r="H1627">
        <v>7.548498285</v>
      </c>
      <c r="I1627">
        <v>8.7574890060000001</v>
      </c>
      <c r="J1627">
        <v>8.1384964279999998</v>
      </c>
      <c r="K1627">
        <v>9.4264032970000002</v>
      </c>
      <c r="L1627">
        <v>8.2209746369999994</v>
      </c>
      <c r="M1627">
        <v>9.1029860290000002</v>
      </c>
      <c r="N1627">
        <v>9.9529123760000004</v>
      </c>
      <c r="O1627">
        <v>10.771539410000001</v>
      </c>
      <c r="P1627">
        <v>10.498528390000001</v>
      </c>
      <c r="Q1627">
        <v>15.32146092</v>
      </c>
      <c r="R1627">
        <v>12.960499130000001</v>
      </c>
      <c r="S1627">
        <v>14.86454365</v>
      </c>
      <c r="T1627">
        <v>12.51076076</v>
      </c>
      <c r="U1627">
        <v>21.37498574</v>
      </c>
      <c r="V1627">
        <v>15.95070836</v>
      </c>
      <c r="W1627">
        <v>22.936381780000001</v>
      </c>
      <c r="X1627">
        <v>25.0511923</v>
      </c>
      <c r="Y1627">
        <v>25.451233899999998</v>
      </c>
      <c r="Z1627">
        <v>21.005621519999998</v>
      </c>
      <c r="AA1627">
        <v>11.904835609999999</v>
      </c>
      <c r="AB1627">
        <v>11.53440395</v>
      </c>
      <c r="AC1627">
        <v>6.1171123170000001</v>
      </c>
      <c r="AD1627">
        <v>10.57388241</v>
      </c>
      <c r="AE1627">
        <v>12.441782160000001</v>
      </c>
      <c r="AF1627">
        <v>14.75981546</v>
      </c>
      <c r="AG1627">
        <v>20.37264249</v>
      </c>
      <c r="AH1627">
        <v>13.597668880000001</v>
      </c>
      <c r="AI1627">
        <v>14.379339180000001</v>
      </c>
      <c r="AJ1627">
        <v>11.8707469</v>
      </c>
      <c r="AK1627">
        <v>14.657811199999999</v>
      </c>
      <c r="AL1627">
        <v>11.293792270000001</v>
      </c>
      <c r="AM1627">
        <v>16.436710919999999</v>
      </c>
      <c r="AN1627">
        <v>12.29627318</v>
      </c>
      <c r="AO1627">
        <v>10.915149449999999</v>
      </c>
      <c r="AP1627">
        <v>15.85897055</v>
      </c>
      <c r="AQ1627">
        <v>9.9406807560000008</v>
      </c>
    </row>
    <row r="1628" spans="1:43" x14ac:dyDescent="0.35">
      <c r="A1628" t="s">
        <v>2935</v>
      </c>
      <c r="B1628">
        <v>2.559029024</v>
      </c>
      <c r="C1628">
        <v>2.3241477310000001</v>
      </c>
      <c r="D1628">
        <v>1.8545965289999999</v>
      </c>
      <c r="E1628">
        <v>3.282867156</v>
      </c>
      <c r="F1628">
        <v>3.236949488</v>
      </c>
      <c r="G1628">
        <v>2.7070647619999999</v>
      </c>
      <c r="H1628">
        <v>1.627658837</v>
      </c>
      <c r="I1628">
        <v>2.050966947</v>
      </c>
      <c r="J1628">
        <v>3.9115601099999999</v>
      </c>
      <c r="K1628">
        <v>2.6079533580000001</v>
      </c>
      <c r="L1628">
        <v>2.0970848719999999</v>
      </c>
      <c r="M1628">
        <v>2.017050899</v>
      </c>
      <c r="N1628">
        <v>2.331568436</v>
      </c>
      <c r="O1628">
        <v>2.098094514</v>
      </c>
      <c r="P1628">
        <v>2.7603085649999999</v>
      </c>
      <c r="Q1628">
        <v>3.4145790250000001</v>
      </c>
      <c r="R1628">
        <v>2.8726871159999998</v>
      </c>
      <c r="S1628">
        <v>2.6751234899999998</v>
      </c>
      <c r="T1628">
        <v>2.8056884470000001</v>
      </c>
      <c r="U1628">
        <v>3.275896323</v>
      </c>
      <c r="V1628">
        <v>3.774419038</v>
      </c>
      <c r="W1628">
        <v>4.6421319470000002</v>
      </c>
      <c r="X1628">
        <v>4.8554186670000004</v>
      </c>
      <c r="Y1628">
        <v>6.3996975349999996</v>
      </c>
      <c r="Z1628">
        <v>4.8488768770000004</v>
      </c>
      <c r="AA1628">
        <v>2.2274004889999999</v>
      </c>
      <c r="AB1628">
        <v>3.2418224530000002</v>
      </c>
      <c r="AC1628">
        <v>1.417832137</v>
      </c>
      <c r="AD1628">
        <v>2.916093203</v>
      </c>
      <c r="AE1628">
        <v>2.7323724679999999</v>
      </c>
      <c r="AF1628">
        <v>2.665627889</v>
      </c>
      <c r="AG1628">
        <v>3.520777362</v>
      </c>
      <c r="AH1628">
        <v>2.7656738349999999</v>
      </c>
      <c r="AI1628">
        <v>3.4387435819999999</v>
      </c>
      <c r="AJ1628">
        <v>3.763752448</v>
      </c>
      <c r="AK1628">
        <v>2.9119628710000001</v>
      </c>
      <c r="AL1628">
        <v>2.8511509500000001</v>
      </c>
      <c r="AM1628">
        <v>3.6316372829999999</v>
      </c>
      <c r="AN1628">
        <v>2.9628091250000002</v>
      </c>
      <c r="AO1628">
        <v>2.7136844290000002</v>
      </c>
      <c r="AP1628">
        <v>3.935023766</v>
      </c>
      <c r="AQ1628">
        <v>3.584782294</v>
      </c>
    </row>
    <row r="1629" spans="1:43" x14ac:dyDescent="0.35">
      <c r="A1629" t="s">
        <v>3733</v>
      </c>
      <c r="B1629">
        <v>1.3559143579999999</v>
      </c>
      <c r="C1629">
        <v>1.435059031</v>
      </c>
      <c r="D1629">
        <v>1.3103596909999999</v>
      </c>
      <c r="E1629">
        <v>1.997381855</v>
      </c>
      <c r="F1629">
        <v>2.2976389780000002</v>
      </c>
      <c r="G1629">
        <v>2.062838792</v>
      </c>
      <c r="H1629">
        <v>1.000036565</v>
      </c>
      <c r="I1629">
        <v>1.1699640090000001</v>
      </c>
      <c r="J1629">
        <v>1.08554018</v>
      </c>
      <c r="K1629">
        <v>1.1131027250000001</v>
      </c>
      <c r="L1629">
        <v>0.88947295199999998</v>
      </c>
      <c r="M1629">
        <v>1.0706003500000001</v>
      </c>
      <c r="N1629">
        <v>1.249668271</v>
      </c>
      <c r="O1629">
        <v>1.0177874579999999</v>
      </c>
      <c r="P1629">
        <v>1.1602623089999999</v>
      </c>
      <c r="Q1629">
        <v>1.3770769329999999</v>
      </c>
      <c r="R1629">
        <v>1.329756527</v>
      </c>
      <c r="S1629">
        <v>1.28024044</v>
      </c>
      <c r="T1629">
        <v>1.2670954000000001</v>
      </c>
      <c r="U1629">
        <v>1.2483917849999999</v>
      </c>
      <c r="V1629">
        <v>1.397583842</v>
      </c>
      <c r="W1629">
        <v>2.4662733019999998</v>
      </c>
      <c r="X1629">
        <v>4.4606947579999998</v>
      </c>
      <c r="Y1629">
        <v>3.7066780220000002</v>
      </c>
      <c r="Z1629">
        <v>3.2148861630000001</v>
      </c>
      <c r="AA1629">
        <v>1.5031809819999999</v>
      </c>
      <c r="AB1629">
        <v>1.629496729</v>
      </c>
      <c r="AC1629">
        <v>0.92159588599999998</v>
      </c>
      <c r="AD1629">
        <v>1.2884767100000001</v>
      </c>
      <c r="AE1629">
        <v>1.5325174690000001</v>
      </c>
      <c r="AF1629">
        <v>2.1427974139999999</v>
      </c>
      <c r="AG1629">
        <v>2.5752763010000002</v>
      </c>
      <c r="AH1629">
        <v>2.187372393</v>
      </c>
      <c r="AI1629">
        <v>2.0450862590000001</v>
      </c>
      <c r="AJ1629">
        <v>1.7193523260000001</v>
      </c>
      <c r="AK1629">
        <v>1.817815068</v>
      </c>
      <c r="AL1629">
        <v>1.5300165539999999</v>
      </c>
      <c r="AM1629">
        <v>2.8141823119999998</v>
      </c>
      <c r="AN1629">
        <v>1.7194803240000001</v>
      </c>
      <c r="AO1629">
        <v>1.217885026</v>
      </c>
      <c r="AP1629">
        <v>1.96598261</v>
      </c>
      <c r="AQ1629">
        <v>1.340616786</v>
      </c>
    </row>
    <row r="1630" spans="1:43" x14ac:dyDescent="0.35">
      <c r="A1630" t="s">
        <v>2840</v>
      </c>
      <c r="B1630">
        <v>1.6798443110000001</v>
      </c>
      <c r="C1630">
        <v>1.5755074849999999</v>
      </c>
      <c r="D1630">
        <v>1.5834513939999999</v>
      </c>
      <c r="E1630">
        <v>1.677587368</v>
      </c>
      <c r="F1630">
        <v>1.643211346</v>
      </c>
      <c r="G1630">
        <v>1.4115802</v>
      </c>
      <c r="H1630">
        <v>1.373792004</v>
      </c>
      <c r="I1630">
        <v>1.478383067</v>
      </c>
      <c r="J1630">
        <v>1.1006928549999999</v>
      </c>
      <c r="K1630">
        <v>2.2940140840000001</v>
      </c>
      <c r="L1630">
        <v>2.2399946160000002</v>
      </c>
      <c r="M1630">
        <v>1.820274401</v>
      </c>
      <c r="N1630">
        <v>1.583072265</v>
      </c>
      <c r="O1630">
        <v>1.7765070839999999</v>
      </c>
      <c r="P1630">
        <v>2.0258971639999999</v>
      </c>
      <c r="Q1630">
        <v>2.3096432</v>
      </c>
      <c r="R1630">
        <v>2.2589623150000002</v>
      </c>
      <c r="S1630">
        <v>3.037173111</v>
      </c>
      <c r="T1630">
        <v>2.8766393739999998</v>
      </c>
      <c r="U1630">
        <v>3.568300265</v>
      </c>
      <c r="V1630">
        <v>2.7580809820000001</v>
      </c>
      <c r="W1630">
        <v>2.4532624470000002</v>
      </c>
      <c r="X1630">
        <v>1.8097613239999999</v>
      </c>
      <c r="Y1630">
        <v>1.987830191</v>
      </c>
      <c r="Z1630">
        <v>2.3399513669999998</v>
      </c>
      <c r="AA1630">
        <v>1.396383741</v>
      </c>
      <c r="AB1630">
        <v>1.6698307969999999</v>
      </c>
      <c r="AC1630">
        <v>1.2211583559999999</v>
      </c>
      <c r="AD1630">
        <v>2.1645453360000002</v>
      </c>
      <c r="AE1630">
        <v>2.171804581</v>
      </c>
      <c r="AF1630">
        <v>1.9206481959999999</v>
      </c>
      <c r="AG1630">
        <v>2.560873178</v>
      </c>
      <c r="AH1630">
        <v>2.1116164350000002</v>
      </c>
      <c r="AI1630">
        <v>2.752383354</v>
      </c>
      <c r="AJ1630">
        <v>2.429838846</v>
      </c>
      <c r="AK1630">
        <v>2.2951603989999998</v>
      </c>
      <c r="AL1630">
        <v>1.8894434879999999</v>
      </c>
      <c r="AM1630">
        <v>2.0508752010000002</v>
      </c>
      <c r="AN1630">
        <v>1.705504782</v>
      </c>
      <c r="AO1630">
        <v>2.2223137369999999</v>
      </c>
      <c r="AP1630">
        <v>3.0343630799999999</v>
      </c>
      <c r="AQ1630">
        <v>2.9438801450000001</v>
      </c>
    </row>
    <row r="1631" spans="1:43" x14ac:dyDescent="0.35">
      <c r="A1631" t="s">
        <v>3109</v>
      </c>
      <c r="B1631">
        <v>0</v>
      </c>
      <c r="C1631">
        <v>6.5816888440000003</v>
      </c>
      <c r="D1631">
        <v>4.1641428469999999</v>
      </c>
      <c r="E1631">
        <v>0</v>
      </c>
      <c r="F1631">
        <v>10.11543015</v>
      </c>
      <c r="G1631">
        <v>7.7979374310000003</v>
      </c>
      <c r="H1631">
        <v>6.0522376739999997</v>
      </c>
      <c r="I1631">
        <v>4.4378092430000002</v>
      </c>
      <c r="J1631">
        <v>0</v>
      </c>
      <c r="K1631">
        <v>10.610673029999999</v>
      </c>
      <c r="L1631">
        <v>8.0870932450000002</v>
      </c>
      <c r="M1631">
        <v>7.3400326319999998</v>
      </c>
      <c r="N1631">
        <v>0</v>
      </c>
      <c r="O1631">
        <v>7.2603229110000003</v>
      </c>
      <c r="P1631">
        <v>8.4583509889999995</v>
      </c>
      <c r="Q1631">
        <v>9.238334128</v>
      </c>
      <c r="R1631">
        <v>15.480661080000001</v>
      </c>
      <c r="S1631">
        <v>9.5134358300000006</v>
      </c>
      <c r="T1631">
        <v>17.75086172</v>
      </c>
      <c r="U1631">
        <v>11.17512419</v>
      </c>
      <c r="V1631">
        <v>11.10079857</v>
      </c>
      <c r="W1631">
        <v>0</v>
      </c>
      <c r="X1631">
        <v>20.30521748</v>
      </c>
      <c r="Y1631">
        <v>15.107977999999999</v>
      </c>
      <c r="Z1631">
        <v>9.4563223149999995</v>
      </c>
      <c r="AA1631">
        <v>7.9205769720000001</v>
      </c>
      <c r="AB1631">
        <v>8.3935824879999998</v>
      </c>
      <c r="AC1631">
        <v>0</v>
      </c>
      <c r="AD1631">
        <v>9.9790155630000008</v>
      </c>
      <c r="AE1631">
        <v>11.14736059</v>
      </c>
      <c r="AF1631">
        <v>10.944373410000001</v>
      </c>
      <c r="AG1631">
        <v>12.93060775</v>
      </c>
      <c r="AH1631">
        <v>16.068691000000001</v>
      </c>
      <c r="AI1631">
        <v>0</v>
      </c>
      <c r="AJ1631">
        <v>10.502755410000001</v>
      </c>
      <c r="AK1631">
        <v>12.347043279999999</v>
      </c>
      <c r="AL1631">
        <v>0</v>
      </c>
      <c r="AM1631">
        <v>11.008055450000001</v>
      </c>
      <c r="AN1631">
        <v>11.43373547</v>
      </c>
      <c r="AO1631">
        <v>9.7248853820000001</v>
      </c>
      <c r="AP1631">
        <v>14.594883400000001</v>
      </c>
      <c r="AQ1631">
        <v>7.3551731929999997</v>
      </c>
    </row>
    <row r="1632" spans="1:43" x14ac:dyDescent="0.35">
      <c r="A1632" t="s">
        <v>2561</v>
      </c>
      <c r="B1632">
        <v>1.887864567</v>
      </c>
      <c r="C1632">
        <v>1.5920453029999999</v>
      </c>
      <c r="D1632">
        <v>2.0934938660000002</v>
      </c>
      <c r="E1632">
        <v>3.6859542279999999</v>
      </c>
      <c r="F1632">
        <v>3.3447765779999998</v>
      </c>
      <c r="G1632">
        <v>3.3398331269999999</v>
      </c>
      <c r="H1632">
        <v>1.6096799500000001</v>
      </c>
      <c r="I1632">
        <v>1.650685545</v>
      </c>
      <c r="J1632">
        <v>0.76313196800000005</v>
      </c>
      <c r="K1632">
        <v>1.7877185310000001</v>
      </c>
      <c r="L1632">
        <v>1.6720051549999999</v>
      </c>
      <c r="M1632">
        <v>1.6370844149999999</v>
      </c>
      <c r="N1632">
        <v>1.969503282</v>
      </c>
      <c r="O1632">
        <v>1.9044934950000001</v>
      </c>
      <c r="P1632">
        <v>2.2054344669999999</v>
      </c>
      <c r="Q1632">
        <v>2.8794646679999998</v>
      </c>
      <c r="R1632">
        <v>2.9806589899999998</v>
      </c>
      <c r="S1632">
        <v>2.4919441949999999</v>
      </c>
      <c r="T1632">
        <v>3.2558652729999999</v>
      </c>
      <c r="U1632">
        <v>2.5788680859999999</v>
      </c>
      <c r="V1632">
        <v>3.06631265</v>
      </c>
      <c r="W1632">
        <v>3.2712953530000002</v>
      </c>
      <c r="X1632">
        <v>4.3752644109999999</v>
      </c>
      <c r="Y1632">
        <v>5.8892947820000003</v>
      </c>
      <c r="Z1632">
        <v>4.2212459740000003</v>
      </c>
      <c r="AA1632">
        <v>2.326088624</v>
      </c>
      <c r="AB1632">
        <v>2.6043131609999999</v>
      </c>
      <c r="AC1632">
        <v>0.96836217000000002</v>
      </c>
      <c r="AD1632">
        <v>2.1507026869999999</v>
      </c>
      <c r="AE1632">
        <v>2.2898828020000002</v>
      </c>
      <c r="AF1632">
        <v>3.081882587</v>
      </c>
      <c r="AG1632">
        <v>3.6989088240000001</v>
      </c>
      <c r="AH1632">
        <v>3.5527685130000002</v>
      </c>
      <c r="AI1632">
        <v>2.5824906890000001</v>
      </c>
      <c r="AJ1632">
        <v>2.2316948660000002</v>
      </c>
      <c r="AK1632">
        <v>2.8691999639999999</v>
      </c>
      <c r="AL1632">
        <v>2.3572977910000001</v>
      </c>
      <c r="AM1632">
        <v>3.4505684670000001</v>
      </c>
      <c r="AN1632">
        <v>2.8689498599999999</v>
      </c>
      <c r="AO1632">
        <v>2.531289562</v>
      </c>
      <c r="AP1632">
        <v>2.75184498</v>
      </c>
      <c r="AQ1632">
        <v>1.773806107</v>
      </c>
    </row>
    <row r="1633" spans="1:43" x14ac:dyDescent="0.35">
      <c r="A1633" t="s">
        <v>1003</v>
      </c>
      <c r="B1633">
        <v>14.49723296</v>
      </c>
      <c r="C1633">
        <v>14.130779390000001</v>
      </c>
      <c r="D1633">
        <v>13.63281499</v>
      </c>
      <c r="E1633">
        <v>21.49404865</v>
      </c>
      <c r="F1633">
        <v>25.260678330000001</v>
      </c>
      <c r="G1633">
        <v>17.898818349999999</v>
      </c>
      <c r="H1633">
        <v>8.2515383129999993</v>
      </c>
      <c r="I1633">
        <v>9.6971942420000001</v>
      </c>
      <c r="J1633">
        <v>8.0092814719999996</v>
      </c>
      <c r="K1633">
        <v>12.41353893</v>
      </c>
      <c r="L1633">
        <v>11.644114849999999</v>
      </c>
      <c r="M1633">
        <v>9.9400219189999994</v>
      </c>
      <c r="N1633">
        <v>11.56481949</v>
      </c>
      <c r="O1633">
        <v>12.49183534</v>
      </c>
      <c r="P1633">
        <v>13.909430159999999</v>
      </c>
      <c r="Q1633">
        <v>14.83136187</v>
      </c>
      <c r="R1633">
        <v>18.800127880000002</v>
      </c>
      <c r="S1633">
        <v>17.139045329999998</v>
      </c>
      <c r="T1633">
        <v>24.16757286</v>
      </c>
      <c r="U1633">
        <v>20.368068489999999</v>
      </c>
      <c r="V1633">
        <v>26.66508962</v>
      </c>
      <c r="W1633">
        <v>35.1172483</v>
      </c>
      <c r="X1633">
        <v>45.782292400000003</v>
      </c>
      <c r="Y1633">
        <v>30.854527340000001</v>
      </c>
      <c r="Z1633">
        <v>29.28310475</v>
      </c>
      <c r="AA1633">
        <v>15.761660109999999</v>
      </c>
      <c r="AB1633">
        <v>18.45417161</v>
      </c>
      <c r="AC1633">
        <v>8.4194054949999995</v>
      </c>
      <c r="AD1633">
        <v>13.64300117</v>
      </c>
      <c r="AE1633">
        <v>16.642775650000001</v>
      </c>
      <c r="AF1633">
        <v>24.250460279999999</v>
      </c>
      <c r="AG1633">
        <v>26.94678931</v>
      </c>
      <c r="AH1633">
        <v>24.838209559999999</v>
      </c>
      <c r="AI1633">
        <v>18.647281329999998</v>
      </c>
      <c r="AJ1633">
        <v>15.744284710000001</v>
      </c>
      <c r="AK1633">
        <v>17.442918880000001</v>
      </c>
      <c r="AL1633">
        <v>18.482286210000002</v>
      </c>
      <c r="AM1633">
        <v>28.178856100000001</v>
      </c>
      <c r="AN1633">
        <v>17.666676370000001</v>
      </c>
      <c r="AO1633">
        <v>22.045084790000001</v>
      </c>
      <c r="AP1633">
        <v>19.837800519999998</v>
      </c>
      <c r="AQ1633">
        <v>22.81347418</v>
      </c>
    </row>
    <row r="1634" spans="1:43" x14ac:dyDescent="0.35">
      <c r="A1634" t="s">
        <v>3457</v>
      </c>
      <c r="B1634">
        <v>3.3145390180000001</v>
      </c>
      <c r="C1634">
        <v>3.0987141660000002</v>
      </c>
      <c r="D1634">
        <v>0</v>
      </c>
      <c r="E1634">
        <v>2.5059430620000001</v>
      </c>
      <c r="F1634">
        <v>3.4385809030000001</v>
      </c>
      <c r="G1634">
        <v>3.8586392680000001</v>
      </c>
      <c r="H1634">
        <v>2.5185185739999998</v>
      </c>
      <c r="I1634">
        <v>3.0734264630000001</v>
      </c>
      <c r="J1634">
        <v>3.5144166700000001</v>
      </c>
      <c r="K1634">
        <v>4.1013647740000003</v>
      </c>
      <c r="L1634">
        <v>3.1370421199999998</v>
      </c>
      <c r="M1634">
        <v>4.1207565690000001</v>
      </c>
      <c r="N1634">
        <v>5.4366284230000002</v>
      </c>
      <c r="O1634">
        <v>0</v>
      </c>
      <c r="P1634">
        <v>3.966524358</v>
      </c>
      <c r="Q1634">
        <v>5.1131736339999998</v>
      </c>
      <c r="R1634">
        <v>0</v>
      </c>
      <c r="S1634">
        <v>4.726750182</v>
      </c>
      <c r="T1634">
        <v>0</v>
      </c>
      <c r="U1634">
        <v>5.2022356179999996</v>
      </c>
      <c r="V1634">
        <v>4.9708604889999997</v>
      </c>
      <c r="W1634">
        <v>1.8534656389999999</v>
      </c>
      <c r="X1634">
        <v>5.8571424179999996</v>
      </c>
      <c r="Y1634">
        <v>0</v>
      </c>
      <c r="Z1634">
        <v>0</v>
      </c>
      <c r="AA1634">
        <v>3.0430538779999998</v>
      </c>
      <c r="AB1634">
        <v>3.9743840549999998</v>
      </c>
      <c r="AC1634">
        <v>3.2010131780000002</v>
      </c>
      <c r="AD1634">
        <v>5.0135674090000002</v>
      </c>
      <c r="AE1634">
        <v>5.1823662549999998</v>
      </c>
      <c r="AF1634">
        <v>5.5678419850000003</v>
      </c>
      <c r="AG1634">
        <v>0</v>
      </c>
      <c r="AH1634">
        <v>5.6673434</v>
      </c>
      <c r="AI1634">
        <v>6.0334546680000001</v>
      </c>
      <c r="AJ1634">
        <v>5.793891264</v>
      </c>
      <c r="AK1634">
        <v>5.3671533010000001</v>
      </c>
      <c r="AL1634">
        <v>2.6157190300000002</v>
      </c>
      <c r="AM1634">
        <v>3.528431984</v>
      </c>
      <c r="AN1634">
        <v>0</v>
      </c>
      <c r="AO1634">
        <v>0</v>
      </c>
      <c r="AP1634">
        <v>4.9970233310000003</v>
      </c>
      <c r="AQ1634">
        <v>5.7862502789999999</v>
      </c>
    </row>
    <row r="1635" spans="1:43" x14ac:dyDescent="0.35">
      <c r="A1635" t="s">
        <v>1001</v>
      </c>
      <c r="B1635">
        <v>30.800127880000002</v>
      </c>
      <c r="C1635">
        <v>34.121586780000001</v>
      </c>
      <c r="D1635">
        <v>26.909801999999999</v>
      </c>
      <c r="E1635">
        <v>43.069602179999997</v>
      </c>
      <c r="F1635">
        <v>41.396223599999999</v>
      </c>
      <c r="G1635">
        <v>68.918450890000003</v>
      </c>
      <c r="H1635">
        <v>0</v>
      </c>
      <c r="I1635">
        <v>34.460111380000001</v>
      </c>
      <c r="J1635">
        <v>31.636152719999998</v>
      </c>
      <c r="K1635">
        <v>0</v>
      </c>
      <c r="L1635">
        <v>39.833734130000003</v>
      </c>
      <c r="M1635">
        <v>42.51491008</v>
      </c>
      <c r="N1635">
        <v>36.994567099999998</v>
      </c>
      <c r="O1635">
        <v>33.735566400000003</v>
      </c>
      <c r="P1635">
        <v>39.605655810000002</v>
      </c>
      <c r="Q1635">
        <v>39.990987230000002</v>
      </c>
      <c r="R1635">
        <v>48.981871839999997</v>
      </c>
      <c r="S1635">
        <v>0</v>
      </c>
      <c r="T1635">
        <v>38.253966200000001</v>
      </c>
      <c r="U1635">
        <v>0</v>
      </c>
      <c r="V1635">
        <v>34.94198686</v>
      </c>
      <c r="W1635">
        <v>41.073005940000002</v>
      </c>
      <c r="X1635">
        <v>54.134306850000002</v>
      </c>
      <c r="Y1635">
        <v>62.84695954</v>
      </c>
      <c r="Z1635">
        <v>53.949343829999997</v>
      </c>
      <c r="AA1635">
        <v>0</v>
      </c>
      <c r="AB1635">
        <v>51.796922000000002</v>
      </c>
      <c r="AC1635">
        <v>48.504797240000002</v>
      </c>
      <c r="AD1635">
        <v>79.662152699999993</v>
      </c>
      <c r="AE1635">
        <v>59.631812549999999</v>
      </c>
      <c r="AF1635">
        <v>131.9998382</v>
      </c>
      <c r="AG1635">
        <v>131.1992012</v>
      </c>
      <c r="AH1635">
        <v>0</v>
      </c>
      <c r="AI1635">
        <v>85.548287500000001</v>
      </c>
      <c r="AJ1635">
        <v>96.720436019999994</v>
      </c>
      <c r="AK1635">
        <v>0</v>
      </c>
      <c r="AL1635">
        <v>54.975794890000003</v>
      </c>
      <c r="AM1635">
        <v>52.461961840000001</v>
      </c>
      <c r="AN1635">
        <v>54.572597219999999</v>
      </c>
      <c r="AO1635">
        <v>137.2344678</v>
      </c>
      <c r="AP1635">
        <v>0</v>
      </c>
      <c r="AQ1635">
        <v>49.576037159999998</v>
      </c>
    </row>
    <row r="1636" spans="1:43" x14ac:dyDescent="0.35">
      <c r="A1636" t="s">
        <v>2770</v>
      </c>
      <c r="B1636">
        <v>47.19498626</v>
      </c>
      <c r="C1636">
        <v>43.548560199999997</v>
      </c>
      <c r="D1636">
        <v>48.022029259999996</v>
      </c>
      <c r="E1636">
        <v>59.061215740000002</v>
      </c>
      <c r="F1636">
        <v>72.960779119999998</v>
      </c>
      <c r="G1636">
        <v>50.892262500000001</v>
      </c>
      <c r="H1636">
        <v>32.587777119999998</v>
      </c>
      <c r="I1636">
        <v>34.809726929999997</v>
      </c>
      <c r="J1636">
        <v>33.500391579999999</v>
      </c>
      <c r="K1636">
        <v>43.259812019999998</v>
      </c>
      <c r="L1636">
        <v>37.46138294</v>
      </c>
      <c r="M1636">
        <v>37.045565430000003</v>
      </c>
      <c r="N1636">
        <v>40.731641250000003</v>
      </c>
      <c r="O1636">
        <v>41.08277605</v>
      </c>
      <c r="P1636">
        <v>43.072092069999997</v>
      </c>
      <c r="Q1636">
        <v>53.522021729999999</v>
      </c>
      <c r="R1636">
        <v>62.986533590000001</v>
      </c>
      <c r="S1636">
        <v>54.627508390000003</v>
      </c>
      <c r="T1636">
        <v>75.370126020000001</v>
      </c>
      <c r="U1636">
        <v>57.597436029999997</v>
      </c>
      <c r="V1636">
        <v>74.499690720000004</v>
      </c>
      <c r="W1636">
        <v>114.8577176</v>
      </c>
      <c r="X1636">
        <v>123.1915417</v>
      </c>
      <c r="Y1636">
        <v>114.869478</v>
      </c>
      <c r="Z1636">
        <v>85.399128630000007</v>
      </c>
      <c r="AA1636">
        <v>43.462988549999999</v>
      </c>
      <c r="AB1636">
        <v>51.965267930000003</v>
      </c>
      <c r="AC1636">
        <v>25.402673419999999</v>
      </c>
      <c r="AD1636">
        <v>49.110827209999997</v>
      </c>
      <c r="AE1636">
        <v>51.394211779999999</v>
      </c>
      <c r="AF1636">
        <v>65.119383810000002</v>
      </c>
      <c r="AG1636">
        <v>78.622226280000007</v>
      </c>
      <c r="AH1636">
        <v>66.264688179999993</v>
      </c>
      <c r="AI1636">
        <v>62.351466799999997</v>
      </c>
      <c r="AJ1636">
        <v>55.555187570000001</v>
      </c>
      <c r="AK1636">
        <v>57.692741949999998</v>
      </c>
      <c r="AL1636">
        <v>50.939584480000001</v>
      </c>
      <c r="AM1636">
        <v>72.383058649999995</v>
      </c>
      <c r="AN1636">
        <v>51.558410629999997</v>
      </c>
      <c r="AO1636">
        <v>64.932951840000001</v>
      </c>
      <c r="AP1636">
        <v>59.637592060000003</v>
      </c>
      <c r="AQ1636">
        <v>59.962069810000003</v>
      </c>
    </row>
    <row r="1637" spans="1:43" x14ac:dyDescent="0.35">
      <c r="A1637" t="s">
        <v>2973</v>
      </c>
      <c r="B1637">
        <v>7.742623032</v>
      </c>
      <c r="C1637">
        <v>7.3657785479999998</v>
      </c>
      <c r="D1637">
        <v>6.5341465349999996</v>
      </c>
      <c r="E1637">
        <v>8.0018631679999999</v>
      </c>
      <c r="F1637">
        <v>8.0063489229999991</v>
      </c>
      <c r="G1637">
        <v>7.193229917</v>
      </c>
      <c r="H1637">
        <v>5.4114032559999998</v>
      </c>
      <c r="I1637">
        <v>5.634897789</v>
      </c>
      <c r="J1637">
        <v>3.9544507599999998</v>
      </c>
      <c r="K1637">
        <v>6.5791362329999998</v>
      </c>
      <c r="L1637">
        <v>5.665430637</v>
      </c>
      <c r="M1637">
        <v>6.308966732</v>
      </c>
      <c r="N1637">
        <v>5.7572935730000001</v>
      </c>
      <c r="O1637">
        <v>5.7541543669999999</v>
      </c>
      <c r="P1637">
        <v>6.2661249049999999</v>
      </c>
      <c r="Q1637">
        <v>7.5925692680000001</v>
      </c>
      <c r="R1637">
        <v>8.2945027319999998</v>
      </c>
      <c r="S1637">
        <v>7.8760886250000004</v>
      </c>
      <c r="T1637">
        <v>9.8990505950000003</v>
      </c>
      <c r="U1637">
        <v>8.4857128310000007</v>
      </c>
      <c r="V1637">
        <v>8.8027583089999997</v>
      </c>
      <c r="W1637">
        <v>11.27009299</v>
      </c>
      <c r="X1637">
        <v>13.369441520000001</v>
      </c>
      <c r="Y1637">
        <v>11.81228246</v>
      </c>
      <c r="Z1637">
        <v>11.31334785</v>
      </c>
      <c r="AA1637">
        <v>5.894088344</v>
      </c>
      <c r="AB1637">
        <v>7.572048809</v>
      </c>
      <c r="AC1637">
        <v>3.8453552869999998</v>
      </c>
      <c r="AD1637">
        <v>8.2400045530000003</v>
      </c>
      <c r="AE1637">
        <v>8.6497445709999994</v>
      </c>
      <c r="AF1637">
        <v>9.9750323830000003</v>
      </c>
      <c r="AG1637">
        <v>11.27027472</v>
      </c>
      <c r="AH1637">
        <v>10.12818405</v>
      </c>
      <c r="AI1637">
        <v>9.5060275730000008</v>
      </c>
      <c r="AJ1637">
        <v>9.0006245600000003</v>
      </c>
      <c r="AK1637">
        <v>8.8999966740000005</v>
      </c>
      <c r="AL1637">
        <v>6.1214160209999999</v>
      </c>
      <c r="AM1637">
        <v>9.514255576</v>
      </c>
      <c r="AN1637">
        <v>6.5190122759999998</v>
      </c>
      <c r="AO1637">
        <v>8.3847051780000008</v>
      </c>
      <c r="AP1637">
        <v>8.0576996249999997</v>
      </c>
      <c r="AQ1637">
        <v>7.1901402890000004</v>
      </c>
    </row>
    <row r="1638" spans="1:43" x14ac:dyDescent="0.35">
      <c r="A1638" t="s">
        <v>1067</v>
      </c>
      <c r="B1638">
        <v>332.34592679999997</v>
      </c>
      <c r="C1638">
        <v>299.94560680000001</v>
      </c>
      <c r="D1638">
        <v>338.60700530000003</v>
      </c>
      <c r="E1638">
        <v>400.0692267</v>
      </c>
      <c r="F1638">
        <v>413.32086140000001</v>
      </c>
      <c r="G1638">
        <v>401.5158429</v>
      </c>
      <c r="H1638">
        <v>273.0441391</v>
      </c>
      <c r="I1638">
        <v>255.23101019999999</v>
      </c>
      <c r="J1638">
        <v>411.45611129999998</v>
      </c>
      <c r="K1638">
        <v>390.85986029999998</v>
      </c>
      <c r="L1638">
        <v>296.01534659999999</v>
      </c>
      <c r="M1638">
        <v>359.4709378</v>
      </c>
      <c r="N1638">
        <v>404.35022520000001</v>
      </c>
      <c r="O1638">
        <v>365.7547975</v>
      </c>
      <c r="P1638">
        <v>319.04161049999999</v>
      </c>
      <c r="Q1638">
        <v>670.11381960000006</v>
      </c>
      <c r="R1638">
        <v>608.407647</v>
      </c>
      <c r="S1638">
        <v>675.75220650000006</v>
      </c>
      <c r="T1638">
        <v>632.10956190000002</v>
      </c>
      <c r="U1638">
        <v>817.41873940000005</v>
      </c>
      <c r="V1638">
        <v>680.23391170000002</v>
      </c>
      <c r="W1638">
        <v>366.26737809999997</v>
      </c>
      <c r="X1638">
        <v>372.03580909999999</v>
      </c>
      <c r="Y1638">
        <v>490.4552372</v>
      </c>
      <c r="Z1638">
        <v>583.19342300000005</v>
      </c>
      <c r="AA1638">
        <v>297.90240299999999</v>
      </c>
      <c r="AB1638">
        <v>509.3220038</v>
      </c>
      <c r="AC1638">
        <v>237.8374389</v>
      </c>
      <c r="AD1638">
        <v>435.12547369999999</v>
      </c>
      <c r="AE1638">
        <v>449.55034920000003</v>
      </c>
      <c r="AF1638">
        <v>464.93394009999997</v>
      </c>
      <c r="AG1638">
        <v>731.839924</v>
      </c>
      <c r="AH1638">
        <v>425.13442259999999</v>
      </c>
      <c r="AI1638">
        <v>504.96886460000002</v>
      </c>
      <c r="AJ1638">
        <v>463.26615379999998</v>
      </c>
      <c r="AK1638">
        <v>409.3545312</v>
      </c>
      <c r="AL1638">
        <v>340.0830474</v>
      </c>
      <c r="AM1638">
        <v>386.85603550000002</v>
      </c>
      <c r="AN1638">
        <v>487.38307470000001</v>
      </c>
      <c r="AO1638">
        <v>587.60541409999996</v>
      </c>
      <c r="AP1638">
        <v>553.50171220000004</v>
      </c>
      <c r="AQ1638">
        <v>652.37995100000001</v>
      </c>
    </row>
    <row r="1639" spans="1:43" x14ac:dyDescent="0.35">
      <c r="A1639" t="s">
        <v>961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116.3736655</v>
      </c>
      <c r="H1639">
        <v>137.91876120000001</v>
      </c>
      <c r="I1639">
        <v>155.82919620000001</v>
      </c>
      <c r="J1639">
        <v>0</v>
      </c>
      <c r="K1639">
        <v>194.68553259999999</v>
      </c>
      <c r="L1639">
        <v>180.15644750000001</v>
      </c>
      <c r="M1639">
        <v>0</v>
      </c>
      <c r="N1639">
        <v>0</v>
      </c>
      <c r="O1639">
        <v>0</v>
      </c>
      <c r="P1639">
        <v>154.9471786</v>
      </c>
      <c r="Q1639">
        <v>0</v>
      </c>
      <c r="R1639">
        <v>0</v>
      </c>
      <c r="S1639">
        <v>269.0960536</v>
      </c>
      <c r="T1639">
        <v>0</v>
      </c>
      <c r="U1639">
        <v>371.70607619999998</v>
      </c>
      <c r="V1639">
        <v>438.02782120000001</v>
      </c>
      <c r="W1639">
        <v>0</v>
      </c>
      <c r="X1639">
        <v>0</v>
      </c>
      <c r="Y1639">
        <v>0</v>
      </c>
      <c r="Z1639">
        <v>0</v>
      </c>
      <c r="AA1639">
        <v>171.35262090000001</v>
      </c>
      <c r="AB1639">
        <v>250.2836418</v>
      </c>
      <c r="AC1639">
        <v>0</v>
      </c>
      <c r="AD1639">
        <v>0</v>
      </c>
      <c r="AE1639">
        <v>211.61797749999999</v>
      </c>
      <c r="AF1639">
        <v>0</v>
      </c>
      <c r="AG1639">
        <v>0</v>
      </c>
      <c r="AH1639">
        <v>188.17677789999999</v>
      </c>
      <c r="AI1639">
        <v>0</v>
      </c>
      <c r="AJ1639">
        <v>0</v>
      </c>
      <c r="AK1639">
        <v>164.88845570000001</v>
      </c>
      <c r="AL1639">
        <v>0</v>
      </c>
      <c r="AM1639">
        <v>0</v>
      </c>
      <c r="AN1639">
        <v>0</v>
      </c>
      <c r="AO1639">
        <v>0</v>
      </c>
      <c r="AP1639">
        <v>306.40238290000002</v>
      </c>
      <c r="AQ1639">
        <v>164.4807826</v>
      </c>
    </row>
    <row r="1640" spans="1:43" x14ac:dyDescent="0.35">
      <c r="A1640" t="s">
        <v>1546</v>
      </c>
      <c r="B1640">
        <v>144.47113340000001</v>
      </c>
      <c r="C1640">
        <v>136.33812119999999</v>
      </c>
      <c r="D1640">
        <v>132.47261270000001</v>
      </c>
      <c r="E1640">
        <v>214.19739749999999</v>
      </c>
      <c r="F1640">
        <v>234.12448889999999</v>
      </c>
      <c r="G1640">
        <v>219.03289419999999</v>
      </c>
      <c r="H1640">
        <v>109.14311859999999</v>
      </c>
      <c r="I1640">
        <v>117.69190330000001</v>
      </c>
      <c r="J1640">
        <v>84.122533390000001</v>
      </c>
      <c r="K1640">
        <v>140.80095600000001</v>
      </c>
      <c r="L1640">
        <v>116.24858740000001</v>
      </c>
      <c r="M1640">
        <v>125.0651472</v>
      </c>
      <c r="N1640">
        <v>150.81594559999999</v>
      </c>
      <c r="O1640">
        <v>142.43493620000001</v>
      </c>
      <c r="P1640">
        <v>147.192656</v>
      </c>
      <c r="Q1640">
        <v>201.77088209999999</v>
      </c>
      <c r="R1640">
        <v>197.04360589999999</v>
      </c>
      <c r="S1640">
        <v>213.49740610000001</v>
      </c>
      <c r="T1640">
        <v>211.44187529999999</v>
      </c>
      <c r="U1640">
        <v>233.12551619999999</v>
      </c>
      <c r="V1640">
        <v>234.41436540000001</v>
      </c>
      <c r="W1640">
        <v>414.19496770000001</v>
      </c>
      <c r="X1640">
        <v>480.30660870000003</v>
      </c>
      <c r="Y1640">
        <v>509.92047120000001</v>
      </c>
      <c r="Z1640">
        <v>429.98588649999999</v>
      </c>
      <c r="AA1640">
        <v>190.4992408</v>
      </c>
      <c r="AB1640">
        <v>232.6038408</v>
      </c>
      <c r="AC1640">
        <v>103.4387432</v>
      </c>
      <c r="AD1640">
        <v>191.98966709999999</v>
      </c>
      <c r="AE1640">
        <v>210.06278119999999</v>
      </c>
      <c r="AF1640">
        <v>343.03894359999998</v>
      </c>
      <c r="AG1640">
        <v>417.08182119999998</v>
      </c>
      <c r="AH1640">
        <v>354.81168930000001</v>
      </c>
      <c r="AI1640">
        <v>233.99315709999999</v>
      </c>
      <c r="AJ1640">
        <v>208.50524440000001</v>
      </c>
      <c r="AK1640">
        <v>246.85922310000001</v>
      </c>
      <c r="AL1640">
        <v>235.2878077</v>
      </c>
      <c r="AM1640">
        <v>340.2625324</v>
      </c>
      <c r="AN1640">
        <v>213.68273690000001</v>
      </c>
      <c r="AO1640">
        <v>273.8402284</v>
      </c>
      <c r="AP1640">
        <v>247.6387689</v>
      </c>
      <c r="AQ1640">
        <v>198.6062536</v>
      </c>
    </row>
    <row r="1641" spans="1:43" x14ac:dyDescent="0.35">
      <c r="A1641" t="s">
        <v>878</v>
      </c>
      <c r="B1641">
        <v>115.46842119999999</v>
      </c>
      <c r="C1641">
        <v>93.693157040000003</v>
      </c>
      <c r="D1641">
        <v>126.17891880000001</v>
      </c>
      <c r="E1641">
        <v>174.72658029999999</v>
      </c>
      <c r="F1641">
        <v>148.13619410000001</v>
      </c>
      <c r="G1641">
        <v>146.44740530000001</v>
      </c>
      <c r="H1641">
        <v>80.538215730000005</v>
      </c>
      <c r="I1641">
        <v>84.904285180000002</v>
      </c>
      <c r="J1641">
        <v>167.18431290000001</v>
      </c>
      <c r="K1641">
        <v>133.7349226</v>
      </c>
      <c r="L1641">
        <v>107.2801173</v>
      </c>
      <c r="M1641">
        <v>105.58020209999999</v>
      </c>
      <c r="N1641">
        <v>122.8774428</v>
      </c>
      <c r="O1641">
        <v>126.3199946</v>
      </c>
      <c r="P1641">
        <v>119.2727976</v>
      </c>
      <c r="Q1641">
        <v>171.84187549999999</v>
      </c>
      <c r="R1641">
        <v>210.00198900000001</v>
      </c>
      <c r="S1641">
        <v>186.92888239999999</v>
      </c>
      <c r="T1641">
        <v>237.64474300000001</v>
      </c>
      <c r="U1641">
        <v>209.0015841</v>
      </c>
      <c r="V1641">
        <v>186.22804049999999</v>
      </c>
      <c r="W1641">
        <v>165.12216119999999</v>
      </c>
      <c r="X1641">
        <v>157.82990169999999</v>
      </c>
      <c r="Y1641">
        <v>138.95046919999999</v>
      </c>
      <c r="Z1641">
        <v>109.1544888</v>
      </c>
      <c r="AA1641">
        <v>133.89880120000001</v>
      </c>
      <c r="AB1641">
        <v>143.26791109999999</v>
      </c>
      <c r="AC1641">
        <v>75.068265420000003</v>
      </c>
      <c r="AD1641">
        <v>120.2081288</v>
      </c>
      <c r="AE1641">
        <v>121.7526824</v>
      </c>
      <c r="AF1641">
        <v>143.0049909</v>
      </c>
      <c r="AG1641">
        <v>165.62245139999999</v>
      </c>
      <c r="AH1641">
        <v>171.5146675</v>
      </c>
      <c r="AI1641">
        <v>146.90730980000001</v>
      </c>
      <c r="AJ1641">
        <v>126.2923838</v>
      </c>
      <c r="AK1641">
        <v>131.0040687</v>
      </c>
      <c r="AL1641">
        <v>134.55994810000001</v>
      </c>
      <c r="AM1641">
        <v>144.75724289999999</v>
      </c>
      <c r="AN1641">
        <v>141.06330940000001</v>
      </c>
      <c r="AO1641">
        <v>161.17808260000001</v>
      </c>
      <c r="AP1641">
        <v>121.0400228</v>
      </c>
      <c r="AQ1641">
        <v>118.33636749999999</v>
      </c>
    </row>
    <row r="1642" spans="1:43" x14ac:dyDescent="0.35">
      <c r="A1642" t="s">
        <v>2838</v>
      </c>
      <c r="B1642">
        <v>13.405015430000001</v>
      </c>
      <c r="C1642">
        <v>13.67312222</v>
      </c>
      <c r="D1642">
        <v>11.53677793</v>
      </c>
      <c r="E1642">
        <v>15.764849610000001</v>
      </c>
      <c r="F1642">
        <v>17.772813880000001</v>
      </c>
      <c r="G1642">
        <v>19.344537249999998</v>
      </c>
      <c r="H1642">
        <v>7.7191468649999999</v>
      </c>
      <c r="I1642">
        <v>7.916687842</v>
      </c>
      <c r="J1642">
        <v>7.7488374249999996</v>
      </c>
      <c r="K1642">
        <v>9.99248929</v>
      </c>
      <c r="L1642">
        <v>7.8505121400000002</v>
      </c>
      <c r="M1642">
        <v>9.0584650920000005</v>
      </c>
      <c r="N1642">
        <v>8.8390951780000009</v>
      </c>
      <c r="O1642">
        <v>8.5380423640000007</v>
      </c>
      <c r="P1642">
        <v>8.1599939470000002</v>
      </c>
      <c r="Q1642">
        <v>10.630661269999999</v>
      </c>
      <c r="R1642">
        <v>10.91595023</v>
      </c>
      <c r="S1642">
        <v>9.1482932950000002</v>
      </c>
      <c r="T1642">
        <v>12.06244573</v>
      </c>
      <c r="U1642">
        <v>9.8066384119999999</v>
      </c>
      <c r="V1642">
        <v>10.239980620000001</v>
      </c>
      <c r="W1642">
        <v>19.54132182</v>
      </c>
      <c r="X1642">
        <v>20.887042839999999</v>
      </c>
      <c r="Y1642">
        <v>22.81503975</v>
      </c>
      <c r="Z1642">
        <v>17.72060544</v>
      </c>
      <c r="AA1642">
        <v>12.759738240000001</v>
      </c>
      <c r="AB1642">
        <v>13.718873840000001</v>
      </c>
      <c r="AC1642">
        <v>6.9077212579999996</v>
      </c>
      <c r="AD1642">
        <v>12.910095800000001</v>
      </c>
      <c r="AE1642">
        <v>12.0496497</v>
      </c>
      <c r="AF1642">
        <v>23.839729670000001</v>
      </c>
      <c r="AG1642">
        <v>25.79621491</v>
      </c>
      <c r="AH1642">
        <v>25.579722220000001</v>
      </c>
      <c r="AI1642">
        <v>14.63897128</v>
      </c>
      <c r="AJ1642">
        <v>13.88399562</v>
      </c>
      <c r="AK1642">
        <v>16.138278289999999</v>
      </c>
      <c r="AL1642">
        <v>11.85412137</v>
      </c>
      <c r="AM1642">
        <v>15.616599300000001</v>
      </c>
      <c r="AN1642">
        <v>14.11856204</v>
      </c>
      <c r="AO1642">
        <v>13.460344210000001</v>
      </c>
      <c r="AP1642">
        <v>16.723958150000001</v>
      </c>
      <c r="AQ1642">
        <v>12.91455345</v>
      </c>
    </row>
    <row r="1643" spans="1:43" x14ac:dyDescent="0.35">
      <c r="A1643" t="s">
        <v>966</v>
      </c>
      <c r="B1643">
        <v>340.90878079999999</v>
      </c>
      <c r="C1643">
        <v>373.9085288</v>
      </c>
      <c r="D1643">
        <v>320.27385409999999</v>
      </c>
      <c r="E1643">
        <v>824.26958190000005</v>
      </c>
      <c r="F1643">
        <v>971.20317139999997</v>
      </c>
      <c r="G1643">
        <v>735.98788239999999</v>
      </c>
      <c r="H1643">
        <v>305.51648280000001</v>
      </c>
      <c r="I1643">
        <v>310.97610120000002</v>
      </c>
      <c r="J1643">
        <v>264.43311180000001</v>
      </c>
      <c r="K1643">
        <v>405.2815008</v>
      </c>
      <c r="L1643">
        <v>365.13187310000001</v>
      </c>
      <c r="M1643">
        <v>367.5455862</v>
      </c>
      <c r="N1643">
        <v>485.4934652</v>
      </c>
      <c r="O1643">
        <v>442.48507619999998</v>
      </c>
      <c r="P1643">
        <v>469.05971940000001</v>
      </c>
      <c r="Q1643">
        <v>581.35422100000005</v>
      </c>
      <c r="R1643">
        <v>739.36972539999999</v>
      </c>
      <c r="S1643">
        <v>691.57821879999995</v>
      </c>
      <c r="T1643">
        <v>802.50590810000006</v>
      </c>
      <c r="U1643">
        <v>747.37261000000001</v>
      </c>
      <c r="V1643">
        <v>824.89623759999995</v>
      </c>
      <c r="W1643">
        <v>1530.9946729999999</v>
      </c>
      <c r="X1643">
        <v>1872.6202929999999</v>
      </c>
      <c r="Y1643">
        <v>1569.0585880000001</v>
      </c>
      <c r="Z1643">
        <v>1017.277304</v>
      </c>
      <c r="AA1643">
        <v>529.06923989999996</v>
      </c>
      <c r="AB1643">
        <v>597.40640069999995</v>
      </c>
      <c r="AC1643">
        <v>322.45875960000001</v>
      </c>
      <c r="AD1643">
        <v>533.32464809999999</v>
      </c>
      <c r="AE1643">
        <v>604.36119889999998</v>
      </c>
      <c r="AF1643">
        <v>1102.08392</v>
      </c>
      <c r="AG1643">
        <v>1246.595198</v>
      </c>
      <c r="AH1643">
        <v>1222.4150910000001</v>
      </c>
      <c r="AI1643">
        <v>686.16224499999998</v>
      </c>
      <c r="AJ1643">
        <v>607.97779939999998</v>
      </c>
      <c r="AK1643">
        <v>706.20068779999997</v>
      </c>
      <c r="AL1643">
        <v>564.15800620000005</v>
      </c>
      <c r="AM1643">
        <v>945.64625409999996</v>
      </c>
      <c r="AN1643">
        <v>548.33727829999998</v>
      </c>
      <c r="AO1643">
        <v>612.32644960000005</v>
      </c>
      <c r="AP1643">
        <v>683.18378929999994</v>
      </c>
      <c r="AQ1643">
        <v>650.63901020000003</v>
      </c>
    </row>
    <row r="1644" spans="1:43" x14ac:dyDescent="0.35">
      <c r="A1644" t="s">
        <v>2657</v>
      </c>
      <c r="B1644">
        <v>9.6893928230000004</v>
      </c>
      <c r="C1644">
        <v>8.1924719820000007</v>
      </c>
      <c r="D1644">
        <v>9.4300700749999997</v>
      </c>
      <c r="E1644">
        <v>11.62671342</v>
      </c>
      <c r="F1644">
        <v>12.684314150000001</v>
      </c>
      <c r="G1644">
        <v>10.479333130000001</v>
      </c>
      <c r="H1644">
        <v>7.3195077929999997</v>
      </c>
      <c r="I1644">
        <v>8.4794693730000006</v>
      </c>
      <c r="J1644">
        <v>5.4068474350000004</v>
      </c>
      <c r="K1644">
        <v>8.5386026640000008</v>
      </c>
      <c r="L1644">
        <v>7.0854117890000001</v>
      </c>
      <c r="M1644">
        <v>7.1233588660000002</v>
      </c>
      <c r="N1644">
        <v>7.498340013</v>
      </c>
      <c r="O1644">
        <v>7.4455347940000003</v>
      </c>
      <c r="P1644">
        <v>9.0061853230000004</v>
      </c>
      <c r="Q1644">
        <v>10.298940290000001</v>
      </c>
      <c r="R1644">
        <v>9.3126265789999998</v>
      </c>
      <c r="S1644">
        <v>10.337101130000001</v>
      </c>
      <c r="T1644">
        <v>10.225272029999999</v>
      </c>
      <c r="U1644">
        <v>10.29203907</v>
      </c>
      <c r="V1644">
        <v>11.00437979</v>
      </c>
      <c r="W1644">
        <v>24.342005199999999</v>
      </c>
      <c r="X1644">
        <v>20.13601667</v>
      </c>
      <c r="Y1644">
        <v>21.725196990000001</v>
      </c>
      <c r="Z1644">
        <v>17.961895699999999</v>
      </c>
      <c r="AA1644">
        <v>9.1552264189999999</v>
      </c>
      <c r="AB1644">
        <v>11.723066899999999</v>
      </c>
      <c r="AC1644">
        <v>5.0218397250000004</v>
      </c>
      <c r="AD1644">
        <v>9.6315422539999993</v>
      </c>
      <c r="AE1644">
        <v>9.7894127480000002</v>
      </c>
      <c r="AF1644">
        <v>9.5877909129999992</v>
      </c>
      <c r="AG1644">
        <v>13.677105559999999</v>
      </c>
      <c r="AH1644">
        <v>12.20364777</v>
      </c>
      <c r="AI1644">
        <v>13.69692356</v>
      </c>
      <c r="AJ1644">
        <v>11.199568429999999</v>
      </c>
      <c r="AK1644">
        <v>10.79911467</v>
      </c>
      <c r="AL1644">
        <v>10.02934507</v>
      </c>
      <c r="AM1644">
        <v>13.098685400000001</v>
      </c>
      <c r="AN1644">
        <v>8.2117661880000004</v>
      </c>
      <c r="AO1644">
        <v>10.009046079999999</v>
      </c>
      <c r="AP1644">
        <v>13.86380512</v>
      </c>
      <c r="AQ1644">
        <v>11.207168530000001</v>
      </c>
    </row>
    <row r="1645" spans="1:43" x14ac:dyDescent="0.35">
      <c r="A1645" t="s">
        <v>2146</v>
      </c>
      <c r="B1645">
        <v>1.19897853</v>
      </c>
      <c r="C1645">
        <v>1.0750025190000001</v>
      </c>
      <c r="D1645">
        <v>1.0409009149999999</v>
      </c>
      <c r="E1645">
        <v>0.87842162099999999</v>
      </c>
      <c r="F1645">
        <v>0.979598678</v>
      </c>
      <c r="G1645">
        <v>1.470233012</v>
      </c>
      <c r="H1645">
        <v>1.162844684</v>
      </c>
      <c r="I1645">
        <v>1.3113853310000001</v>
      </c>
      <c r="J1645">
        <v>1.629262958</v>
      </c>
      <c r="K1645">
        <v>2.139884828</v>
      </c>
      <c r="L1645">
        <v>1.97921678</v>
      </c>
      <c r="M1645">
        <v>1.942479184</v>
      </c>
      <c r="N1645">
        <v>2.4622051460000001</v>
      </c>
      <c r="O1645">
        <v>2.1035231489999999</v>
      </c>
      <c r="P1645">
        <v>2.5042261190000001</v>
      </c>
      <c r="Q1645">
        <v>2.9259532539999999</v>
      </c>
      <c r="R1645">
        <v>3.3089674960000002</v>
      </c>
      <c r="S1645">
        <v>3.251021197</v>
      </c>
      <c r="T1645">
        <v>3.5647029959999998</v>
      </c>
      <c r="U1645">
        <v>3.445870121</v>
      </c>
      <c r="V1645">
        <v>3.7770935400000001</v>
      </c>
      <c r="W1645">
        <v>0.447002599</v>
      </c>
      <c r="X1645">
        <v>1.0449790729999999</v>
      </c>
      <c r="Y1645">
        <v>1.4652480919999999</v>
      </c>
      <c r="Z1645">
        <v>1.624155008</v>
      </c>
      <c r="AA1645">
        <v>1.095420649</v>
      </c>
      <c r="AB1645">
        <v>1.7208984940000001</v>
      </c>
      <c r="AC1645">
        <v>1.956148987</v>
      </c>
      <c r="AD1645">
        <v>2.1500004800000001</v>
      </c>
      <c r="AE1645">
        <v>2.597830106</v>
      </c>
      <c r="AF1645">
        <v>2.2369336049999999</v>
      </c>
      <c r="AG1645">
        <v>2.0461851530000001</v>
      </c>
      <c r="AH1645">
        <v>2.3628803459999999</v>
      </c>
      <c r="AI1645">
        <v>2.2889403740000001</v>
      </c>
      <c r="AJ1645">
        <v>2.4346604859999998</v>
      </c>
      <c r="AK1645">
        <v>2.6837288789999998</v>
      </c>
      <c r="AL1645">
        <v>1.3232985639999999</v>
      </c>
      <c r="AM1645">
        <v>1.3482983589999999</v>
      </c>
      <c r="AN1645">
        <v>1.3811423410000001</v>
      </c>
      <c r="AO1645">
        <v>2.5389018559999998</v>
      </c>
      <c r="AP1645">
        <v>2.2732109839999999</v>
      </c>
      <c r="AQ1645">
        <v>2.5078554529999999</v>
      </c>
    </row>
    <row r="1646" spans="1:43" x14ac:dyDescent="0.35">
      <c r="A1646" t="s">
        <v>2730</v>
      </c>
      <c r="B1646">
        <v>6.3933013809999997</v>
      </c>
      <c r="C1646">
        <v>6.9251508910000004</v>
      </c>
      <c r="D1646">
        <v>7.9595126120000002</v>
      </c>
      <c r="E1646">
        <v>7.3162598220000001</v>
      </c>
      <c r="F1646">
        <v>10.46576645</v>
      </c>
      <c r="G1646">
        <v>8.0667867799999993</v>
      </c>
      <c r="H1646">
        <v>6.5859241989999999</v>
      </c>
      <c r="I1646">
        <v>6.8489482380000002</v>
      </c>
      <c r="J1646">
        <v>7.5754231560000003</v>
      </c>
      <c r="K1646">
        <v>9.3578756740000006</v>
      </c>
      <c r="L1646">
        <v>7.4347135399999997</v>
      </c>
      <c r="M1646">
        <v>8.078596031</v>
      </c>
      <c r="N1646">
        <v>9.0534779879999991</v>
      </c>
      <c r="O1646">
        <v>7.993381608</v>
      </c>
      <c r="P1646">
        <v>9.7679165480000005</v>
      </c>
      <c r="Q1646">
        <v>12.37493091</v>
      </c>
      <c r="R1646">
        <v>10.375989349999999</v>
      </c>
      <c r="S1646">
        <v>9.3648125719999999</v>
      </c>
      <c r="T1646">
        <v>8.5615192679999996</v>
      </c>
      <c r="U1646">
        <v>9.9789759900000004</v>
      </c>
      <c r="V1646">
        <v>13.6219164</v>
      </c>
      <c r="W1646">
        <v>9.5730433940000008</v>
      </c>
      <c r="X1646">
        <v>20.74400954</v>
      </c>
      <c r="Y1646">
        <v>19.04655468</v>
      </c>
      <c r="Z1646">
        <v>13.62501775</v>
      </c>
      <c r="AA1646">
        <v>7.3730556649999999</v>
      </c>
      <c r="AB1646">
        <v>8.6246496700000002</v>
      </c>
      <c r="AC1646">
        <v>6.2543569640000003</v>
      </c>
      <c r="AD1646">
        <v>10.1146479</v>
      </c>
      <c r="AE1646">
        <v>10.150725980000001</v>
      </c>
      <c r="AF1646">
        <v>9.8124799399999993</v>
      </c>
      <c r="AG1646">
        <v>15.254228810000001</v>
      </c>
      <c r="AH1646">
        <v>10.350347620000001</v>
      </c>
      <c r="AI1646">
        <v>13.521934630000001</v>
      </c>
      <c r="AJ1646">
        <v>11.965891320000001</v>
      </c>
      <c r="AK1646">
        <v>10.710075339999999</v>
      </c>
      <c r="AL1646">
        <v>7.9537112069999996</v>
      </c>
      <c r="AM1646">
        <v>12.14989461</v>
      </c>
      <c r="AN1646">
        <v>6.9411511719999996</v>
      </c>
      <c r="AO1646">
        <v>9.7851555670000003</v>
      </c>
      <c r="AP1646">
        <v>11.85621194</v>
      </c>
      <c r="AQ1646">
        <v>10.86881881</v>
      </c>
    </row>
    <row r="1647" spans="1:43" x14ac:dyDescent="0.35">
      <c r="A1647" t="s">
        <v>960</v>
      </c>
      <c r="B1647">
        <v>27.574358480000001</v>
      </c>
      <c r="C1647">
        <v>26.254337670000002</v>
      </c>
      <c r="D1647">
        <v>25.84541552</v>
      </c>
      <c r="E1647">
        <v>42.807717510000003</v>
      </c>
      <c r="F1647">
        <v>44.493673029999997</v>
      </c>
      <c r="G1647">
        <v>43.740211510000002</v>
      </c>
      <c r="H1647">
        <v>26.34828065</v>
      </c>
      <c r="I1647">
        <v>27.423262879999999</v>
      </c>
      <c r="J1647">
        <v>18.936922880000001</v>
      </c>
      <c r="K1647">
        <v>37.247723710000002</v>
      </c>
      <c r="L1647">
        <v>30.942137939999999</v>
      </c>
      <c r="M1647">
        <v>33.258740590000002</v>
      </c>
      <c r="N1647">
        <v>41.679173059999997</v>
      </c>
      <c r="O1647">
        <v>39.470924459999999</v>
      </c>
      <c r="P1647">
        <v>41.365718440000002</v>
      </c>
      <c r="Q1647">
        <v>59.017295869999998</v>
      </c>
      <c r="R1647">
        <v>61.9612993</v>
      </c>
      <c r="S1647">
        <v>65.278025020000001</v>
      </c>
      <c r="T1647">
        <v>70.762054340000006</v>
      </c>
      <c r="U1647">
        <v>71.731602910000007</v>
      </c>
      <c r="V1647">
        <v>70.427960830000004</v>
      </c>
      <c r="W1647">
        <v>69.094369610000001</v>
      </c>
      <c r="X1647">
        <v>79.071008050000003</v>
      </c>
      <c r="Y1647">
        <v>81.307291950000007</v>
      </c>
      <c r="Z1647">
        <v>68.214355650000002</v>
      </c>
      <c r="AA1647">
        <v>36.346953800000001</v>
      </c>
      <c r="AB1647">
        <v>42.624356730000002</v>
      </c>
      <c r="AC1647">
        <v>20.451026809999998</v>
      </c>
      <c r="AD1647">
        <v>36.976961510000002</v>
      </c>
      <c r="AE1647">
        <v>42.003694119999999</v>
      </c>
      <c r="AF1647">
        <v>43.182357940000003</v>
      </c>
      <c r="AG1647">
        <v>50.493919660000003</v>
      </c>
      <c r="AH1647">
        <v>49.08246441</v>
      </c>
      <c r="AI1647">
        <v>47.578295799999999</v>
      </c>
      <c r="AJ1647">
        <v>39.200014709999998</v>
      </c>
      <c r="AK1647">
        <v>46.54571078</v>
      </c>
      <c r="AL1647">
        <v>40.301802680000002</v>
      </c>
      <c r="AM1647">
        <v>54.481968270000003</v>
      </c>
      <c r="AN1647">
        <v>40.398057270000002</v>
      </c>
      <c r="AO1647">
        <v>47.021229079999998</v>
      </c>
      <c r="AP1647">
        <v>45.598510449999999</v>
      </c>
      <c r="AQ1647">
        <v>39.68841948</v>
      </c>
    </row>
    <row r="1648" spans="1:43" x14ac:dyDescent="0.35">
      <c r="A1648" t="s">
        <v>3736</v>
      </c>
      <c r="B1648">
        <v>1.3952547799999999</v>
      </c>
      <c r="C1648">
        <v>1.3666362970000001</v>
      </c>
      <c r="D1648">
        <v>1.8915402130000001</v>
      </c>
      <c r="E1648">
        <v>1.780192043</v>
      </c>
      <c r="F1648">
        <v>1.658933644</v>
      </c>
      <c r="G1648">
        <v>1.071268796</v>
      </c>
      <c r="H1648">
        <v>0</v>
      </c>
      <c r="I1648">
        <v>1.589942033</v>
      </c>
      <c r="J1648">
        <v>1.6869450450000001</v>
      </c>
      <c r="K1648">
        <v>0</v>
      </c>
      <c r="L1648">
        <v>1.9003104280000001</v>
      </c>
      <c r="M1648">
        <v>1.5311387080000001</v>
      </c>
      <c r="N1648">
        <v>1.5285435599999999</v>
      </c>
      <c r="O1648">
        <v>2.0105718829999999</v>
      </c>
      <c r="P1648">
        <v>2.0574931259999998</v>
      </c>
      <c r="Q1648">
        <v>2.6079870810000001</v>
      </c>
      <c r="R1648">
        <v>2.010982008</v>
      </c>
      <c r="S1648">
        <v>0</v>
      </c>
      <c r="T1648">
        <v>2.75000409</v>
      </c>
      <c r="U1648">
        <v>0</v>
      </c>
      <c r="V1648">
        <v>3.1072088440000001</v>
      </c>
      <c r="W1648">
        <v>2.8701343380000002</v>
      </c>
      <c r="X1648">
        <v>0.72510354499999996</v>
      </c>
      <c r="Y1648">
        <v>2.8248698179999998</v>
      </c>
      <c r="Z1648">
        <v>2.6081261019999999</v>
      </c>
      <c r="AA1648">
        <v>0</v>
      </c>
      <c r="AB1648">
        <v>2.5652180759999998</v>
      </c>
      <c r="AC1648">
        <v>1.00724273</v>
      </c>
      <c r="AD1648">
        <v>2.2295724469999998</v>
      </c>
      <c r="AE1648">
        <v>2.5825731429999998</v>
      </c>
      <c r="AF1648">
        <v>2.0343244610000002</v>
      </c>
      <c r="AG1648">
        <v>2.2774135809999998</v>
      </c>
      <c r="AH1648">
        <v>0</v>
      </c>
      <c r="AI1648">
        <v>2.579792624</v>
      </c>
      <c r="AJ1648">
        <v>2.5429808779999998</v>
      </c>
      <c r="AK1648">
        <v>0</v>
      </c>
      <c r="AL1648">
        <v>1.7618892799999999</v>
      </c>
      <c r="AM1648">
        <v>1.7229944660000001</v>
      </c>
      <c r="AN1648">
        <v>1.8648101619999999</v>
      </c>
      <c r="AO1648">
        <v>2.6357088439999998</v>
      </c>
      <c r="AP1648">
        <v>0</v>
      </c>
      <c r="AQ1648">
        <v>3.3242416239999999</v>
      </c>
    </row>
    <row r="1649" spans="1:43" x14ac:dyDescent="0.35">
      <c r="A1649" t="s">
        <v>2385</v>
      </c>
      <c r="B1649">
        <v>8.0279437100000006</v>
      </c>
      <c r="C1649">
        <v>7.5309408600000003</v>
      </c>
      <c r="D1649">
        <v>7.823922316</v>
      </c>
      <c r="E1649">
        <v>9.1906659800000003</v>
      </c>
      <c r="F1649">
        <v>11.74224993</v>
      </c>
      <c r="G1649">
        <v>10.031979059999999</v>
      </c>
      <c r="H1649">
        <v>7.2652409630000001</v>
      </c>
      <c r="I1649">
        <v>7.7936221029999997</v>
      </c>
      <c r="J1649">
        <v>7.9542018539999999</v>
      </c>
      <c r="K1649">
        <v>9.6265463919999998</v>
      </c>
      <c r="L1649">
        <v>7.713786153</v>
      </c>
      <c r="M1649">
        <v>8.269573694</v>
      </c>
      <c r="N1649">
        <v>10.470480970000001</v>
      </c>
      <c r="O1649">
        <v>8.8296168739999992</v>
      </c>
      <c r="P1649">
        <v>10.351833510000001</v>
      </c>
      <c r="Q1649">
        <v>13.80600053</v>
      </c>
      <c r="R1649">
        <v>13.806374999999999</v>
      </c>
      <c r="S1649">
        <v>13.54827852</v>
      </c>
      <c r="T1649">
        <v>13.598545209999999</v>
      </c>
      <c r="U1649">
        <v>13.39533812</v>
      </c>
      <c r="V1649">
        <v>15.06636937</v>
      </c>
      <c r="W1649">
        <v>18.035092509999998</v>
      </c>
      <c r="X1649">
        <v>22.892091050000001</v>
      </c>
      <c r="Y1649">
        <v>18.60058291</v>
      </c>
      <c r="Z1649">
        <v>15.48056931</v>
      </c>
      <c r="AA1649">
        <v>9.1144274650000003</v>
      </c>
      <c r="AB1649">
        <v>11.814493799999999</v>
      </c>
      <c r="AC1649">
        <v>4.6635084549999997</v>
      </c>
      <c r="AD1649">
        <v>9.1734050640000007</v>
      </c>
      <c r="AE1649">
        <v>9.3137733469999997</v>
      </c>
      <c r="AF1649">
        <v>11.877556820000001</v>
      </c>
      <c r="AG1649">
        <v>13.899874410000001</v>
      </c>
      <c r="AH1649">
        <v>12.59208566</v>
      </c>
      <c r="AI1649">
        <v>13.631825389999999</v>
      </c>
      <c r="AJ1649">
        <v>11.83364987</v>
      </c>
      <c r="AK1649">
        <v>12.11908466</v>
      </c>
      <c r="AL1649">
        <v>10.21723021</v>
      </c>
      <c r="AM1649">
        <v>14.767663300000001</v>
      </c>
      <c r="AN1649">
        <v>9.82514325</v>
      </c>
      <c r="AO1649">
        <v>9.0388131359999999</v>
      </c>
      <c r="AP1649">
        <v>12.820301819999999</v>
      </c>
      <c r="AQ1649">
        <v>12.794960870000001</v>
      </c>
    </row>
    <row r="1650" spans="1:43" x14ac:dyDescent="0.35">
      <c r="A1650" t="s">
        <v>2131</v>
      </c>
      <c r="B1650">
        <v>24.54685984</v>
      </c>
      <c r="C1650">
        <v>26.055026829999999</v>
      </c>
      <c r="D1650">
        <v>23.586793790000002</v>
      </c>
      <c r="E1650">
        <v>28.752602360000001</v>
      </c>
      <c r="F1650">
        <v>26.316724000000001</v>
      </c>
      <c r="G1650">
        <v>27.190566319999999</v>
      </c>
      <c r="H1650">
        <v>23.428046420000001</v>
      </c>
      <c r="I1650">
        <v>23.668661419999999</v>
      </c>
      <c r="J1650">
        <v>15.93898561</v>
      </c>
      <c r="K1650">
        <v>29.693215729999999</v>
      </c>
      <c r="L1650">
        <v>25.138887270000001</v>
      </c>
      <c r="M1650">
        <v>25.88374323</v>
      </c>
      <c r="N1650">
        <v>28.683603479999999</v>
      </c>
      <c r="O1650">
        <v>25.748904370000002</v>
      </c>
      <c r="P1650">
        <v>28.77175579</v>
      </c>
      <c r="Q1650">
        <v>35.249308890000002</v>
      </c>
      <c r="R1650">
        <v>35.190850959999999</v>
      </c>
      <c r="S1650">
        <v>35.648338809999998</v>
      </c>
      <c r="T1650">
        <v>36.800244380000002</v>
      </c>
      <c r="U1650">
        <v>37.452628359999999</v>
      </c>
      <c r="V1650">
        <v>42.012746540000002</v>
      </c>
      <c r="W1650">
        <v>39.231827359999997</v>
      </c>
      <c r="X1650">
        <v>43.408939429999997</v>
      </c>
      <c r="Y1650">
        <v>45.003496409999997</v>
      </c>
      <c r="Z1650">
        <v>45.850537209999999</v>
      </c>
      <c r="AA1650">
        <v>23.98199967</v>
      </c>
      <c r="AB1650">
        <v>28.472250590000002</v>
      </c>
      <c r="AC1650">
        <v>15.96319343</v>
      </c>
      <c r="AD1650">
        <v>28.944735250000001</v>
      </c>
      <c r="AE1650">
        <v>32.666687230000001</v>
      </c>
      <c r="AF1650">
        <v>25.777268759999998</v>
      </c>
      <c r="AG1650">
        <v>32.546612430000003</v>
      </c>
      <c r="AH1650">
        <v>28.008311750000001</v>
      </c>
      <c r="AI1650">
        <v>39.213072949999997</v>
      </c>
      <c r="AJ1650">
        <v>35.303011619999999</v>
      </c>
      <c r="AK1650">
        <v>37.009230510000002</v>
      </c>
      <c r="AL1650">
        <v>27.44318552</v>
      </c>
      <c r="AM1650">
        <v>35.590146930000003</v>
      </c>
      <c r="AN1650">
        <v>27.77544447</v>
      </c>
      <c r="AO1650">
        <v>32.251064249999999</v>
      </c>
      <c r="AP1650">
        <v>42.03095596</v>
      </c>
      <c r="AQ1650">
        <v>38.231359480000002</v>
      </c>
    </row>
    <row r="1651" spans="1:43" x14ac:dyDescent="0.35">
      <c r="A1651" t="s">
        <v>956</v>
      </c>
      <c r="B1651">
        <v>38.888191059999997</v>
      </c>
      <c r="C1651">
        <v>35.831980610000002</v>
      </c>
      <c r="D1651">
        <v>34.865652249999997</v>
      </c>
      <c r="E1651">
        <v>59.624433570000001</v>
      </c>
      <c r="F1651">
        <v>64.803126059999997</v>
      </c>
      <c r="G1651">
        <v>60.401477980000003</v>
      </c>
      <c r="H1651">
        <v>34.271997329999998</v>
      </c>
      <c r="I1651">
        <v>34.690743550000001</v>
      </c>
      <c r="J1651">
        <v>22.341757399999999</v>
      </c>
      <c r="K1651">
        <v>40.941984740000002</v>
      </c>
      <c r="L1651">
        <v>36.864350799999997</v>
      </c>
      <c r="M1651">
        <v>40.966404590000003</v>
      </c>
      <c r="N1651">
        <v>45.712035729999997</v>
      </c>
      <c r="O1651">
        <v>39.889465139999999</v>
      </c>
      <c r="P1651">
        <v>44.848619489999997</v>
      </c>
      <c r="Q1651">
        <v>58.685231739999999</v>
      </c>
      <c r="R1651">
        <v>51.668554479999997</v>
      </c>
      <c r="S1651">
        <v>59.049725019999997</v>
      </c>
      <c r="T1651">
        <v>58.224909310000001</v>
      </c>
      <c r="U1651">
        <v>60.776630490000002</v>
      </c>
      <c r="V1651">
        <v>72.937230119999995</v>
      </c>
      <c r="W1651">
        <v>87.090810959999999</v>
      </c>
      <c r="X1651">
        <v>107.39778130000001</v>
      </c>
      <c r="Y1651">
        <v>113.60703959999999</v>
      </c>
      <c r="Z1651">
        <v>99.376762499999998</v>
      </c>
      <c r="AA1651">
        <v>47.423831040000003</v>
      </c>
      <c r="AB1651">
        <v>56.492136670000001</v>
      </c>
      <c r="AC1651">
        <v>24.229784779999999</v>
      </c>
      <c r="AD1651">
        <v>50.236745220000003</v>
      </c>
      <c r="AE1651">
        <v>57.543393170000002</v>
      </c>
      <c r="AF1651">
        <v>78.673240390000004</v>
      </c>
      <c r="AG1651">
        <v>94.472522729999994</v>
      </c>
      <c r="AH1651">
        <v>79.172283460000003</v>
      </c>
      <c r="AI1651">
        <v>61.947266630000001</v>
      </c>
      <c r="AJ1651">
        <v>52.60523018</v>
      </c>
      <c r="AK1651">
        <v>63.85393972</v>
      </c>
      <c r="AL1651">
        <v>53.543710249999997</v>
      </c>
      <c r="AM1651">
        <v>80.453182740000003</v>
      </c>
      <c r="AN1651">
        <v>47.516277619999997</v>
      </c>
      <c r="AO1651">
        <v>40.119047790000003</v>
      </c>
      <c r="AP1651">
        <v>58.808533840000003</v>
      </c>
      <c r="AQ1651">
        <v>50.074166810000001</v>
      </c>
    </row>
    <row r="1652" spans="1:43" x14ac:dyDescent="0.35">
      <c r="A1652" t="s">
        <v>952</v>
      </c>
      <c r="B1652">
        <v>1155.567769</v>
      </c>
      <c r="C1652">
        <v>1064.20695</v>
      </c>
      <c r="D1652">
        <v>891.1208335</v>
      </c>
      <c r="E1652">
        <v>935.41678520000005</v>
      </c>
      <c r="F1652">
        <v>826.57645639999998</v>
      </c>
      <c r="G1652">
        <v>842.78383689999998</v>
      </c>
      <c r="H1652">
        <v>671.68320089999997</v>
      </c>
      <c r="I1652">
        <v>696.79355129999999</v>
      </c>
      <c r="J1652">
        <v>514.1640797</v>
      </c>
      <c r="K1652">
        <v>789.14135080000005</v>
      </c>
      <c r="L1652">
        <v>661.02613229999997</v>
      </c>
      <c r="M1652">
        <v>727.17675150000002</v>
      </c>
      <c r="N1652">
        <v>626.05943600000001</v>
      </c>
      <c r="O1652">
        <v>562.74206070000002</v>
      </c>
      <c r="P1652">
        <v>644.66513620000001</v>
      </c>
      <c r="Q1652">
        <v>601.05853439999998</v>
      </c>
      <c r="R1652">
        <v>577.11469810000006</v>
      </c>
      <c r="S1652">
        <v>556.47167309999998</v>
      </c>
      <c r="T1652">
        <v>517.83063030000005</v>
      </c>
      <c r="U1652">
        <v>536.35756049999998</v>
      </c>
      <c r="V1652">
        <v>607.15676089999999</v>
      </c>
      <c r="W1652">
        <v>695.71632420000003</v>
      </c>
      <c r="X1652">
        <v>789.41401789999998</v>
      </c>
      <c r="Y1652">
        <v>701.39625230000001</v>
      </c>
      <c r="Z1652">
        <v>800.22085860000004</v>
      </c>
      <c r="AA1652">
        <v>619.69879779999997</v>
      </c>
      <c r="AB1652">
        <v>661.82589389999998</v>
      </c>
      <c r="AC1652">
        <v>688.50408200000004</v>
      </c>
      <c r="AD1652">
        <v>1196.172151</v>
      </c>
      <c r="AE1652">
        <v>1207.9669329999999</v>
      </c>
      <c r="AF1652">
        <v>1194.6840050000001</v>
      </c>
      <c r="AG1652">
        <v>1170.7065640000001</v>
      </c>
      <c r="AH1652">
        <v>1202.186195</v>
      </c>
      <c r="AI1652">
        <v>1330.382061</v>
      </c>
      <c r="AJ1652">
        <v>1214.180674</v>
      </c>
      <c r="AK1652">
        <v>1439.8445320000001</v>
      </c>
      <c r="AL1652">
        <v>692.00363159999995</v>
      </c>
      <c r="AM1652">
        <v>840.6601048</v>
      </c>
      <c r="AN1652">
        <v>705.78965089999997</v>
      </c>
      <c r="AO1652">
        <v>743.61359570000002</v>
      </c>
      <c r="AP1652">
        <v>1041.6446920000001</v>
      </c>
      <c r="AQ1652">
        <v>861.28104819999999</v>
      </c>
    </row>
    <row r="1653" spans="1:43" x14ac:dyDescent="0.35">
      <c r="A1653" t="s">
        <v>949</v>
      </c>
      <c r="B1653">
        <v>28.264064829999999</v>
      </c>
      <c r="C1653">
        <v>28.256183740000001</v>
      </c>
      <c r="D1653">
        <v>28.485013479999999</v>
      </c>
      <c r="E1653">
        <v>35.204052869999998</v>
      </c>
      <c r="F1653">
        <v>36.854293310000003</v>
      </c>
      <c r="G1653">
        <v>33.698901079999999</v>
      </c>
      <c r="H1653">
        <v>23.257932870000001</v>
      </c>
      <c r="I1653">
        <v>22.73194732</v>
      </c>
      <c r="J1653">
        <v>20.230200589999999</v>
      </c>
      <c r="K1653">
        <v>28.20407127</v>
      </c>
      <c r="L1653">
        <v>23.41156221</v>
      </c>
      <c r="M1653">
        <v>24.302960110000001</v>
      </c>
      <c r="N1653">
        <v>26.6763178</v>
      </c>
      <c r="O1653">
        <v>24.02847555</v>
      </c>
      <c r="P1653">
        <v>27.490883530000001</v>
      </c>
      <c r="Q1653">
        <v>36.572135969999998</v>
      </c>
      <c r="R1653">
        <v>34.397888950000002</v>
      </c>
      <c r="S1653">
        <v>28.54382665</v>
      </c>
      <c r="T1653">
        <v>32.637190529999998</v>
      </c>
      <c r="U1653">
        <v>30.031733370000001</v>
      </c>
      <c r="V1653">
        <v>42.70453243</v>
      </c>
      <c r="W1653">
        <v>45.320993270000002</v>
      </c>
      <c r="X1653">
        <v>40.689265669999997</v>
      </c>
      <c r="Y1653">
        <v>53.274275830000001</v>
      </c>
      <c r="Z1653">
        <v>45.685398749999997</v>
      </c>
      <c r="AA1653">
        <v>23.965808580000001</v>
      </c>
      <c r="AB1653">
        <v>32.510382229999998</v>
      </c>
      <c r="AC1653">
        <v>16.873198009999999</v>
      </c>
      <c r="AD1653">
        <v>31.121988770000002</v>
      </c>
      <c r="AE1653">
        <v>33.677653390000003</v>
      </c>
      <c r="AF1653">
        <v>34.243252730000002</v>
      </c>
      <c r="AG1653">
        <v>45.561800849999997</v>
      </c>
      <c r="AH1653">
        <v>37.904701969999998</v>
      </c>
      <c r="AI1653">
        <v>38.197170730000003</v>
      </c>
      <c r="AJ1653">
        <v>34.061292950000002</v>
      </c>
      <c r="AK1653">
        <v>35.257068060000002</v>
      </c>
      <c r="AL1653">
        <v>28.711621189999999</v>
      </c>
      <c r="AM1653">
        <v>37.235606730000001</v>
      </c>
      <c r="AN1653">
        <v>31.60061821</v>
      </c>
      <c r="AO1653">
        <v>37.16464208</v>
      </c>
      <c r="AP1653">
        <v>45.560828729999997</v>
      </c>
      <c r="AQ1653">
        <v>44.399320850000002</v>
      </c>
    </row>
    <row r="1654" spans="1:43" x14ac:dyDescent="0.35">
      <c r="A1654" t="s">
        <v>3737</v>
      </c>
      <c r="B1654">
        <v>0</v>
      </c>
      <c r="C1654">
        <v>1.6181264319999999</v>
      </c>
      <c r="D1654">
        <v>0</v>
      </c>
      <c r="E1654">
        <v>0</v>
      </c>
      <c r="F1654">
        <v>2.9390327190000001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1.82029413</v>
      </c>
      <c r="N1654">
        <v>0</v>
      </c>
      <c r="O1654">
        <v>0</v>
      </c>
      <c r="P1654">
        <v>0</v>
      </c>
      <c r="Q1654">
        <v>3.400782242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3.2685989389999999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2.2791028089999998</v>
      </c>
      <c r="AE1654">
        <v>0</v>
      </c>
      <c r="AF1654">
        <v>3.7109351450000001</v>
      </c>
      <c r="AG1654">
        <v>0</v>
      </c>
      <c r="AH1654">
        <v>0</v>
      </c>
      <c r="AI1654">
        <v>0</v>
      </c>
      <c r="AJ1654">
        <v>2.7254137150000002</v>
      </c>
      <c r="AK1654">
        <v>0</v>
      </c>
      <c r="AL1654">
        <v>0</v>
      </c>
      <c r="AM1654">
        <v>2.8292571610000001</v>
      </c>
      <c r="AN1654">
        <v>0</v>
      </c>
      <c r="AO1654">
        <v>0</v>
      </c>
      <c r="AP1654">
        <v>0</v>
      </c>
      <c r="AQ1654">
        <v>0</v>
      </c>
    </row>
    <row r="1655" spans="1:43" x14ac:dyDescent="0.35">
      <c r="A1655" t="s">
        <v>2498</v>
      </c>
      <c r="B1655">
        <v>2.9641107240000002</v>
      </c>
      <c r="C1655">
        <v>2.7441889050000001</v>
      </c>
      <c r="D1655">
        <v>2.9831051930000001</v>
      </c>
      <c r="E1655">
        <v>2.9258782769999998</v>
      </c>
      <c r="F1655">
        <v>3.0952212459999999</v>
      </c>
      <c r="G1655">
        <v>2.7769908860000001</v>
      </c>
      <c r="H1655">
        <v>2.1506188150000001</v>
      </c>
      <c r="I1655">
        <v>2.5288313229999999</v>
      </c>
      <c r="J1655">
        <v>2.3934070429999998</v>
      </c>
      <c r="K1655">
        <v>3.3479937500000001</v>
      </c>
      <c r="L1655">
        <v>2.7896816910000002</v>
      </c>
      <c r="M1655">
        <v>2.9490125620000001</v>
      </c>
      <c r="N1655">
        <v>2.7840459790000001</v>
      </c>
      <c r="O1655">
        <v>2.835602384</v>
      </c>
      <c r="P1655">
        <v>3.1628116230000001</v>
      </c>
      <c r="Q1655">
        <v>3.6529906030000001</v>
      </c>
      <c r="R1655">
        <v>4.0282252239999998</v>
      </c>
      <c r="S1655">
        <v>3.1998369169999998</v>
      </c>
      <c r="T1655">
        <v>3.8677025469999999</v>
      </c>
      <c r="U1655">
        <v>3.4883647519999998</v>
      </c>
      <c r="V1655">
        <v>3.9581204780000001</v>
      </c>
      <c r="W1655">
        <v>3.1715748229999998</v>
      </c>
      <c r="X1655">
        <v>3.8316359840000001</v>
      </c>
      <c r="Y1655">
        <v>4.7679518219999997</v>
      </c>
      <c r="Z1655">
        <v>4.2607439219999996</v>
      </c>
      <c r="AA1655">
        <v>2.2535020179999998</v>
      </c>
      <c r="AB1655">
        <v>3.0541883300000001</v>
      </c>
      <c r="AC1655">
        <v>1.857909222</v>
      </c>
      <c r="AD1655">
        <v>3.2216596759999998</v>
      </c>
      <c r="AE1655">
        <v>3.2653678249999998</v>
      </c>
      <c r="AF1655">
        <v>3.2913269299999999</v>
      </c>
      <c r="AG1655">
        <v>3.9994378240000001</v>
      </c>
      <c r="AH1655">
        <v>3.0128562329999999</v>
      </c>
      <c r="AI1655">
        <v>4.3545334499999999</v>
      </c>
      <c r="AJ1655">
        <v>3.6725938610000002</v>
      </c>
      <c r="AK1655">
        <v>3.2885334209999999</v>
      </c>
      <c r="AL1655">
        <v>2.5338199769999998</v>
      </c>
      <c r="AM1655">
        <v>3.1493937380000001</v>
      </c>
      <c r="AN1655">
        <v>2.790694035</v>
      </c>
      <c r="AO1655">
        <v>3.884806572</v>
      </c>
      <c r="AP1655">
        <v>4.2538001579999998</v>
      </c>
      <c r="AQ1655">
        <v>3.1401504610000002</v>
      </c>
    </row>
    <row r="1656" spans="1:43" x14ac:dyDescent="0.35">
      <c r="A1656" t="s">
        <v>947</v>
      </c>
      <c r="B1656">
        <v>885.05179410000005</v>
      </c>
      <c r="C1656">
        <v>740.1455287</v>
      </c>
      <c r="D1656">
        <v>786.27081369999996</v>
      </c>
      <c r="E1656">
        <v>893.45117270000003</v>
      </c>
      <c r="F1656">
        <v>839.72169859999997</v>
      </c>
      <c r="G1656">
        <v>843.53530890000002</v>
      </c>
      <c r="H1656">
        <v>638.83749690000002</v>
      </c>
      <c r="I1656">
        <v>667.0694072</v>
      </c>
      <c r="J1656">
        <v>1010.377792</v>
      </c>
      <c r="K1656">
        <v>959.27956789999996</v>
      </c>
      <c r="L1656">
        <v>912.84827150000001</v>
      </c>
      <c r="M1656">
        <v>921.32113709999999</v>
      </c>
      <c r="N1656">
        <v>981.11926759999994</v>
      </c>
      <c r="O1656">
        <v>924.89454739999996</v>
      </c>
      <c r="P1656">
        <v>967.2829964</v>
      </c>
      <c r="Q1656">
        <v>1347.7283030000001</v>
      </c>
      <c r="R1656">
        <v>1379.2967120000001</v>
      </c>
      <c r="S1656">
        <v>1200.0207809999999</v>
      </c>
      <c r="T1656">
        <v>1442.6450239999999</v>
      </c>
      <c r="U1656">
        <v>1327.1181690000001</v>
      </c>
      <c r="V1656">
        <v>1630.6529700000001</v>
      </c>
      <c r="W1656">
        <v>1103.229415</v>
      </c>
      <c r="X1656">
        <v>1189.5330750000001</v>
      </c>
      <c r="Y1656">
        <v>1320.0458920000001</v>
      </c>
      <c r="Z1656">
        <v>1203.7060650000001</v>
      </c>
      <c r="AA1656">
        <v>865.63933799999995</v>
      </c>
      <c r="AB1656">
        <v>989.81807400000002</v>
      </c>
      <c r="AC1656">
        <v>653.87477230000002</v>
      </c>
      <c r="AD1656">
        <v>1072.664585</v>
      </c>
      <c r="AE1656">
        <v>1028.464205</v>
      </c>
      <c r="AF1656">
        <v>1035.2414000000001</v>
      </c>
      <c r="AG1656">
        <v>1244.452589</v>
      </c>
      <c r="AH1656">
        <v>1167.4981459999999</v>
      </c>
      <c r="AI1656">
        <v>1106.750178</v>
      </c>
      <c r="AJ1656">
        <v>1134.9798960000001</v>
      </c>
      <c r="AK1656">
        <v>1131.066476</v>
      </c>
      <c r="AL1656">
        <v>873.75793220000003</v>
      </c>
      <c r="AM1656">
        <v>974.84550760000002</v>
      </c>
      <c r="AN1656">
        <v>971.56275170000004</v>
      </c>
      <c r="AO1656">
        <v>1422.598806</v>
      </c>
      <c r="AP1656">
        <v>1310.1318180000001</v>
      </c>
      <c r="AQ1656">
        <v>1373.3443199999999</v>
      </c>
    </row>
    <row r="1657" spans="1:43" x14ac:dyDescent="0.35">
      <c r="A1657" t="s">
        <v>3458</v>
      </c>
      <c r="B1657">
        <v>113.8824434</v>
      </c>
      <c r="C1657">
        <v>99.148412500000006</v>
      </c>
      <c r="D1657">
        <v>107.4861417</v>
      </c>
      <c r="E1657">
        <v>146.41852170000001</v>
      </c>
      <c r="F1657">
        <v>137.1456665</v>
      </c>
      <c r="G1657">
        <v>117.1328228</v>
      </c>
      <c r="H1657">
        <v>71.916949729999999</v>
      </c>
      <c r="I1657">
        <v>77.189404920000001</v>
      </c>
      <c r="J1657">
        <v>105.5670267</v>
      </c>
      <c r="K1657">
        <v>108.0253786</v>
      </c>
      <c r="L1657">
        <v>81.698876170000005</v>
      </c>
      <c r="M1657">
        <v>92.141449230000006</v>
      </c>
      <c r="N1657">
        <v>99.944553709999994</v>
      </c>
      <c r="O1657">
        <v>100.21691439999999</v>
      </c>
      <c r="P1657">
        <v>104.73984780000001</v>
      </c>
      <c r="Q1657">
        <v>114.1484473</v>
      </c>
      <c r="R1657">
        <v>127.3627425</v>
      </c>
      <c r="S1657">
        <v>103.5282476</v>
      </c>
      <c r="T1657">
        <v>123.52012790000001</v>
      </c>
      <c r="U1657">
        <v>102.68879250000001</v>
      </c>
      <c r="V1657">
        <v>132.32399150000001</v>
      </c>
      <c r="W1657">
        <v>230.70513679999999</v>
      </c>
      <c r="X1657">
        <v>272.67038129999997</v>
      </c>
      <c r="Y1657">
        <v>266.37866109999999</v>
      </c>
      <c r="Z1657">
        <v>191.75193999999999</v>
      </c>
      <c r="AA1657">
        <v>86.815518769999997</v>
      </c>
      <c r="AB1657">
        <v>123.6575146</v>
      </c>
      <c r="AC1657">
        <v>63.070522799999999</v>
      </c>
      <c r="AD1657">
        <v>113.9330514</v>
      </c>
      <c r="AE1657">
        <v>123.2840625</v>
      </c>
      <c r="AF1657">
        <v>142.1582263</v>
      </c>
      <c r="AG1657">
        <v>168.0113068</v>
      </c>
      <c r="AH1657">
        <v>130.75858880000001</v>
      </c>
      <c r="AI1657">
        <v>156.8483803</v>
      </c>
      <c r="AJ1657">
        <v>126.7555713</v>
      </c>
      <c r="AK1657">
        <v>128.80457190000001</v>
      </c>
      <c r="AL1657">
        <v>96.568651279999997</v>
      </c>
      <c r="AM1657">
        <v>153.70619730000001</v>
      </c>
      <c r="AN1657">
        <v>113.8902964</v>
      </c>
      <c r="AO1657">
        <v>162.53990970000001</v>
      </c>
      <c r="AP1657">
        <v>145.36958989999999</v>
      </c>
      <c r="AQ1657">
        <v>127.49811269999999</v>
      </c>
    </row>
    <row r="1658" spans="1:43" x14ac:dyDescent="0.35">
      <c r="A1658" t="s">
        <v>946</v>
      </c>
      <c r="B1658">
        <v>227.48942890000001</v>
      </c>
      <c r="C1658">
        <v>240.26566080000001</v>
      </c>
      <c r="D1658">
        <v>241.76079590000001</v>
      </c>
      <c r="E1658">
        <v>290.45988649999998</v>
      </c>
      <c r="F1658">
        <v>301.61358360000003</v>
      </c>
      <c r="G1658">
        <v>286.13165939999999</v>
      </c>
      <c r="H1658">
        <v>169.4779834</v>
      </c>
      <c r="I1658">
        <v>184.76388710000001</v>
      </c>
      <c r="J1658">
        <v>165.9387543</v>
      </c>
      <c r="K1658">
        <v>239.90469479999999</v>
      </c>
      <c r="L1658">
        <v>195.4110919</v>
      </c>
      <c r="M1658">
        <v>210.9864944</v>
      </c>
      <c r="N1658">
        <v>189.31817129999999</v>
      </c>
      <c r="O1658">
        <v>206.45914070000001</v>
      </c>
      <c r="P1658">
        <v>215.42554860000001</v>
      </c>
      <c r="Q1658">
        <v>180.21633610000001</v>
      </c>
      <c r="R1658">
        <v>192.91514369999999</v>
      </c>
      <c r="S1658">
        <v>178.63160669999999</v>
      </c>
      <c r="T1658">
        <v>178.85894300000001</v>
      </c>
      <c r="U1658">
        <v>172.98999499999999</v>
      </c>
      <c r="V1658">
        <v>173.44683190000001</v>
      </c>
      <c r="W1658">
        <v>297.03728960000001</v>
      </c>
      <c r="X1658">
        <v>340.41588480000001</v>
      </c>
      <c r="Y1658">
        <v>344.38651190000002</v>
      </c>
      <c r="Z1658">
        <v>383.06944040000002</v>
      </c>
      <c r="AA1658">
        <v>209.97066190000001</v>
      </c>
      <c r="AB1658">
        <v>287.40332740000002</v>
      </c>
      <c r="AC1658">
        <v>131.29947440000001</v>
      </c>
      <c r="AD1658">
        <v>251.56177600000001</v>
      </c>
      <c r="AE1658">
        <v>254.38088540000001</v>
      </c>
      <c r="AF1658">
        <v>308.32874420000002</v>
      </c>
      <c r="AG1658">
        <v>364.94785510000003</v>
      </c>
      <c r="AH1658">
        <v>266.70992319999999</v>
      </c>
      <c r="AI1658">
        <v>310.4764146</v>
      </c>
      <c r="AJ1658">
        <v>276.4562664</v>
      </c>
      <c r="AK1658">
        <v>270.01506749999999</v>
      </c>
      <c r="AL1658">
        <v>241.20898879999999</v>
      </c>
      <c r="AM1658">
        <v>306.76939099999998</v>
      </c>
      <c r="AN1658">
        <v>248.54405800000001</v>
      </c>
      <c r="AO1658">
        <v>272.0980022</v>
      </c>
      <c r="AP1658">
        <v>303.81433709999999</v>
      </c>
      <c r="AQ1658">
        <v>272.06382180000003</v>
      </c>
    </row>
    <row r="1659" spans="1:43" x14ac:dyDescent="0.35">
      <c r="A1659" t="s">
        <v>945</v>
      </c>
      <c r="B1659">
        <v>20.339927849999999</v>
      </c>
      <c r="C1659">
        <v>18.80578182</v>
      </c>
      <c r="D1659">
        <v>18.719999130000001</v>
      </c>
      <c r="E1659">
        <v>45.596328270000001</v>
      </c>
      <c r="F1659">
        <v>43.937446530000003</v>
      </c>
      <c r="G1659">
        <v>39.799388530000002</v>
      </c>
      <c r="H1659">
        <v>17.020959220000002</v>
      </c>
      <c r="I1659">
        <v>22.144592859999999</v>
      </c>
      <c r="J1659">
        <v>17.322597510000001</v>
      </c>
      <c r="K1659">
        <v>29.951034459999999</v>
      </c>
      <c r="L1659">
        <v>28.26890998</v>
      </c>
      <c r="M1659">
        <v>23.983002809999999</v>
      </c>
      <c r="N1659">
        <v>33.88954975</v>
      </c>
      <c r="O1659">
        <v>31.25624011</v>
      </c>
      <c r="P1659">
        <v>34.472596619999997</v>
      </c>
      <c r="Q1659">
        <v>58.717467040000002</v>
      </c>
      <c r="R1659">
        <v>60.274080920000003</v>
      </c>
      <c r="S1659">
        <v>71.045126409999995</v>
      </c>
      <c r="T1659">
        <v>61.322191590000003</v>
      </c>
      <c r="U1659">
        <v>97.068103559999997</v>
      </c>
      <c r="V1659">
        <v>70.091402259999995</v>
      </c>
      <c r="W1659">
        <v>99.986912070000002</v>
      </c>
      <c r="X1659">
        <v>104.321758</v>
      </c>
      <c r="Y1659">
        <v>93.996799839999994</v>
      </c>
      <c r="Z1659">
        <v>64.251376960000002</v>
      </c>
      <c r="AA1659">
        <v>27.082973750000001</v>
      </c>
      <c r="AB1659">
        <v>36.813866300000001</v>
      </c>
      <c r="AC1659">
        <v>16.362846990000001</v>
      </c>
      <c r="AD1659">
        <v>33.715444759999997</v>
      </c>
      <c r="AE1659">
        <v>38.436033209999998</v>
      </c>
      <c r="AF1659">
        <v>58.126199069999998</v>
      </c>
      <c r="AG1659">
        <v>72.724280899999997</v>
      </c>
      <c r="AH1659">
        <v>62.690157599999999</v>
      </c>
      <c r="AI1659">
        <v>43.951908639999999</v>
      </c>
      <c r="AJ1659">
        <v>38.158670530000002</v>
      </c>
      <c r="AK1659">
        <v>46.777013420000003</v>
      </c>
      <c r="AL1659">
        <v>37.118947919999997</v>
      </c>
      <c r="AM1659">
        <v>55.110977720000001</v>
      </c>
      <c r="AN1659">
        <v>31.716186870000001</v>
      </c>
      <c r="AO1659">
        <v>38.014006360000003</v>
      </c>
      <c r="AP1659">
        <v>46.29227435</v>
      </c>
      <c r="AQ1659">
        <v>47.282972110000003</v>
      </c>
    </row>
    <row r="1660" spans="1:43" x14ac:dyDescent="0.35">
      <c r="A1660" t="s">
        <v>944</v>
      </c>
      <c r="B1660">
        <v>9.0486168239999998</v>
      </c>
      <c r="C1660">
        <v>8.5341482220000007</v>
      </c>
      <c r="D1660">
        <v>8.1509749839999994</v>
      </c>
      <c r="E1660">
        <v>12.266461809999999</v>
      </c>
      <c r="F1660">
        <v>12.36913584</v>
      </c>
      <c r="G1660">
        <v>12.552634899999999</v>
      </c>
      <c r="H1660">
        <v>6.8398958609999996</v>
      </c>
      <c r="I1660">
        <v>7.9299658209999997</v>
      </c>
      <c r="J1660">
        <v>5.0194777679999998</v>
      </c>
      <c r="K1660">
        <v>8.3880080629999991</v>
      </c>
      <c r="L1660">
        <v>7.2311717389999997</v>
      </c>
      <c r="M1660">
        <v>7.8023388310000001</v>
      </c>
      <c r="N1660">
        <v>6.969901245</v>
      </c>
      <c r="O1660">
        <v>6.7359116969999997</v>
      </c>
      <c r="P1660">
        <v>8.1401411980000002</v>
      </c>
      <c r="Q1660">
        <v>8.2556444459999998</v>
      </c>
      <c r="R1660">
        <v>7.7982371080000004</v>
      </c>
      <c r="S1660">
        <v>7.5977567099999996</v>
      </c>
      <c r="T1660">
        <v>7.281605892</v>
      </c>
      <c r="U1660">
        <v>8.3412781749999994</v>
      </c>
      <c r="V1660">
        <v>7.6532338720000004</v>
      </c>
      <c r="W1660">
        <v>15.818329930000001</v>
      </c>
      <c r="X1660">
        <v>15.53685314</v>
      </c>
      <c r="Y1660">
        <v>16.80141253</v>
      </c>
      <c r="Z1660">
        <v>16.78601342</v>
      </c>
      <c r="AA1660">
        <v>8.5536893349999996</v>
      </c>
      <c r="AB1660">
        <v>10.520368530000001</v>
      </c>
      <c r="AC1660">
        <v>4.6856360290000003</v>
      </c>
      <c r="AD1660">
        <v>9.7906754790000008</v>
      </c>
      <c r="AE1660">
        <v>10.302926960000001</v>
      </c>
      <c r="AF1660">
        <v>11.988764270000001</v>
      </c>
      <c r="AG1660">
        <v>14.61690881</v>
      </c>
      <c r="AH1660">
        <v>11.92469882</v>
      </c>
      <c r="AI1660">
        <v>12.12787002</v>
      </c>
      <c r="AJ1660">
        <v>11.19074281</v>
      </c>
      <c r="AK1660">
        <v>11.448858939999999</v>
      </c>
      <c r="AL1660">
        <v>9.7870474210000005</v>
      </c>
      <c r="AM1660">
        <v>14.500135759999999</v>
      </c>
      <c r="AN1660">
        <v>8.8042167720000002</v>
      </c>
      <c r="AO1660">
        <v>9.1453247139999991</v>
      </c>
      <c r="AP1660">
        <v>13.26081153</v>
      </c>
      <c r="AQ1660">
        <v>8.2218732709999998</v>
      </c>
    </row>
    <row r="1661" spans="1:43" x14ac:dyDescent="0.35">
      <c r="A1661" t="s">
        <v>942</v>
      </c>
      <c r="B1661">
        <v>1823.4894730000001</v>
      </c>
      <c r="C1661">
        <v>1627.4008309999999</v>
      </c>
      <c r="D1661">
        <v>1791.2603999999999</v>
      </c>
      <c r="E1661">
        <v>2750.51485</v>
      </c>
      <c r="F1661">
        <v>2404.2567519999998</v>
      </c>
      <c r="G1661">
        <v>1716.260992</v>
      </c>
      <c r="H1661">
        <v>1429.0584100000001</v>
      </c>
      <c r="I1661">
        <v>1673.3554340000001</v>
      </c>
      <c r="J1661">
        <v>2859.8876399999999</v>
      </c>
      <c r="K1661">
        <v>2137.6666049999999</v>
      </c>
      <c r="L1661">
        <v>1412.637997</v>
      </c>
      <c r="M1661">
        <v>2064.4637849999999</v>
      </c>
      <c r="N1661">
        <v>2111.7288039999999</v>
      </c>
      <c r="O1661">
        <v>2104.265566</v>
      </c>
      <c r="P1661">
        <v>1564.7489270000001</v>
      </c>
      <c r="Q1661">
        <v>4656.7309859999996</v>
      </c>
      <c r="R1661">
        <v>4644.1452209999998</v>
      </c>
      <c r="S1661">
        <v>3502.3763330000002</v>
      </c>
      <c r="T1661">
        <v>4488.8128989999996</v>
      </c>
      <c r="U1661">
        <v>5889.2206390000001</v>
      </c>
      <c r="V1661">
        <v>6121.2252529999996</v>
      </c>
      <c r="W1661">
        <v>2863.7190719999999</v>
      </c>
      <c r="X1661">
        <v>2489.2565070000001</v>
      </c>
      <c r="Y1661">
        <v>1904.828446</v>
      </c>
      <c r="Z1661">
        <v>2334.0804349999999</v>
      </c>
      <c r="AA1661">
        <v>2185.1827539999999</v>
      </c>
      <c r="AB1661">
        <v>3898.4365659999999</v>
      </c>
      <c r="AC1661">
        <v>1493.4843579999999</v>
      </c>
      <c r="AD1661">
        <v>2504.121803</v>
      </c>
      <c r="AE1661">
        <v>2519.9626699999999</v>
      </c>
      <c r="AF1661">
        <v>2776.414021</v>
      </c>
      <c r="AG1661">
        <v>2957.6824369999999</v>
      </c>
      <c r="AH1661">
        <v>3002.616403</v>
      </c>
      <c r="AI1661">
        <v>2948.3711029999999</v>
      </c>
      <c r="AJ1661">
        <v>2556.4642680000002</v>
      </c>
      <c r="AK1661">
        <v>2183.1285979999998</v>
      </c>
      <c r="AL1661">
        <v>2203.927776</v>
      </c>
      <c r="AM1661">
        <v>2178.1187610000002</v>
      </c>
      <c r="AN1661">
        <v>3881.2176669999999</v>
      </c>
      <c r="AO1661">
        <v>6718.1360610000002</v>
      </c>
      <c r="AP1661">
        <v>4896.494686</v>
      </c>
      <c r="AQ1661">
        <v>4959.5812509999996</v>
      </c>
    </row>
    <row r="1662" spans="1:43" x14ac:dyDescent="0.35">
      <c r="A1662" t="s">
        <v>941</v>
      </c>
      <c r="B1662">
        <v>2.1092002060000001</v>
      </c>
      <c r="C1662">
        <v>1.9876400190000001</v>
      </c>
      <c r="D1662">
        <v>1.6717225469999999</v>
      </c>
      <c r="E1662">
        <v>1.99009762</v>
      </c>
      <c r="F1662">
        <v>4.1659302389999997</v>
      </c>
      <c r="G1662">
        <v>4.4876772660000004</v>
      </c>
      <c r="H1662">
        <v>2.0662046209999998</v>
      </c>
      <c r="I1662">
        <v>1.7457649930000001</v>
      </c>
      <c r="J1662">
        <v>3.4237846200000002</v>
      </c>
      <c r="K1662">
        <v>3.07711405</v>
      </c>
      <c r="L1662">
        <v>2.4129165600000002</v>
      </c>
      <c r="M1662">
        <v>2.5312454629999999</v>
      </c>
      <c r="N1662">
        <v>3.6380757830000001</v>
      </c>
      <c r="O1662">
        <v>3.2589392300000002</v>
      </c>
      <c r="P1662">
        <v>3.5829990519999999</v>
      </c>
      <c r="Q1662">
        <v>4.8083320409999999</v>
      </c>
      <c r="R1662">
        <v>7.5388003340000003</v>
      </c>
      <c r="S1662">
        <v>10.495690570000001</v>
      </c>
      <c r="T1662">
        <v>8.8681266959999991</v>
      </c>
      <c r="U1662">
        <v>24.684510549999999</v>
      </c>
      <c r="V1662">
        <v>7.384669529</v>
      </c>
      <c r="W1662">
        <v>3.463478592</v>
      </c>
      <c r="X1662">
        <v>7.7112791850000004</v>
      </c>
      <c r="Y1662">
        <v>4.398198281</v>
      </c>
      <c r="Z1662">
        <v>4.5239703120000003</v>
      </c>
      <c r="AA1662">
        <v>3.4828290850000001</v>
      </c>
      <c r="AB1662">
        <v>4.3541228380000003</v>
      </c>
      <c r="AC1662">
        <v>3.1099813470000002</v>
      </c>
      <c r="AD1662">
        <v>3.0529352319999998</v>
      </c>
      <c r="AE1662">
        <v>4.2533488159999999</v>
      </c>
      <c r="AF1662">
        <v>5.2453421789999997</v>
      </c>
      <c r="AG1662">
        <v>6.0630072730000002</v>
      </c>
      <c r="AH1662">
        <v>3.7896195179999999</v>
      </c>
      <c r="AI1662">
        <v>4.1839526400000002</v>
      </c>
      <c r="AJ1662">
        <v>3.2645329570000001</v>
      </c>
      <c r="AK1662">
        <v>4.9646834059999998</v>
      </c>
      <c r="AL1662">
        <v>3.7598552409999999</v>
      </c>
      <c r="AM1662">
        <v>4.4646403699999997</v>
      </c>
      <c r="AN1662">
        <v>3.7045550989999998</v>
      </c>
      <c r="AO1662">
        <v>5.921111893</v>
      </c>
      <c r="AP1662">
        <v>6.7843667180000002</v>
      </c>
      <c r="AQ1662">
        <v>4.3976769720000002</v>
      </c>
    </row>
    <row r="1663" spans="1:43" x14ac:dyDescent="0.35">
      <c r="A1663" t="s">
        <v>2525</v>
      </c>
      <c r="B1663">
        <v>5.3040296309999997</v>
      </c>
      <c r="C1663">
        <v>4.8325852180000002</v>
      </c>
      <c r="D1663">
        <v>6.0823950099999999</v>
      </c>
      <c r="E1663">
        <v>7.6896198150000004</v>
      </c>
      <c r="F1663">
        <v>7.5612915190000001</v>
      </c>
      <c r="G1663">
        <v>6.1525916809999996</v>
      </c>
      <c r="H1663">
        <v>4.4154306830000003</v>
      </c>
      <c r="I1663">
        <v>4.2010850279999996</v>
      </c>
      <c r="J1663">
        <v>2.6598361399999999</v>
      </c>
      <c r="K1663">
        <v>3.8630797640000001</v>
      </c>
      <c r="L1663">
        <v>2.8490122769999999</v>
      </c>
      <c r="M1663">
        <v>3.8549598280000001</v>
      </c>
      <c r="N1663">
        <v>3.2732416280000001</v>
      </c>
      <c r="O1663">
        <v>3.1531136580000001</v>
      </c>
      <c r="P1663">
        <v>3.534187889</v>
      </c>
      <c r="Q1663">
        <v>3.6715434500000002</v>
      </c>
      <c r="R1663">
        <v>3.1594189519999998</v>
      </c>
      <c r="S1663">
        <v>3.0871836789999998</v>
      </c>
      <c r="T1663">
        <v>2.6954840729999998</v>
      </c>
      <c r="U1663">
        <v>2.624107092</v>
      </c>
      <c r="V1663">
        <v>3.3090664580000002</v>
      </c>
      <c r="W1663">
        <v>15.78109034</v>
      </c>
      <c r="X1663">
        <v>17.397853479999998</v>
      </c>
      <c r="Y1663">
        <v>17.86542743</v>
      </c>
      <c r="Z1663">
        <v>12.99683654</v>
      </c>
      <c r="AA1663">
        <v>4.7363863650000004</v>
      </c>
      <c r="AB1663">
        <v>5.8809126359999997</v>
      </c>
      <c r="AC1663">
        <v>1.860579448</v>
      </c>
      <c r="AD1663">
        <v>4.8601952949999996</v>
      </c>
      <c r="AE1663">
        <v>5.6140573040000001</v>
      </c>
      <c r="AF1663">
        <v>5.5612892069999997</v>
      </c>
      <c r="AG1663">
        <v>7.0885837389999997</v>
      </c>
      <c r="AH1663">
        <v>5.5054545929999996</v>
      </c>
      <c r="AI1663">
        <v>7.471776974</v>
      </c>
      <c r="AJ1663">
        <v>6.5023231949999998</v>
      </c>
      <c r="AK1663">
        <v>6.6019331130000003</v>
      </c>
      <c r="AL1663">
        <v>5.5574129860000001</v>
      </c>
      <c r="AM1663">
        <v>9.8099625679999995</v>
      </c>
      <c r="AN1663">
        <v>4.6466191500000003</v>
      </c>
      <c r="AO1663">
        <v>4.9389426009999999</v>
      </c>
      <c r="AP1663">
        <v>7.1367578150000002</v>
      </c>
      <c r="AQ1663">
        <v>5.3751968010000004</v>
      </c>
    </row>
    <row r="1664" spans="1:43" x14ac:dyDescent="0.35">
      <c r="A1664" t="s">
        <v>2160</v>
      </c>
      <c r="B1664">
        <v>1.687787197</v>
      </c>
      <c r="C1664">
        <v>0</v>
      </c>
      <c r="D1664">
        <v>1.2649383670000001</v>
      </c>
      <c r="E1664">
        <v>1.836707254</v>
      </c>
      <c r="F1664">
        <v>0</v>
      </c>
      <c r="G1664">
        <v>0.731313985</v>
      </c>
      <c r="H1664">
        <v>1.5527664189999999</v>
      </c>
      <c r="I1664">
        <v>1.9172024249999999</v>
      </c>
      <c r="J1664">
        <v>1.2539594860000001</v>
      </c>
      <c r="K1664">
        <v>2.314565107</v>
      </c>
      <c r="L1664">
        <v>2.2050578810000001</v>
      </c>
      <c r="M1664">
        <v>0</v>
      </c>
      <c r="N1664">
        <v>1.9013446009999999</v>
      </c>
      <c r="O1664">
        <v>1.9627500760000001</v>
      </c>
      <c r="P1664">
        <v>2.4427508759999998</v>
      </c>
      <c r="Q1664">
        <v>0</v>
      </c>
      <c r="R1664">
        <v>3.9666148809999999</v>
      </c>
      <c r="S1664">
        <v>3.5975391370000001</v>
      </c>
      <c r="T1664">
        <v>4.6277893280000004</v>
      </c>
      <c r="U1664">
        <v>4.2723590849999997</v>
      </c>
      <c r="V1664">
        <v>5.3403787869999997</v>
      </c>
      <c r="W1664">
        <v>3.7579463999999998</v>
      </c>
      <c r="X1664">
        <v>0</v>
      </c>
      <c r="Y1664">
        <v>1.485866516</v>
      </c>
      <c r="Z1664">
        <v>1.9065773800000001</v>
      </c>
      <c r="AA1664">
        <v>1.5505611690000001</v>
      </c>
      <c r="AB1664">
        <v>0.86471509800000002</v>
      </c>
      <c r="AC1664">
        <v>1.104715498</v>
      </c>
      <c r="AD1664">
        <v>0</v>
      </c>
      <c r="AE1664">
        <v>3.2251667390000001</v>
      </c>
      <c r="AF1664">
        <v>0</v>
      </c>
      <c r="AG1664">
        <v>1.812148052</v>
      </c>
      <c r="AH1664">
        <v>2.6464731349999999</v>
      </c>
      <c r="AI1664">
        <v>2.8810065219999998</v>
      </c>
      <c r="AJ1664">
        <v>0</v>
      </c>
      <c r="AK1664">
        <v>3.8805530269999999</v>
      </c>
      <c r="AL1664">
        <v>2.014464931</v>
      </c>
      <c r="AM1664">
        <v>0</v>
      </c>
      <c r="AN1664">
        <v>1.2349345780000001</v>
      </c>
      <c r="AO1664">
        <v>1.325040631</v>
      </c>
      <c r="AP1664">
        <v>2.8443471279999999</v>
      </c>
      <c r="AQ1664">
        <v>2.8232963870000001</v>
      </c>
    </row>
    <row r="1665" spans="1:43" x14ac:dyDescent="0.35">
      <c r="A1665" t="s">
        <v>3982</v>
      </c>
      <c r="B1665">
        <v>26.579447219999999</v>
      </c>
      <c r="C1665">
        <v>18.33106995</v>
      </c>
      <c r="D1665">
        <v>15.24732199</v>
      </c>
      <c r="E1665">
        <v>13.443802229999999</v>
      </c>
      <c r="F1665">
        <v>12.132309749999999</v>
      </c>
      <c r="G1665">
        <v>26.453988469999999</v>
      </c>
      <c r="H1665">
        <v>27.33949703</v>
      </c>
      <c r="I1665">
        <v>23.241534819999998</v>
      </c>
      <c r="J1665">
        <v>25.667561599999999</v>
      </c>
      <c r="K1665">
        <v>50.859397600000001</v>
      </c>
      <c r="L1665">
        <v>37.48448381</v>
      </c>
      <c r="M1665">
        <v>47.683028399999998</v>
      </c>
      <c r="N1665">
        <v>28.899697759999999</v>
      </c>
      <c r="O1665">
        <v>30.707200830000001</v>
      </c>
      <c r="P1665">
        <v>32.307804079999997</v>
      </c>
      <c r="Q1665">
        <v>37.081295369999999</v>
      </c>
      <c r="R1665">
        <v>42.984015730000003</v>
      </c>
      <c r="S1665">
        <v>49.03033756</v>
      </c>
      <c r="T1665">
        <v>52.629233110000001</v>
      </c>
      <c r="U1665">
        <v>52.696021299999998</v>
      </c>
      <c r="V1665">
        <v>52.764301269999997</v>
      </c>
      <c r="W1665">
        <v>25.56948423</v>
      </c>
      <c r="X1665">
        <v>28.395653459999998</v>
      </c>
      <c r="Y1665">
        <v>34.799941089999997</v>
      </c>
      <c r="Z1665">
        <v>20.139677670000001</v>
      </c>
      <c r="AA1665">
        <v>12.083639229999999</v>
      </c>
      <c r="AB1665">
        <v>22.695615230000001</v>
      </c>
      <c r="AC1665">
        <v>50.539658510000002</v>
      </c>
      <c r="AD1665">
        <v>21.87611648</v>
      </c>
      <c r="AE1665">
        <v>34.952982030000001</v>
      </c>
      <c r="AF1665">
        <v>33.912658540000002</v>
      </c>
      <c r="AG1665">
        <v>38.848797560000001</v>
      </c>
      <c r="AH1665">
        <v>38.692844469999997</v>
      </c>
      <c r="AI1665">
        <v>41.75245803</v>
      </c>
      <c r="AJ1665">
        <v>15.254217519999999</v>
      </c>
      <c r="AK1665">
        <v>24.731575100000001</v>
      </c>
      <c r="AL1665">
        <v>15.04028825</v>
      </c>
      <c r="AM1665">
        <v>12.887304970000001</v>
      </c>
      <c r="AN1665">
        <v>21.079379769999999</v>
      </c>
      <c r="AO1665">
        <v>21.824199069999999</v>
      </c>
      <c r="AP1665">
        <v>10.76488299</v>
      </c>
      <c r="AQ1665">
        <v>42.583638980000003</v>
      </c>
    </row>
    <row r="1666" spans="1:43" x14ac:dyDescent="0.35">
      <c r="A1666" t="s">
        <v>3103</v>
      </c>
      <c r="B1666">
        <v>68.857521939999998</v>
      </c>
      <c r="C1666">
        <v>64.480919189999995</v>
      </c>
      <c r="D1666">
        <v>78.108596649999996</v>
      </c>
      <c r="E1666">
        <v>55.621650270000004</v>
      </c>
      <c r="F1666">
        <v>53.950963360000003</v>
      </c>
      <c r="G1666">
        <v>65.817317799999998</v>
      </c>
      <c r="H1666">
        <v>55.706333399999998</v>
      </c>
      <c r="I1666">
        <v>56.653944600000003</v>
      </c>
      <c r="J1666">
        <v>45.822399769999997</v>
      </c>
      <c r="K1666">
        <v>92.466811829999997</v>
      </c>
      <c r="L1666">
        <v>96.83419155</v>
      </c>
      <c r="M1666">
        <v>81.463385650000006</v>
      </c>
      <c r="N1666">
        <v>68.947068119999997</v>
      </c>
      <c r="O1666">
        <v>73.06350114</v>
      </c>
      <c r="P1666">
        <v>70.642489060000003</v>
      </c>
      <c r="Q1666">
        <v>108.9820126</v>
      </c>
      <c r="R1666">
        <v>102.4687984</v>
      </c>
      <c r="S1666">
        <v>145.34875690000001</v>
      </c>
      <c r="T1666">
        <v>103.88219100000001</v>
      </c>
      <c r="U1666">
        <v>157.787398</v>
      </c>
      <c r="V1666">
        <v>136.08762849999999</v>
      </c>
      <c r="W1666">
        <v>60.20811604</v>
      </c>
      <c r="X1666">
        <v>30.353747139999999</v>
      </c>
      <c r="Y1666">
        <v>154.17826099999999</v>
      </c>
      <c r="Z1666">
        <v>135.38382949999999</v>
      </c>
      <c r="AA1666">
        <v>47.442276880000001</v>
      </c>
      <c r="AB1666">
        <v>69.103186669999999</v>
      </c>
      <c r="AC1666">
        <v>50.075331830000003</v>
      </c>
      <c r="AD1666">
        <v>90.159744489999994</v>
      </c>
      <c r="AE1666">
        <v>78.380672320000002</v>
      </c>
      <c r="AF1666">
        <v>83.633367089999993</v>
      </c>
      <c r="AG1666">
        <v>115.1886068</v>
      </c>
      <c r="AH1666">
        <v>58.569122380000003</v>
      </c>
      <c r="AI1666">
        <v>96.388222470000002</v>
      </c>
      <c r="AJ1666">
        <v>86.178385090000006</v>
      </c>
      <c r="AK1666">
        <v>86.990419860000003</v>
      </c>
      <c r="AL1666">
        <v>70.044844900000001</v>
      </c>
      <c r="AM1666">
        <v>71.200810079999997</v>
      </c>
      <c r="AN1666">
        <v>73.831936499999998</v>
      </c>
      <c r="AO1666">
        <v>104.29057330000001</v>
      </c>
      <c r="AP1666">
        <v>87.706787759999997</v>
      </c>
      <c r="AQ1666">
        <v>97.425044409999998</v>
      </c>
    </row>
    <row r="1667" spans="1:43" x14ac:dyDescent="0.35">
      <c r="A1667" t="s">
        <v>939</v>
      </c>
      <c r="B1667">
        <v>58.806845959999997</v>
      </c>
      <c r="C1667">
        <v>77.378704880000001</v>
      </c>
      <c r="D1667">
        <v>53.797973399999997</v>
      </c>
      <c r="E1667">
        <v>64.489084099999999</v>
      </c>
      <c r="F1667">
        <v>92.351919480000007</v>
      </c>
      <c r="G1667">
        <v>57.42819386</v>
      </c>
      <c r="H1667">
        <v>39.336447669999998</v>
      </c>
      <c r="I1667">
        <v>40.420043970000002</v>
      </c>
      <c r="J1667">
        <v>64.204122319999996</v>
      </c>
      <c r="K1667">
        <v>72.977112160000004</v>
      </c>
      <c r="L1667">
        <v>66.154595819999997</v>
      </c>
      <c r="M1667">
        <v>52.117881330000003</v>
      </c>
      <c r="N1667">
        <v>56.060584900000002</v>
      </c>
      <c r="O1667">
        <v>57.855507080000002</v>
      </c>
      <c r="P1667">
        <v>58.516966699999998</v>
      </c>
      <c r="Q1667">
        <v>65.502367590000006</v>
      </c>
      <c r="R1667">
        <v>77.263443370000005</v>
      </c>
      <c r="S1667">
        <v>72.107474280000005</v>
      </c>
      <c r="T1667">
        <v>84.832956980000006</v>
      </c>
      <c r="U1667">
        <v>91.507169309999995</v>
      </c>
      <c r="V1667">
        <v>76.589812460000005</v>
      </c>
      <c r="W1667">
        <v>89.599619110000006</v>
      </c>
      <c r="X1667">
        <v>128.5057339</v>
      </c>
      <c r="Y1667">
        <v>104.3716436</v>
      </c>
      <c r="Z1667">
        <v>97.109563269999995</v>
      </c>
      <c r="AA1667">
        <v>58.82013207</v>
      </c>
      <c r="AB1667">
        <v>81.844140210000006</v>
      </c>
      <c r="AC1667">
        <v>70.394080549999998</v>
      </c>
      <c r="AD1667">
        <v>93.891385439999993</v>
      </c>
      <c r="AE1667">
        <v>91.153320370000003</v>
      </c>
      <c r="AF1667">
        <v>202.371982</v>
      </c>
      <c r="AG1667">
        <v>223.72461129999999</v>
      </c>
      <c r="AH1667">
        <v>184.38497179999999</v>
      </c>
      <c r="AI1667">
        <v>111.77952620000001</v>
      </c>
      <c r="AJ1667">
        <v>134.68646079999999</v>
      </c>
      <c r="AK1667">
        <v>120.2515937</v>
      </c>
      <c r="AL1667">
        <v>69.67404105</v>
      </c>
      <c r="AM1667">
        <v>119.95481239999999</v>
      </c>
      <c r="AN1667">
        <v>71.31194533</v>
      </c>
      <c r="AO1667">
        <v>110.40363480000001</v>
      </c>
      <c r="AP1667">
        <v>120.0253842</v>
      </c>
      <c r="AQ1667">
        <v>92.181615359999995</v>
      </c>
    </row>
    <row r="1668" spans="1:43" x14ac:dyDescent="0.35">
      <c r="A1668" t="s">
        <v>3459</v>
      </c>
      <c r="B1668">
        <v>10.169429709999999</v>
      </c>
      <c r="C1668">
        <v>9.3126279279999995</v>
      </c>
      <c r="D1668">
        <v>8.7896494920000006</v>
      </c>
      <c r="E1668">
        <v>21.615964479999999</v>
      </c>
      <c r="F1668">
        <v>19.056351200000002</v>
      </c>
      <c r="G1668">
        <v>19.97992623</v>
      </c>
      <c r="H1668">
        <v>11.06725</v>
      </c>
      <c r="I1668">
        <v>10.735232480000001</v>
      </c>
      <c r="J1668">
        <v>9.767758186</v>
      </c>
      <c r="K1668">
        <v>12.12323934</v>
      </c>
      <c r="L1668">
        <v>9.8966754479999999</v>
      </c>
      <c r="M1668">
        <v>11.25643374</v>
      </c>
      <c r="N1668">
        <v>10.848828749999999</v>
      </c>
      <c r="O1668">
        <v>10.450166960000001</v>
      </c>
      <c r="P1668">
        <v>11.98858922</v>
      </c>
      <c r="Q1668">
        <v>10.38833827</v>
      </c>
      <c r="R1668">
        <v>12.454525889999999</v>
      </c>
      <c r="S1668">
        <v>8.7884455960000007</v>
      </c>
      <c r="T1668">
        <v>11.90502463</v>
      </c>
      <c r="U1668">
        <v>7.8405918159999999</v>
      </c>
      <c r="V1668">
        <v>9.0826645330000009</v>
      </c>
      <c r="W1668">
        <v>26.413664650000001</v>
      </c>
      <c r="X1668">
        <v>25.87687004</v>
      </c>
      <c r="Y1668">
        <v>30.404109099999999</v>
      </c>
      <c r="Z1668">
        <v>23.775812389999999</v>
      </c>
      <c r="AA1668">
        <v>12.60757841</v>
      </c>
      <c r="AB1668">
        <v>14.353113929999999</v>
      </c>
      <c r="AC1668">
        <v>6.7177433410000003</v>
      </c>
      <c r="AD1668">
        <v>12.91385545</v>
      </c>
      <c r="AE1668">
        <v>14.35221101</v>
      </c>
      <c r="AF1668">
        <v>19.65900182</v>
      </c>
      <c r="AG1668">
        <v>22.981398250000002</v>
      </c>
      <c r="AH1668">
        <v>21.640730359999999</v>
      </c>
      <c r="AI1668">
        <v>18.049936590000002</v>
      </c>
      <c r="AJ1668">
        <v>15.05902732</v>
      </c>
      <c r="AK1668">
        <v>17.423251059999998</v>
      </c>
      <c r="AL1668">
        <v>15.22327321</v>
      </c>
      <c r="AM1668">
        <v>19.454396689999999</v>
      </c>
      <c r="AN1668">
        <v>13.36957333</v>
      </c>
      <c r="AO1668">
        <v>13.80106997</v>
      </c>
      <c r="AP1668">
        <v>21.08713852</v>
      </c>
      <c r="AQ1668">
        <v>16.940631809999999</v>
      </c>
    </row>
    <row r="1669" spans="1:43" x14ac:dyDescent="0.35">
      <c r="A1669" t="s">
        <v>937</v>
      </c>
      <c r="B1669">
        <v>117.7400607</v>
      </c>
      <c r="C1669">
        <v>115.9907015</v>
      </c>
      <c r="D1669">
        <v>115.1876654</v>
      </c>
      <c r="E1669">
        <v>149.77473789999999</v>
      </c>
      <c r="F1669">
        <v>195.94840289999999</v>
      </c>
      <c r="G1669">
        <v>243.8353985</v>
      </c>
      <c r="H1669">
        <v>74.626659219999993</v>
      </c>
      <c r="I1669">
        <v>141.10462570000001</v>
      </c>
      <c r="J1669">
        <v>109.6455761</v>
      </c>
      <c r="K1669">
        <v>128.19093319999999</v>
      </c>
      <c r="L1669">
        <v>132.9744431</v>
      </c>
      <c r="M1669">
        <v>118.6953085</v>
      </c>
      <c r="N1669">
        <v>123.8450522</v>
      </c>
      <c r="O1669">
        <v>140.2206085</v>
      </c>
      <c r="P1669">
        <v>136.3673905</v>
      </c>
      <c r="Q1669">
        <v>198.673338</v>
      </c>
      <c r="R1669">
        <v>272.23170590000001</v>
      </c>
      <c r="S1669">
        <v>354.69767619999999</v>
      </c>
      <c r="T1669">
        <v>440.43251609999999</v>
      </c>
      <c r="U1669">
        <v>510.56305659999998</v>
      </c>
      <c r="V1669">
        <v>146.71727150000001</v>
      </c>
      <c r="W1669">
        <v>268.6996034</v>
      </c>
      <c r="X1669">
        <v>233.49261139999999</v>
      </c>
      <c r="Y1669">
        <v>91.325975069999998</v>
      </c>
      <c r="Z1669">
        <v>183.58934869999999</v>
      </c>
      <c r="AA1669">
        <v>118.1705832</v>
      </c>
      <c r="AB1669">
        <v>157.71767209999999</v>
      </c>
      <c r="AC1669">
        <v>83.80067262</v>
      </c>
      <c r="AD1669">
        <v>148.4539178</v>
      </c>
      <c r="AE1669">
        <v>174.3011353</v>
      </c>
      <c r="AF1669">
        <v>210.07945799999999</v>
      </c>
      <c r="AG1669">
        <v>287.59747629999998</v>
      </c>
      <c r="AH1669">
        <v>125.2637106</v>
      </c>
      <c r="AI1669">
        <v>168.94298910000001</v>
      </c>
      <c r="AJ1669">
        <v>165.0991913</v>
      </c>
      <c r="AK1669">
        <v>156.05375620000001</v>
      </c>
      <c r="AL1669">
        <v>146.42608229999999</v>
      </c>
      <c r="AM1669">
        <v>180.88556819999999</v>
      </c>
      <c r="AN1669">
        <v>107.38537410000001</v>
      </c>
      <c r="AO1669">
        <v>142.9050527</v>
      </c>
      <c r="AP1669">
        <v>163.14638740000001</v>
      </c>
      <c r="AQ1669">
        <v>162.78957439999999</v>
      </c>
    </row>
    <row r="1670" spans="1:43" x14ac:dyDescent="0.35">
      <c r="A1670" t="s">
        <v>935</v>
      </c>
      <c r="B1670">
        <v>58.883759949999998</v>
      </c>
      <c r="C1670">
        <v>41.903490320000003</v>
      </c>
      <c r="D1670">
        <v>36.974765210000001</v>
      </c>
      <c r="E1670">
        <v>79.469702569999995</v>
      </c>
      <c r="F1670">
        <v>86.166997559999999</v>
      </c>
      <c r="G1670">
        <v>76.799688689999996</v>
      </c>
      <c r="H1670">
        <v>38.94027801</v>
      </c>
      <c r="I1670">
        <v>37.607126030000003</v>
      </c>
      <c r="J1670">
        <v>42.674669600000001</v>
      </c>
      <c r="K1670">
        <v>81.088529840000007</v>
      </c>
      <c r="L1670">
        <v>64.694348099999999</v>
      </c>
      <c r="M1670">
        <v>63.555562790000003</v>
      </c>
      <c r="N1670">
        <v>75.582373630000006</v>
      </c>
      <c r="O1670">
        <v>68.194490250000001</v>
      </c>
      <c r="P1670">
        <v>57.340679969999997</v>
      </c>
      <c r="Q1670">
        <v>136.4718388</v>
      </c>
      <c r="R1670">
        <v>82.825460989999996</v>
      </c>
      <c r="S1670">
        <v>128.77035140000001</v>
      </c>
      <c r="T1670">
        <v>278.70841080000002</v>
      </c>
      <c r="U1670">
        <v>460.3191976</v>
      </c>
      <c r="V1670">
        <v>239.05845550000001</v>
      </c>
      <c r="W1670">
        <v>89.102281390000002</v>
      </c>
      <c r="X1670">
        <v>117.9352976</v>
      </c>
      <c r="Y1670">
        <v>167.46854719999999</v>
      </c>
      <c r="Z1670">
        <v>143.4828406</v>
      </c>
      <c r="AA1670">
        <v>99.180995949999996</v>
      </c>
      <c r="AB1670">
        <v>102.23675419999999</v>
      </c>
      <c r="AC1670">
        <v>58.54490689</v>
      </c>
      <c r="AD1670">
        <v>79.866679980000001</v>
      </c>
      <c r="AE1670">
        <v>69.585457379999994</v>
      </c>
      <c r="AF1670">
        <v>98.193293069999996</v>
      </c>
      <c r="AG1670">
        <v>122.9878978</v>
      </c>
      <c r="AH1670">
        <v>90.110183809999995</v>
      </c>
      <c r="AI1670">
        <v>81.133669060000003</v>
      </c>
      <c r="AJ1670">
        <v>78.239711229999997</v>
      </c>
      <c r="AK1670">
        <v>91.155599140000007</v>
      </c>
      <c r="AL1670">
        <v>90.873839739999994</v>
      </c>
      <c r="AM1670">
        <v>109.6222671</v>
      </c>
      <c r="AN1670">
        <v>116.15343319999999</v>
      </c>
      <c r="AO1670">
        <v>131.04792219999999</v>
      </c>
      <c r="AP1670">
        <v>89.108876989999999</v>
      </c>
      <c r="AQ1670">
        <v>101.1680478</v>
      </c>
    </row>
    <row r="1671" spans="1:43" x14ac:dyDescent="0.35">
      <c r="A1671" t="s">
        <v>3983</v>
      </c>
      <c r="B1671">
        <v>3.8358719639999999</v>
      </c>
      <c r="C1671">
        <v>2.4111374830000001</v>
      </c>
      <c r="D1671">
        <v>0</v>
      </c>
      <c r="E1671">
        <v>5.2988694260000004</v>
      </c>
      <c r="F1671">
        <v>4.8313028310000004</v>
      </c>
      <c r="G1671">
        <v>3.6347756100000002</v>
      </c>
      <c r="H1671">
        <v>3.648825032</v>
      </c>
      <c r="I1671">
        <v>2.3407615690000001</v>
      </c>
      <c r="J1671">
        <v>7.1436922340000004</v>
      </c>
      <c r="K1671">
        <v>2.816879643</v>
      </c>
      <c r="L1671">
        <v>2.2087408329999998</v>
      </c>
      <c r="M1671">
        <v>3.020350106</v>
      </c>
      <c r="N1671">
        <v>3.2258198230000001</v>
      </c>
      <c r="O1671">
        <v>0</v>
      </c>
      <c r="P1671">
        <v>2.3972520730000002</v>
      </c>
      <c r="Q1671">
        <v>5.4178872350000002</v>
      </c>
      <c r="R1671">
        <v>0</v>
      </c>
      <c r="S1671">
        <v>2.3370129780000002</v>
      </c>
      <c r="T1671">
        <v>0</v>
      </c>
      <c r="U1671">
        <v>2.8046660710000002</v>
      </c>
      <c r="V1671">
        <v>3.3203135279999998</v>
      </c>
      <c r="W1671">
        <v>10.62351043</v>
      </c>
      <c r="X1671">
        <v>7.2897545749999999</v>
      </c>
      <c r="Y1671">
        <v>0</v>
      </c>
      <c r="Z1671">
        <v>0</v>
      </c>
      <c r="AA1671">
        <v>3.5526541040000001</v>
      </c>
      <c r="AB1671">
        <v>3.2292989830000001</v>
      </c>
      <c r="AC1671">
        <v>2.121234635</v>
      </c>
      <c r="AD1671">
        <v>3.7898618979999998</v>
      </c>
      <c r="AE1671">
        <v>3.787718178</v>
      </c>
      <c r="AF1671">
        <v>5.002804834</v>
      </c>
      <c r="AG1671">
        <v>0</v>
      </c>
      <c r="AH1671">
        <v>4.9914380070000002</v>
      </c>
      <c r="AI1671">
        <v>7.5201914780000001</v>
      </c>
      <c r="AJ1671">
        <v>4.8526893270000002</v>
      </c>
      <c r="AK1671">
        <v>4.9393013369999998</v>
      </c>
      <c r="AL1671">
        <v>3.6538231429999999</v>
      </c>
      <c r="AM1671">
        <v>4.2480140649999996</v>
      </c>
      <c r="AN1671">
        <v>0</v>
      </c>
      <c r="AO1671">
        <v>0</v>
      </c>
      <c r="AP1671">
        <v>8.5878920660000002</v>
      </c>
      <c r="AQ1671">
        <v>5.5411807709999996</v>
      </c>
    </row>
    <row r="1672" spans="1:43" x14ac:dyDescent="0.35">
      <c r="A1672" t="s">
        <v>934</v>
      </c>
      <c r="B1672">
        <v>60.70429386</v>
      </c>
      <c r="C1672">
        <v>42.169541529999996</v>
      </c>
      <c r="D1672">
        <v>60.18968366</v>
      </c>
      <c r="E1672">
        <v>118.5700758</v>
      </c>
      <c r="F1672">
        <v>61.050414600000003</v>
      </c>
      <c r="G1672">
        <v>75.740019079999996</v>
      </c>
      <c r="H1672">
        <v>34.652395990000002</v>
      </c>
      <c r="I1672">
        <v>38.389817890000003</v>
      </c>
      <c r="J1672">
        <v>70.343512230000002</v>
      </c>
      <c r="K1672">
        <v>72.519716829999993</v>
      </c>
      <c r="L1672">
        <v>60.19246184</v>
      </c>
      <c r="M1672">
        <v>46.361526990000002</v>
      </c>
      <c r="N1672">
        <v>65.796981840000001</v>
      </c>
      <c r="O1672">
        <v>50.006727840000003</v>
      </c>
      <c r="P1672">
        <v>72.796559549999998</v>
      </c>
      <c r="Q1672">
        <v>145.83850469999999</v>
      </c>
      <c r="R1672">
        <v>144.35301770000001</v>
      </c>
      <c r="S1672">
        <v>196.76986389999999</v>
      </c>
      <c r="T1672">
        <v>170.2088962</v>
      </c>
      <c r="U1672">
        <v>310.67163219999998</v>
      </c>
      <c r="V1672">
        <v>220.35453469999999</v>
      </c>
      <c r="W1672">
        <v>232.69310160000001</v>
      </c>
      <c r="X1672">
        <v>38.082055519999997</v>
      </c>
      <c r="Y1672">
        <v>68.690969890000005</v>
      </c>
      <c r="Z1672">
        <v>71.575816520000004</v>
      </c>
      <c r="AA1672">
        <v>52.997597399999997</v>
      </c>
      <c r="AB1672">
        <v>81.133120410000004</v>
      </c>
      <c r="AC1672">
        <v>37.410068780000003</v>
      </c>
      <c r="AD1672">
        <v>74.356343019999997</v>
      </c>
      <c r="AE1672">
        <v>83.526031200000006</v>
      </c>
      <c r="AF1672">
        <v>130.1402927</v>
      </c>
      <c r="AG1672">
        <v>132.80457910000001</v>
      </c>
      <c r="AH1672">
        <v>136.60240659999999</v>
      </c>
      <c r="AI1672">
        <v>116.708445</v>
      </c>
      <c r="AJ1672">
        <v>70.893344040000002</v>
      </c>
      <c r="AK1672">
        <v>107.91866520000001</v>
      </c>
      <c r="AL1672">
        <v>95.799243779999998</v>
      </c>
      <c r="AM1672">
        <v>51.263857389999998</v>
      </c>
      <c r="AN1672">
        <v>65.727255639999996</v>
      </c>
      <c r="AO1672">
        <v>88.891528719999997</v>
      </c>
      <c r="AP1672">
        <v>103.4633698</v>
      </c>
      <c r="AQ1672">
        <v>87.978996240000001</v>
      </c>
    </row>
    <row r="1673" spans="1:43" x14ac:dyDescent="0.35">
      <c r="A1673" t="s">
        <v>932</v>
      </c>
      <c r="B1673">
        <v>196.88085570000001</v>
      </c>
      <c r="C1673">
        <v>160.82976640000001</v>
      </c>
      <c r="D1673">
        <v>146.66282480000001</v>
      </c>
      <c r="E1673">
        <v>205.80601580000001</v>
      </c>
      <c r="F1673">
        <v>204.70379539999999</v>
      </c>
      <c r="G1673">
        <v>179.29453670000001</v>
      </c>
      <c r="H1673">
        <v>172.08272339999999</v>
      </c>
      <c r="I1673">
        <v>149.1977656</v>
      </c>
      <c r="J1673">
        <v>258.60919430000001</v>
      </c>
      <c r="K1673">
        <v>335.9089333</v>
      </c>
      <c r="L1673">
        <v>292.43755520000002</v>
      </c>
      <c r="M1673">
        <v>292.56224129999998</v>
      </c>
      <c r="N1673">
        <v>280.23998160000002</v>
      </c>
      <c r="O1673">
        <v>281.85723639999998</v>
      </c>
      <c r="P1673">
        <v>281.90245549999997</v>
      </c>
      <c r="Q1673">
        <v>339.54376760000002</v>
      </c>
      <c r="R1673">
        <v>398.62178920000002</v>
      </c>
      <c r="S1673">
        <v>324.6812463</v>
      </c>
      <c r="T1673">
        <v>368.39209820000002</v>
      </c>
      <c r="U1673">
        <v>375.34837720000002</v>
      </c>
      <c r="V1673">
        <v>441.42732699999999</v>
      </c>
      <c r="W1673">
        <v>195.27158069999999</v>
      </c>
      <c r="X1673">
        <v>182.08682880000001</v>
      </c>
      <c r="Y1673">
        <v>164.5307669</v>
      </c>
      <c r="Z1673">
        <v>230.3457999</v>
      </c>
      <c r="AA1673">
        <v>217.9517208</v>
      </c>
      <c r="AB1673">
        <v>263.68938400000002</v>
      </c>
      <c r="AC1673">
        <v>276.68228579999999</v>
      </c>
      <c r="AD1673">
        <v>419.79938499999997</v>
      </c>
      <c r="AE1673">
        <v>381.97277359999998</v>
      </c>
      <c r="AF1673">
        <v>532.21158109999999</v>
      </c>
      <c r="AG1673">
        <v>520.42596690000005</v>
      </c>
      <c r="AH1673">
        <v>550.63545450000004</v>
      </c>
      <c r="AI1673">
        <v>434.44445489999998</v>
      </c>
      <c r="AJ1673">
        <v>461.84203239999999</v>
      </c>
      <c r="AK1673">
        <v>534.87785740000004</v>
      </c>
      <c r="AL1673">
        <v>243.2944803</v>
      </c>
      <c r="AM1673">
        <v>259.31275360000001</v>
      </c>
      <c r="AN1673">
        <v>300.02874589999999</v>
      </c>
      <c r="AO1673">
        <v>559.24973120000004</v>
      </c>
      <c r="AP1673">
        <v>528.3749219</v>
      </c>
      <c r="AQ1673">
        <v>574.71373559999995</v>
      </c>
    </row>
    <row r="1674" spans="1:43" x14ac:dyDescent="0.35">
      <c r="A1674" t="s">
        <v>2122</v>
      </c>
      <c r="B1674">
        <v>735.70423819999996</v>
      </c>
      <c r="C1674">
        <v>659.08641869999997</v>
      </c>
      <c r="D1674">
        <v>620.63261379999994</v>
      </c>
      <c r="E1674">
        <v>595.29448579999996</v>
      </c>
      <c r="F1674">
        <v>651.85137169999996</v>
      </c>
      <c r="G1674">
        <v>634.97018219999995</v>
      </c>
      <c r="H1674">
        <v>536.46610199999998</v>
      </c>
      <c r="I1674">
        <v>295.66597589999998</v>
      </c>
      <c r="J1674">
        <v>341.30623559999998</v>
      </c>
      <c r="K1674">
        <v>779.06858209999996</v>
      </c>
      <c r="L1674">
        <v>708.48512119999998</v>
      </c>
      <c r="M1674">
        <v>658.65526709999995</v>
      </c>
      <c r="N1674">
        <v>713.7685017</v>
      </c>
      <c r="O1674">
        <v>682.83069880000005</v>
      </c>
      <c r="P1674">
        <v>911.59567589999995</v>
      </c>
      <c r="Q1674">
        <v>851.24235729999998</v>
      </c>
      <c r="R1674">
        <v>912.51452440000003</v>
      </c>
      <c r="S1674">
        <v>903.56370449999997</v>
      </c>
      <c r="T1674">
        <v>778.84484610000004</v>
      </c>
      <c r="U1674">
        <v>917.77040380000005</v>
      </c>
      <c r="V1674">
        <v>530.37356790000001</v>
      </c>
      <c r="W1674">
        <v>576.65865020000001</v>
      </c>
      <c r="X1674">
        <v>685.78249879999998</v>
      </c>
      <c r="Y1674">
        <v>1089.533318</v>
      </c>
      <c r="Z1674">
        <v>1080.9014440000001</v>
      </c>
      <c r="AA1674">
        <v>677.48812420000002</v>
      </c>
      <c r="AB1674">
        <v>737.33607900000004</v>
      </c>
      <c r="AC1674">
        <v>505.7200196</v>
      </c>
      <c r="AD1674">
        <v>824.74506489999999</v>
      </c>
      <c r="AE1674">
        <v>841.05639229999997</v>
      </c>
      <c r="AF1674">
        <v>891.15130050000005</v>
      </c>
      <c r="AG1674">
        <v>1027.7999580000001</v>
      </c>
      <c r="AH1674">
        <v>877.47194469999999</v>
      </c>
      <c r="AI1674">
        <v>1008.895537</v>
      </c>
      <c r="AJ1674">
        <v>836.0150946</v>
      </c>
      <c r="AK1674">
        <v>1036.100518</v>
      </c>
      <c r="AL1674">
        <v>757.45885720000001</v>
      </c>
      <c r="AM1674">
        <v>828.02376409999999</v>
      </c>
      <c r="AN1674">
        <v>774.15274220000003</v>
      </c>
      <c r="AO1674">
        <v>891.62574310000002</v>
      </c>
      <c r="AP1674">
        <v>1116.7489</v>
      </c>
      <c r="AQ1674">
        <v>891.89344640000002</v>
      </c>
    </row>
    <row r="1675" spans="1:43" x14ac:dyDescent="0.35">
      <c r="A1675" t="s">
        <v>3361</v>
      </c>
      <c r="B1675">
        <v>6.5810742119999999</v>
      </c>
      <c r="C1675">
        <v>5.4036921360000001</v>
      </c>
      <c r="D1675">
        <v>6.750105263</v>
      </c>
      <c r="E1675">
        <v>9.9954097869999998</v>
      </c>
      <c r="F1675">
        <v>8.0161981339999997</v>
      </c>
      <c r="G1675">
        <v>8.6646716910000006</v>
      </c>
      <c r="H1675">
        <v>8.3765459940000007</v>
      </c>
      <c r="I1675">
        <v>7.5838951269999999</v>
      </c>
      <c r="J1675">
        <v>7.1777680359999998</v>
      </c>
      <c r="K1675">
        <v>11.68694067</v>
      </c>
      <c r="L1675">
        <v>10.271725180000001</v>
      </c>
      <c r="M1675">
        <v>8.9702395530000008</v>
      </c>
      <c r="N1675">
        <v>14.183555670000001</v>
      </c>
      <c r="O1675">
        <v>12.40650492</v>
      </c>
      <c r="P1675">
        <v>14.89746263</v>
      </c>
      <c r="Q1675">
        <v>18.76809051</v>
      </c>
      <c r="R1675">
        <v>24.346648900000002</v>
      </c>
      <c r="S1675">
        <v>23.079678850000001</v>
      </c>
      <c r="T1675">
        <v>26.715463069999998</v>
      </c>
      <c r="U1675">
        <v>26.526409900000001</v>
      </c>
      <c r="V1675">
        <v>29.30270685</v>
      </c>
      <c r="W1675">
        <v>15.979993589999999</v>
      </c>
      <c r="X1675">
        <v>14.43120341</v>
      </c>
      <c r="Y1675">
        <v>14.98288078</v>
      </c>
      <c r="Z1675">
        <v>12.48688873</v>
      </c>
      <c r="AA1675">
        <v>10.741010080000001</v>
      </c>
      <c r="AB1675">
        <v>10.29793926</v>
      </c>
      <c r="AC1675">
        <v>5.5606331879999997</v>
      </c>
      <c r="AD1675">
        <v>9.734311731</v>
      </c>
      <c r="AE1675">
        <v>11.316231800000001</v>
      </c>
      <c r="AF1675">
        <v>9.5994276230000004</v>
      </c>
      <c r="AG1675">
        <v>12.98179017</v>
      </c>
      <c r="AH1675">
        <v>13.411423470000001</v>
      </c>
      <c r="AI1675">
        <v>14.740483449999999</v>
      </c>
      <c r="AJ1675">
        <v>11.80185279</v>
      </c>
      <c r="AK1675">
        <v>13.72283927</v>
      </c>
      <c r="AL1675">
        <v>12.87111144</v>
      </c>
      <c r="AM1675">
        <v>9.8169203229999997</v>
      </c>
      <c r="AN1675">
        <v>12.7449738</v>
      </c>
      <c r="AO1675">
        <v>17.855811020000001</v>
      </c>
      <c r="AP1675">
        <v>15.499978970000001</v>
      </c>
      <c r="AQ1675">
        <v>18.77636661</v>
      </c>
    </row>
    <row r="1676" spans="1:43" x14ac:dyDescent="0.35">
      <c r="A1676" t="s">
        <v>3461</v>
      </c>
      <c r="B1676">
        <v>28.41337438</v>
      </c>
      <c r="C1676">
        <v>32.996126519999997</v>
      </c>
      <c r="D1676">
        <v>25.313811650000002</v>
      </c>
      <c r="E1676">
        <v>28.63817444</v>
      </c>
      <c r="F1676">
        <v>34.292314910000002</v>
      </c>
      <c r="G1676">
        <v>26.944537669999999</v>
      </c>
      <c r="H1676">
        <v>16.65566875</v>
      </c>
      <c r="I1676">
        <v>18.03282364</v>
      </c>
      <c r="J1676">
        <v>19.43544086</v>
      </c>
      <c r="K1676">
        <v>18.797612690000001</v>
      </c>
      <c r="L1676">
        <v>16.10730912</v>
      </c>
      <c r="M1676">
        <v>18.099700510000002</v>
      </c>
      <c r="N1676">
        <v>15.47108059</v>
      </c>
      <c r="O1676">
        <v>14.43481794</v>
      </c>
      <c r="P1676">
        <v>14.81285186</v>
      </c>
      <c r="Q1676">
        <v>10.19127085</v>
      </c>
      <c r="R1676">
        <v>14.69980543</v>
      </c>
      <c r="S1676">
        <v>11.504046929999999</v>
      </c>
      <c r="T1676">
        <v>12.82201757</v>
      </c>
      <c r="U1676">
        <v>12.523459170000001</v>
      </c>
      <c r="V1676">
        <v>14.853346439999999</v>
      </c>
      <c r="W1676">
        <v>28.03095798</v>
      </c>
      <c r="X1676">
        <v>22.722881149999999</v>
      </c>
      <c r="Y1676">
        <v>25.790846129999998</v>
      </c>
      <c r="Z1676">
        <v>29.421435670000001</v>
      </c>
      <c r="AA1676">
        <v>25.034865870000001</v>
      </c>
      <c r="AB1676">
        <v>28.825526079999999</v>
      </c>
      <c r="AC1676">
        <v>14.83824841</v>
      </c>
      <c r="AD1676">
        <v>21.369128709999998</v>
      </c>
      <c r="AE1676">
        <v>24.839801099999999</v>
      </c>
      <c r="AF1676">
        <v>16.692788459999999</v>
      </c>
      <c r="AG1676">
        <v>17.313612540000001</v>
      </c>
      <c r="AH1676">
        <v>17.701770060000001</v>
      </c>
      <c r="AI1676">
        <v>27.644816429999999</v>
      </c>
      <c r="AJ1676">
        <v>22.108148700000001</v>
      </c>
      <c r="AK1676">
        <v>24.135446659999999</v>
      </c>
      <c r="AL1676">
        <v>22.86859905</v>
      </c>
      <c r="AM1676">
        <v>24.05550994</v>
      </c>
      <c r="AN1676">
        <v>28.03698387</v>
      </c>
      <c r="AO1676">
        <v>44.278265879999999</v>
      </c>
      <c r="AP1676">
        <v>41.842694780000002</v>
      </c>
      <c r="AQ1676">
        <v>46.533409689999999</v>
      </c>
    </row>
    <row r="1677" spans="1:43" x14ac:dyDescent="0.35">
      <c r="A1677" t="s">
        <v>929</v>
      </c>
      <c r="B1677">
        <v>3683.5748610000001</v>
      </c>
      <c r="C1677">
        <v>2768.3309650000001</v>
      </c>
      <c r="D1677">
        <v>2872.6332499999999</v>
      </c>
      <c r="E1677">
        <v>3303.946989</v>
      </c>
      <c r="F1677">
        <v>2818.3351779999998</v>
      </c>
      <c r="G1677">
        <v>2696.9970290000001</v>
      </c>
      <c r="H1677">
        <v>2577.3139550000001</v>
      </c>
      <c r="I1677">
        <v>2340.4204100000002</v>
      </c>
      <c r="J1677">
        <v>5590.6077160000004</v>
      </c>
      <c r="K1677">
        <v>6089.2008210000004</v>
      </c>
      <c r="L1677">
        <v>5361.5109240000002</v>
      </c>
      <c r="M1677">
        <v>4918.0002350000004</v>
      </c>
      <c r="N1677">
        <v>5683.052044</v>
      </c>
      <c r="O1677">
        <v>5521.2744899999998</v>
      </c>
      <c r="P1677">
        <v>5544.8907230000004</v>
      </c>
      <c r="Q1677">
        <v>11428.517949999999</v>
      </c>
      <c r="R1677">
        <v>12795.66085</v>
      </c>
      <c r="S1677">
        <v>10475.759249999999</v>
      </c>
      <c r="T1677">
        <v>18026.437730000001</v>
      </c>
      <c r="U1677">
        <v>17890.379089999999</v>
      </c>
      <c r="V1677">
        <v>17035.804220000002</v>
      </c>
      <c r="W1677">
        <v>2695.162503</v>
      </c>
      <c r="X1677">
        <v>3374.9618740000001</v>
      </c>
      <c r="Y1677">
        <v>5623.6425390000004</v>
      </c>
      <c r="Z1677">
        <v>4373.2248570000002</v>
      </c>
      <c r="AA1677">
        <v>3761.0238909999998</v>
      </c>
      <c r="AB1677">
        <v>3836.000305</v>
      </c>
      <c r="AC1677">
        <v>4590.7096089999995</v>
      </c>
      <c r="AD1677">
        <v>6032.2307090000004</v>
      </c>
      <c r="AE1677">
        <v>4652.3657439999997</v>
      </c>
      <c r="AF1677">
        <v>3875.602206</v>
      </c>
      <c r="AG1677">
        <v>4479.5145490000004</v>
      </c>
      <c r="AH1677">
        <v>4658.9062400000003</v>
      </c>
      <c r="AI1677">
        <v>5240.1329079999996</v>
      </c>
      <c r="AJ1677">
        <v>5542.2053990000004</v>
      </c>
      <c r="AK1677">
        <v>5872.2478209999999</v>
      </c>
      <c r="AL1677">
        <v>3266.7180079999998</v>
      </c>
      <c r="AM1677">
        <v>3334.0571930000001</v>
      </c>
      <c r="AN1677">
        <v>4550.4696100000001</v>
      </c>
      <c r="AO1677">
        <v>6953.7957619999997</v>
      </c>
      <c r="AP1677">
        <v>5582.777736</v>
      </c>
      <c r="AQ1677">
        <v>6591.56268</v>
      </c>
    </row>
    <row r="1678" spans="1:43" x14ac:dyDescent="0.35">
      <c r="A1678" t="s">
        <v>2732</v>
      </c>
      <c r="B1678">
        <v>42.507768980000002</v>
      </c>
      <c r="C1678">
        <v>44.47870013</v>
      </c>
      <c r="D1678">
        <v>43.987888269999999</v>
      </c>
      <c r="E1678">
        <v>52.446502260000003</v>
      </c>
      <c r="F1678">
        <v>62.410939710000001</v>
      </c>
      <c r="G1678">
        <v>50.282706730000001</v>
      </c>
      <c r="H1678">
        <v>30.58522498</v>
      </c>
      <c r="I1678">
        <v>38.059119559999999</v>
      </c>
      <c r="J1678">
        <v>24.103898990000001</v>
      </c>
      <c r="K1678">
        <v>39.832874689999997</v>
      </c>
      <c r="L1678">
        <v>35.558847870000001</v>
      </c>
      <c r="M1678">
        <v>39.584456109999998</v>
      </c>
      <c r="N1678">
        <v>39.868584230000003</v>
      </c>
      <c r="O1678">
        <v>39.404360949999997</v>
      </c>
      <c r="P1678">
        <v>41.636092849999997</v>
      </c>
      <c r="Q1678">
        <v>54.240820769999999</v>
      </c>
      <c r="R1678">
        <v>54.338994120000002</v>
      </c>
      <c r="S1678">
        <v>54.094887229999998</v>
      </c>
      <c r="T1678">
        <v>53.93287437</v>
      </c>
      <c r="U1678">
        <v>65.746550529999993</v>
      </c>
      <c r="V1678">
        <v>66.440931079999999</v>
      </c>
      <c r="W1678">
        <v>78.449194860000006</v>
      </c>
      <c r="X1678">
        <v>105.3168749</v>
      </c>
      <c r="Y1678">
        <v>106.13509740000001</v>
      </c>
      <c r="Z1678">
        <v>81.923959339999996</v>
      </c>
      <c r="AA1678">
        <v>38.499518029999997</v>
      </c>
      <c r="AB1678">
        <v>48.530233670000001</v>
      </c>
      <c r="AC1678">
        <v>23.820323720000001</v>
      </c>
      <c r="AD1678">
        <v>49.50030426</v>
      </c>
      <c r="AE1678">
        <v>48.99451217</v>
      </c>
      <c r="AF1678">
        <v>54.521134660000001</v>
      </c>
      <c r="AG1678">
        <v>63.323300279999998</v>
      </c>
      <c r="AH1678">
        <v>49.909249760000002</v>
      </c>
      <c r="AI1678">
        <v>59.116988919999997</v>
      </c>
      <c r="AJ1678">
        <v>60.941599590000003</v>
      </c>
      <c r="AK1678">
        <v>52.717363679999998</v>
      </c>
      <c r="AL1678">
        <v>45.247835860000002</v>
      </c>
      <c r="AM1678">
        <v>72.662711259999995</v>
      </c>
      <c r="AN1678">
        <v>48.821050249999999</v>
      </c>
      <c r="AO1678">
        <v>62.175843039999997</v>
      </c>
      <c r="AP1678">
        <v>69.935966309999998</v>
      </c>
      <c r="AQ1678">
        <v>71.552677130000006</v>
      </c>
    </row>
    <row r="1679" spans="1:43" x14ac:dyDescent="0.35">
      <c r="A1679" t="s">
        <v>3245</v>
      </c>
      <c r="B1679">
        <v>2.2979476459999999</v>
      </c>
      <c r="C1679">
        <v>1.712151336</v>
      </c>
      <c r="D1679">
        <v>2.173374447</v>
      </c>
      <c r="E1679">
        <v>1.201241588</v>
      </c>
      <c r="F1679">
        <v>1.871705564</v>
      </c>
      <c r="G1679">
        <v>0.85993158599999997</v>
      </c>
      <c r="H1679">
        <v>1.9466382209999999</v>
      </c>
      <c r="I1679">
        <v>1.7577600900000001</v>
      </c>
      <c r="J1679">
        <v>2.360069287</v>
      </c>
      <c r="K1679">
        <v>2.7256670870000002</v>
      </c>
      <c r="L1679">
        <v>1.6964098729999999</v>
      </c>
      <c r="M1679">
        <v>2.078484172</v>
      </c>
      <c r="N1679">
        <v>2.6401212630000002</v>
      </c>
      <c r="O1679">
        <v>2.2074142349999999</v>
      </c>
      <c r="P1679">
        <v>1.9594201170000001</v>
      </c>
      <c r="Q1679">
        <v>2.5096095329999999</v>
      </c>
      <c r="R1679">
        <v>2.8223937430000001</v>
      </c>
      <c r="S1679">
        <v>2.4299925249999998</v>
      </c>
      <c r="T1679">
        <v>2.8081212149999999</v>
      </c>
      <c r="U1679">
        <v>2.6136216220000001</v>
      </c>
      <c r="V1679">
        <v>1.9946531599999999</v>
      </c>
      <c r="W1679">
        <v>1.0344097560000001</v>
      </c>
      <c r="X1679">
        <v>3.7584951759999998</v>
      </c>
      <c r="Y1679">
        <v>3.1808958760000001</v>
      </c>
      <c r="Z1679">
        <v>3.166146592</v>
      </c>
      <c r="AA1679">
        <v>1.235754418</v>
      </c>
      <c r="AB1679">
        <v>1.1941240900000001</v>
      </c>
      <c r="AC1679">
        <v>1.6649706179999999</v>
      </c>
      <c r="AD1679">
        <v>2.415189872</v>
      </c>
      <c r="AE1679">
        <v>2.2585539699999999</v>
      </c>
      <c r="AF1679">
        <v>1.9997550369999999</v>
      </c>
      <c r="AG1679">
        <v>2.4605924300000002</v>
      </c>
      <c r="AH1679">
        <v>1.4899587599999999</v>
      </c>
      <c r="AI1679">
        <v>3.6491370239999998</v>
      </c>
      <c r="AJ1679">
        <v>2.8264886090000001</v>
      </c>
      <c r="AK1679">
        <v>3.4372034450000002</v>
      </c>
      <c r="AL1679">
        <v>1.7034909840000001</v>
      </c>
      <c r="AM1679">
        <v>2.5670540970000002</v>
      </c>
      <c r="AN1679">
        <v>2.1150444350000002</v>
      </c>
      <c r="AO1679">
        <v>2.4173100829999998</v>
      </c>
      <c r="AP1679">
        <v>2.711931818</v>
      </c>
      <c r="AQ1679">
        <v>1.7063947509999999</v>
      </c>
    </row>
    <row r="1680" spans="1:43" x14ac:dyDescent="0.35">
      <c r="A1680" t="s">
        <v>927</v>
      </c>
      <c r="B1680">
        <v>2.1845158040000001</v>
      </c>
      <c r="C1680">
        <v>1.977128043</v>
      </c>
      <c r="D1680">
        <v>1.55002017</v>
      </c>
      <c r="E1680">
        <v>2.362653012</v>
      </c>
      <c r="F1680">
        <v>2.6340101589999998</v>
      </c>
      <c r="G1680">
        <v>2.7490871270000001</v>
      </c>
      <c r="H1680">
        <v>1.5353935569999999</v>
      </c>
      <c r="I1680">
        <v>1.5344630109999999</v>
      </c>
      <c r="J1680">
        <v>1.646197519</v>
      </c>
      <c r="K1680">
        <v>2.701426289</v>
      </c>
      <c r="L1680">
        <v>1.808539583</v>
      </c>
      <c r="M1680">
        <v>1.9878292719999999</v>
      </c>
      <c r="N1680">
        <v>2.4610150009999998</v>
      </c>
      <c r="O1680">
        <v>2.3380658589999999</v>
      </c>
      <c r="P1680">
        <v>2.1861308830000001</v>
      </c>
      <c r="Q1680">
        <v>3.0897990370000001</v>
      </c>
      <c r="R1680">
        <v>4.016835006</v>
      </c>
      <c r="S1680">
        <v>4.4276931660000001</v>
      </c>
      <c r="T1680">
        <v>4.5681434349999996</v>
      </c>
      <c r="U1680">
        <v>5.9201807180000001</v>
      </c>
      <c r="V1680">
        <v>4.1756527700000001</v>
      </c>
      <c r="W1680">
        <v>3.1093243639999999</v>
      </c>
      <c r="X1680">
        <v>4.5817887060000002</v>
      </c>
      <c r="Y1680">
        <v>3.2808167529999999</v>
      </c>
      <c r="Z1680">
        <v>3.5723703910000002</v>
      </c>
      <c r="AA1680">
        <v>2.6188621140000001</v>
      </c>
      <c r="AB1680">
        <v>3.0636877199999999</v>
      </c>
      <c r="AC1680">
        <v>1.7067415480000001</v>
      </c>
      <c r="AD1680">
        <v>2.5184304769999999</v>
      </c>
      <c r="AE1680">
        <v>2.6980651089999999</v>
      </c>
      <c r="AF1680">
        <v>3.6528863070000002</v>
      </c>
      <c r="AG1680">
        <v>4.2584442349999998</v>
      </c>
      <c r="AH1680">
        <v>4.120149187</v>
      </c>
      <c r="AI1680">
        <v>3.3265095520000001</v>
      </c>
      <c r="AJ1680">
        <v>2.9186783250000001</v>
      </c>
      <c r="AK1680">
        <v>3.8896208890000001</v>
      </c>
      <c r="AL1680">
        <v>2.6959713860000001</v>
      </c>
      <c r="AM1680">
        <v>3.6061158930000001</v>
      </c>
      <c r="AN1680">
        <v>3.1115811889999998</v>
      </c>
      <c r="AO1680">
        <v>3.8051555220000002</v>
      </c>
      <c r="AP1680">
        <v>3.5405287570000001</v>
      </c>
      <c r="AQ1680">
        <v>3.2052904710000001</v>
      </c>
    </row>
    <row r="1681" spans="1:43" x14ac:dyDescent="0.35">
      <c r="A1681" t="s">
        <v>925</v>
      </c>
      <c r="B1681">
        <v>6.2706565540000003</v>
      </c>
      <c r="C1681">
        <v>5.7858250160000004</v>
      </c>
      <c r="D1681">
        <v>4.7016333110000001</v>
      </c>
      <c r="E1681">
        <v>7.0674074420000004</v>
      </c>
      <c r="F1681">
        <v>9.0502323960000002</v>
      </c>
      <c r="G1681">
        <v>7.652035433</v>
      </c>
      <c r="H1681">
        <v>4.2052457099999998</v>
      </c>
      <c r="I1681">
        <v>4.9278996560000001</v>
      </c>
      <c r="J1681">
        <v>3.3288306300000001</v>
      </c>
      <c r="K1681">
        <v>6.1594275940000003</v>
      </c>
      <c r="L1681">
        <v>5.9704531740000002</v>
      </c>
      <c r="M1681">
        <v>5.9321146579999997</v>
      </c>
      <c r="N1681">
        <v>5.7169828440000003</v>
      </c>
      <c r="O1681">
        <v>4.9547184599999996</v>
      </c>
      <c r="P1681">
        <v>6.0960509189999996</v>
      </c>
      <c r="Q1681">
        <v>5.9779755359999998</v>
      </c>
      <c r="R1681">
        <v>5.6480388990000003</v>
      </c>
      <c r="S1681">
        <v>5.5174771419999997</v>
      </c>
      <c r="T1681">
        <v>5.0479237169999998</v>
      </c>
      <c r="U1681">
        <v>5.2016093190000001</v>
      </c>
      <c r="V1681">
        <v>6.0051855529999996</v>
      </c>
      <c r="W1681">
        <v>7.9854606950000004</v>
      </c>
      <c r="X1681">
        <v>7.8377901379999999</v>
      </c>
      <c r="Y1681">
        <v>10.16538564</v>
      </c>
      <c r="Z1681">
        <v>11.346023260000001</v>
      </c>
      <c r="AA1681">
        <v>5.4945394299999997</v>
      </c>
      <c r="AB1681">
        <v>6.2916900619999998</v>
      </c>
      <c r="AC1681">
        <v>4.2347536440000004</v>
      </c>
      <c r="AD1681">
        <v>7.6200054990000003</v>
      </c>
      <c r="AE1681">
        <v>7.2850757890000004</v>
      </c>
      <c r="AF1681">
        <v>11.34129184</v>
      </c>
      <c r="AG1681">
        <v>12.37939735</v>
      </c>
      <c r="AH1681">
        <v>12.942882839999999</v>
      </c>
      <c r="AI1681">
        <v>9.0336178240000002</v>
      </c>
      <c r="AJ1681">
        <v>8.4971619060000005</v>
      </c>
      <c r="AK1681">
        <v>8.8736062659999995</v>
      </c>
      <c r="AL1681">
        <v>6.2004189199999997</v>
      </c>
      <c r="AM1681">
        <v>8.9861143850000005</v>
      </c>
      <c r="AN1681">
        <v>6.4443464280000002</v>
      </c>
      <c r="AO1681">
        <v>6.8054335699999999</v>
      </c>
      <c r="AP1681">
        <v>7.2174836879999997</v>
      </c>
      <c r="AQ1681">
        <v>5.306546204</v>
      </c>
    </row>
    <row r="1682" spans="1:43" x14ac:dyDescent="0.35">
      <c r="A1682" t="s">
        <v>924</v>
      </c>
      <c r="B1682">
        <v>3601.1175039999998</v>
      </c>
      <c r="C1682">
        <v>3476.203865</v>
      </c>
      <c r="D1682">
        <v>3352.9376309999998</v>
      </c>
      <c r="E1682">
        <v>3288.8634080000002</v>
      </c>
      <c r="F1682">
        <v>3613.0039160000001</v>
      </c>
      <c r="G1682">
        <v>3033.1665630000002</v>
      </c>
      <c r="H1682">
        <v>2736.2191520000001</v>
      </c>
      <c r="I1682">
        <v>2876.368551</v>
      </c>
      <c r="J1682">
        <v>5775.7025750000003</v>
      </c>
      <c r="K1682">
        <v>5471.816425</v>
      </c>
      <c r="L1682">
        <v>4506.9064090000002</v>
      </c>
      <c r="M1682">
        <v>4490.5414700000001</v>
      </c>
      <c r="N1682">
        <v>4610.1146900000003</v>
      </c>
      <c r="O1682">
        <v>4511.0303860000004</v>
      </c>
      <c r="P1682">
        <v>4368.9280909999998</v>
      </c>
      <c r="Q1682">
        <v>7714.1087470000002</v>
      </c>
      <c r="R1682">
        <v>8212.585024</v>
      </c>
      <c r="S1682">
        <v>6329.1432709999999</v>
      </c>
      <c r="T1682">
        <v>7730.1110849999995</v>
      </c>
      <c r="U1682">
        <v>8011.7794700000004</v>
      </c>
      <c r="V1682">
        <v>9189.4369970000007</v>
      </c>
      <c r="W1682">
        <v>2475.885569</v>
      </c>
      <c r="X1682">
        <v>3489.432198</v>
      </c>
      <c r="Y1682">
        <v>3687.0934849999999</v>
      </c>
      <c r="Z1682">
        <v>4122.6574570000002</v>
      </c>
      <c r="AA1682">
        <v>3449.261704</v>
      </c>
      <c r="AB1682">
        <v>5180.0566980000003</v>
      </c>
      <c r="AC1682">
        <v>4928.1401509999996</v>
      </c>
      <c r="AD1682">
        <v>6942.9433310000004</v>
      </c>
      <c r="AE1682">
        <v>6391.231882</v>
      </c>
      <c r="AF1682">
        <v>5014.7161839999999</v>
      </c>
      <c r="AG1682">
        <v>5190.0447640000002</v>
      </c>
      <c r="AH1682">
        <v>4665.9737050000003</v>
      </c>
      <c r="AI1682">
        <v>7229.4117399999996</v>
      </c>
      <c r="AJ1682">
        <v>6714.074098</v>
      </c>
      <c r="AK1682">
        <v>6562.9110890000002</v>
      </c>
      <c r="AL1682">
        <v>3347.7444829999999</v>
      </c>
      <c r="AM1682">
        <v>4020.3219899999999</v>
      </c>
      <c r="AN1682">
        <v>4475.7148219999999</v>
      </c>
      <c r="AO1682">
        <v>13292.962820000001</v>
      </c>
      <c r="AP1682">
        <v>10063.06777</v>
      </c>
      <c r="AQ1682">
        <v>12689.21629</v>
      </c>
    </row>
    <row r="1683" spans="1:43" x14ac:dyDescent="0.35">
      <c r="A1683" t="s">
        <v>923</v>
      </c>
      <c r="B1683">
        <v>802.62940030000004</v>
      </c>
      <c r="C1683">
        <v>732.5290966</v>
      </c>
      <c r="D1683">
        <v>798.30909689999999</v>
      </c>
      <c r="E1683">
        <v>1109.976398</v>
      </c>
      <c r="F1683">
        <v>1100.9194010000001</v>
      </c>
      <c r="G1683">
        <v>1014.641489</v>
      </c>
      <c r="H1683">
        <v>715.71785750000004</v>
      </c>
      <c r="I1683">
        <v>710.99926649999998</v>
      </c>
      <c r="J1683">
        <v>582.88334410000004</v>
      </c>
      <c r="K1683">
        <v>687.6713618</v>
      </c>
      <c r="L1683">
        <v>541.594965</v>
      </c>
      <c r="M1683">
        <v>643.26622299999997</v>
      </c>
      <c r="N1683">
        <v>630.70938920000003</v>
      </c>
      <c r="O1683">
        <v>652.50353500000006</v>
      </c>
      <c r="P1683">
        <v>715.92930869999998</v>
      </c>
      <c r="Q1683">
        <v>778.08926259999998</v>
      </c>
      <c r="R1683">
        <v>782.39942770000005</v>
      </c>
      <c r="S1683">
        <v>637.18332729999997</v>
      </c>
      <c r="T1683">
        <v>654.02843259999997</v>
      </c>
      <c r="U1683">
        <v>576.0624315</v>
      </c>
      <c r="V1683">
        <v>712.58046109999998</v>
      </c>
      <c r="W1683">
        <v>590.10171449999996</v>
      </c>
      <c r="X1683">
        <v>766.48831050000001</v>
      </c>
      <c r="Y1683">
        <v>560.68077540000002</v>
      </c>
      <c r="Z1683">
        <v>934.46313050000003</v>
      </c>
      <c r="AA1683">
        <v>593.91728230000001</v>
      </c>
      <c r="AB1683">
        <v>658.9767501</v>
      </c>
      <c r="AC1683">
        <v>357.41357290000002</v>
      </c>
      <c r="AD1683">
        <v>653.83742600000005</v>
      </c>
      <c r="AE1683">
        <v>681.78398800000002</v>
      </c>
      <c r="AF1683">
        <v>822.6312666</v>
      </c>
      <c r="AG1683">
        <v>980.01967479999996</v>
      </c>
      <c r="AH1683">
        <v>804.37606170000004</v>
      </c>
      <c r="AI1683">
        <v>777.62869999999998</v>
      </c>
      <c r="AJ1683">
        <v>689.55054180000002</v>
      </c>
      <c r="AK1683">
        <v>701.99513339999999</v>
      </c>
      <c r="AL1683">
        <v>679.4442444</v>
      </c>
      <c r="AM1683">
        <v>822.05990780000002</v>
      </c>
      <c r="AN1683">
        <v>686.87406710000005</v>
      </c>
      <c r="AO1683">
        <v>675.55770919999998</v>
      </c>
      <c r="AP1683">
        <v>555.33796489999997</v>
      </c>
      <c r="AQ1683">
        <v>552.09882330000005</v>
      </c>
    </row>
    <row r="1684" spans="1:43" x14ac:dyDescent="0.35">
      <c r="A1684" t="s">
        <v>3739</v>
      </c>
      <c r="B1684">
        <v>5.1369731740000004</v>
      </c>
      <c r="C1684">
        <v>4.3317180730000002</v>
      </c>
      <c r="D1684">
        <v>3.8951757709999999</v>
      </c>
      <c r="E1684">
        <v>5.2204244490000002</v>
      </c>
      <c r="F1684">
        <v>6.7354698759999998</v>
      </c>
      <c r="G1684">
        <v>5.7055942110000002</v>
      </c>
      <c r="H1684">
        <v>4.284447213</v>
      </c>
      <c r="I1684">
        <v>4.4034914790000004</v>
      </c>
      <c r="J1684">
        <v>4.9419318790000002</v>
      </c>
      <c r="K1684">
        <v>6.1270601889999998</v>
      </c>
      <c r="L1684">
        <v>5.371467462</v>
      </c>
      <c r="M1684">
        <v>5.5116717580000003</v>
      </c>
      <c r="N1684">
        <v>5.7555782759999996</v>
      </c>
      <c r="O1684">
        <v>5.4873300589999996</v>
      </c>
      <c r="P1684">
        <v>5.8281418499999997</v>
      </c>
      <c r="Q1684">
        <v>6.3570231970000002</v>
      </c>
      <c r="R1684">
        <v>8.2441169439999999</v>
      </c>
      <c r="S1684">
        <v>6.6962406440000004</v>
      </c>
      <c r="T1684">
        <v>8.3436667139999994</v>
      </c>
      <c r="U1684">
        <v>7.3899255779999997</v>
      </c>
      <c r="V1684">
        <v>7.8252348960000004</v>
      </c>
      <c r="W1684">
        <v>5.4421639979999998</v>
      </c>
      <c r="X1684">
        <v>11.949712740000001</v>
      </c>
      <c r="Y1684">
        <v>9.6385237499999992</v>
      </c>
      <c r="Z1684">
        <v>7.4493579280000004</v>
      </c>
      <c r="AA1684">
        <v>5.2053830740000002</v>
      </c>
      <c r="AB1684">
        <v>5.1434344689999998</v>
      </c>
      <c r="AC1684">
        <v>4.3236065029999997</v>
      </c>
      <c r="AD1684">
        <v>6.9230569070000003</v>
      </c>
      <c r="AE1684">
        <v>6.9692928649999999</v>
      </c>
      <c r="AF1684">
        <v>9.4667892420000008</v>
      </c>
      <c r="AG1684">
        <v>7.4369528230000004</v>
      </c>
      <c r="AH1684">
        <v>7.9667642030000003</v>
      </c>
      <c r="AI1684">
        <v>7.1866269909999998</v>
      </c>
      <c r="AJ1684">
        <v>7.0273465249999996</v>
      </c>
      <c r="AK1684">
        <v>7.6508325490000004</v>
      </c>
      <c r="AL1684">
        <v>5.4468631060000003</v>
      </c>
      <c r="AM1684">
        <v>7.2381774099999996</v>
      </c>
      <c r="AN1684">
        <v>6.1454860309999999</v>
      </c>
      <c r="AO1684">
        <v>7.8410908060000004</v>
      </c>
      <c r="AP1684">
        <v>9.9673010469999994</v>
      </c>
      <c r="AQ1684">
        <v>9.0593087239999992</v>
      </c>
    </row>
    <row r="1685" spans="1:43" x14ac:dyDescent="0.35">
      <c r="A1685" t="s">
        <v>4049</v>
      </c>
      <c r="B1685">
        <v>0.32813038900000002</v>
      </c>
      <c r="C1685">
        <v>0.22190242299999999</v>
      </c>
      <c r="D1685">
        <v>0</v>
      </c>
      <c r="E1685">
        <v>0.48281056999999999</v>
      </c>
      <c r="F1685">
        <v>0.26962250300000001</v>
      </c>
      <c r="G1685">
        <v>0</v>
      </c>
      <c r="H1685">
        <v>0</v>
      </c>
      <c r="I1685">
        <v>0</v>
      </c>
      <c r="J1685">
        <v>0.24971747899999999</v>
      </c>
      <c r="K1685">
        <v>0</v>
      </c>
      <c r="L1685">
        <v>0</v>
      </c>
      <c r="M1685">
        <v>0.35698543100000002</v>
      </c>
      <c r="N1685">
        <v>0.39112376399999998</v>
      </c>
      <c r="O1685">
        <v>0</v>
      </c>
      <c r="P1685">
        <v>0</v>
      </c>
      <c r="Q1685">
        <v>0.76821029200000002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0.80594595700000005</v>
      </c>
      <c r="X1685">
        <v>0.41508766200000002</v>
      </c>
      <c r="Y1685">
        <v>0</v>
      </c>
      <c r="Z1685">
        <v>0</v>
      </c>
      <c r="AA1685">
        <v>0</v>
      </c>
      <c r="AB1685">
        <v>0</v>
      </c>
      <c r="AC1685">
        <v>0.18183203100000001</v>
      </c>
      <c r="AD1685">
        <v>0.61867740699999996</v>
      </c>
      <c r="AE1685">
        <v>0</v>
      </c>
      <c r="AF1685">
        <v>0.40005329000000001</v>
      </c>
      <c r="AG1685">
        <v>0</v>
      </c>
      <c r="AH1685">
        <v>0</v>
      </c>
      <c r="AI1685">
        <v>0.65609590900000003</v>
      </c>
      <c r="AJ1685">
        <v>0.69881586299999998</v>
      </c>
      <c r="AK1685">
        <v>0</v>
      </c>
      <c r="AL1685">
        <v>0.44600963199999999</v>
      </c>
      <c r="AM1685">
        <v>0.362713964</v>
      </c>
      <c r="AN1685">
        <v>0</v>
      </c>
      <c r="AO1685">
        <v>0</v>
      </c>
      <c r="AP1685">
        <v>0</v>
      </c>
      <c r="AQ1685">
        <v>0</v>
      </c>
    </row>
    <row r="1686" spans="1:43" x14ac:dyDescent="0.35">
      <c r="A1686" t="s">
        <v>918</v>
      </c>
      <c r="B1686">
        <v>737.73083980000001</v>
      </c>
      <c r="C1686">
        <v>636.78320029999998</v>
      </c>
      <c r="D1686">
        <v>520.77643</v>
      </c>
      <c r="E1686">
        <v>694.18919630000005</v>
      </c>
      <c r="F1686">
        <v>574.65360950000002</v>
      </c>
      <c r="G1686">
        <v>672.97572379999997</v>
      </c>
      <c r="H1686">
        <v>637.16224279999994</v>
      </c>
      <c r="I1686">
        <v>608.36368230000005</v>
      </c>
      <c r="J1686">
        <v>430.4024263</v>
      </c>
      <c r="K1686">
        <v>957.69408769999995</v>
      </c>
      <c r="L1686">
        <v>785.57539740000004</v>
      </c>
      <c r="M1686">
        <v>913.32816309999998</v>
      </c>
      <c r="N1686">
        <v>993.23637099999996</v>
      </c>
      <c r="O1686">
        <v>853.68422559999999</v>
      </c>
      <c r="P1686">
        <v>893.94049280000002</v>
      </c>
      <c r="Q1686">
        <v>1298.9461200000001</v>
      </c>
      <c r="R1686">
        <v>1281.251853</v>
      </c>
      <c r="S1686">
        <v>1354.2967530000001</v>
      </c>
      <c r="T1686">
        <v>1366.3525729999999</v>
      </c>
      <c r="U1686">
        <v>1711.1061319999999</v>
      </c>
      <c r="V1686">
        <v>1458.9268239999999</v>
      </c>
      <c r="W1686">
        <v>234.6251858</v>
      </c>
      <c r="X1686">
        <v>235.85519980000001</v>
      </c>
      <c r="Y1686">
        <v>736.68660990000001</v>
      </c>
      <c r="Z1686">
        <v>904.23118320000003</v>
      </c>
      <c r="AA1686">
        <v>697.41904999999997</v>
      </c>
      <c r="AB1686">
        <v>742.05617710000001</v>
      </c>
      <c r="AC1686">
        <v>559.84859570000003</v>
      </c>
      <c r="AD1686">
        <v>999.67472320000002</v>
      </c>
      <c r="AE1686">
        <v>951.43190700000002</v>
      </c>
      <c r="AF1686">
        <v>967.23417180000001</v>
      </c>
      <c r="AG1686">
        <v>1039.2166870000001</v>
      </c>
      <c r="AH1686">
        <v>909.48009879999995</v>
      </c>
      <c r="AI1686">
        <v>990.6418089</v>
      </c>
      <c r="AJ1686">
        <v>998.6390351</v>
      </c>
      <c r="AK1686">
        <v>1122.3280560000001</v>
      </c>
      <c r="AL1686">
        <v>738.07251020000001</v>
      </c>
      <c r="AM1686">
        <v>699.99759589999996</v>
      </c>
      <c r="AN1686">
        <v>947.65431009999998</v>
      </c>
      <c r="AO1686">
        <v>981.25654459999998</v>
      </c>
      <c r="AP1686">
        <v>1096.7796370000001</v>
      </c>
      <c r="AQ1686">
        <v>1046.956594</v>
      </c>
    </row>
    <row r="1687" spans="1:43" x14ac:dyDescent="0.35">
      <c r="A1687" t="s">
        <v>917</v>
      </c>
      <c r="B1687">
        <v>12.608910290000001</v>
      </c>
      <c r="C1687">
        <v>9.8885670010000002</v>
      </c>
      <c r="D1687">
        <v>11.77515258</v>
      </c>
      <c r="E1687">
        <v>20.260312760000001</v>
      </c>
      <c r="F1687">
        <v>20.604079200000001</v>
      </c>
      <c r="G1687">
        <v>19.18867247</v>
      </c>
      <c r="H1687">
        <v>11.28968075</v>
      </c>
      <c r="I1687">
        <v>13.07381094</v>
      </c>
      <c r="J1687">
        <v>12.00900547</v>
      </c>
      <c r="K1687">
        <v>16.931048019999999</v>
      </c>
      <c r="L1687">
        <v>16.244917709999999</v>
      </c>
      <c r="M1687">
        <v>16.082952779999999</v>
      </c>
      <c r="N1687">
        <v>20.21945977</v>
      </c>
      <c r="O1687">
        <v>19.433523430000001</v>
      </c>
      <c r="P1687">
        <v>20.999162349999999</v>
      </c>
      <c r="Q1687">
        <v>27.652927519999999</v>
      </c>
      <c r="R1687">
        <v>27.035991289999998</v>
      </c>
      <c r="S1687">
        <v>26.555573200000001</v>
      </c>
      <c r="T1687">
        <v>28.065248919999998</v>
      </c>
      <c r="U1687">
        <v>27.625813520000001</v>
      </c>
      <c r="V1687">
        <v>28.277217</v>
      </c>
      <c r="W1687">
        <v>31.71200297</v>
      </c>
      <c r="X1687">
        <v>33.36629405</v>
      </c>
      <c r="Y1687">
        <v>42.050999509999997</v>
      </c>
      <c r="Z1687">
        <v>34.725285730000003</v>
      </c>
      <c r="AA1687">
        <v>16.62434983</v>
      </c>
      <c r="AB1687">
        <v>20.19643958</v>
      </c>
      <c r="AC1687">
        <v>10.73577171</v>
      </c>
      <c r="AD1687">
        <v>20.638008320000001</v>
      </c>
      <c r="AE1687">
        <v>22.08273573</v>
      </c>
      <c r="AF1687">
        <v>25.390249310000002</v>
      </c>
      <c r="AG1687">
        <v>30.52512823</v>
      </c>
      <c r="AH1687">
        <v>24.623748769999999</v>
      </c>
      <c r="AI1687">
        <v>25.520600460000001</v>
      </c>
      <c r="AJ1687">
        <v>22.329122810000001</v>
      </c>
      <c r="AK1687">
        <v>22.585238960000002</v>
      </c>
      <c r="AL1687">
        <v>19.312166560000001</v>
      </c>
      <c r="AM1687">
        <v>26.962990179999998</v>
      </c>
      <c r="AN1687">
        <v>18.925877369999998</v>
      </c>
      <c r="AO1687">
        <v>19.868413220000001</v>
      </c>
      <c r="AP1687">
        <v>21.243122750000001</v>
      </c>
      <c r="AQ1687">
        <v>19.079805319999998</v>
      </c>
    </row>
    <row r="1688" spans="1:43" x14ac:dyDescent="0.35">
      <c r="A1688" t="s">
        <v>3363</v>
      </c>
      <c r="B1688">
        <v>24.433159929999999</v>
      </c>
      <c r="C1688">
        <v>29.019131829999999</v>
      </c>
      <c r="D1688">
        <v>20.855334750000001</v>
      </c>
      <c r="E1688">
        <v>38.069470170000002</v>
      </c>
      <c r="F1688">
        <v>50.828480120000002</v>
      </c>
      <c r="G1688">
        <v>38.998064360000001</v>
      </c>
      <c r="H1688">
        <v>17.162707600000001</v>
      </c>
      <c r="I1688">
        <v>17.241510030000001</v>
      </c>
      <c r="J1688">
        <v>12.441094700000001</v>
      </c>
      <c r="K1688">
        <v>21.99456889</v>
      </c>
      <c r="L1688">
        <v>17.591942639999999</v>
      </c>
      <c r="M1688">
        <v>18.35599453</v>
      </c>
      <c r="N1688">
        <v>18.667240230000001</v>
      </c>
      <c r="O1688">
        <v>17.40664168</v>
      </c>
      <c r="P1688">
        <v>18.91797777</v>
      </c>
      <c r="Q1688">
        <v>17.541720170000001</v>
      </c>
      <c r="R1688">
        <v>16.6047689</v>
      </c>
      <c r="S1688">
        <v>16.48102063</v>
      </c>
      <c r="T1688">
        <v>16.354814390000001</v>
      </c>
      <c r="U1688">
        <v>17.170246219999999</v>
      </c>
      <c r="V1688">
        <v>18.2280403</v>
      </c>
      <c r="W1688">
        <v>59.910237649999999</v>
      </c>
      <c r="X1688">
        <v>86.204121670000006</v>
      </c>
      <c r="Y1688">
        <v>70.076774720000003</v>
      </c>
      <c r="Z1688">
        <v>44.75776991</v>
      </c>
      <c r="AA1688">
        <v>21.491861570000001</v>
      </c>
      <c r="AB1688">
        <v>24.45030259</v>
      </c>
      <c r="AC1688">
        <v>13.00321188</v>
      </c>
      <c r="AD1688">
        <v>24.035451179999999</v>
      </c>
      <c r="AE1688">
        <v>25.778534100000002</v>
      </c>
      <c r="AF1688">
        <v>40.121682720000003</v>
      </c>
      <c r="AG1688">
        <v>43.352825189999997</v>
      </c>
      <c r="AH1688">
        <v>36.053176829999998</v>
      </c>
      <c r="AI1688">
        <v>31.645488159999999</v>
      </c>
      <c r="AJ1688">
        <v>29.0233907</v>
      </c>
      <c r="AK1688">
        <v>31.888699070000001</v>
      </c>
      <c r="AL1688">
        <v>24.88320723</v>
      </c>
      <c r="AM1688">
        <v>44.932410359999999</v>
      </c>
      <c r="AN1688">
        <v>23.773303039999998</v>
      </c>
      <c r="AO1688">
        <v>26.381204260000001</v>
      </c>
      <c r="AP1688">
        <v>34.771551760000001</v>
      </c>
      <c r="AQ1688">
        <v>28.32148084</v>
      </c>
    </row>
    <row r="1689" spans="1:43" x14ac:dyDescent="0.35">
      <c r="A1689" t="s">
        <v>913</v>
      </c>
      <c r="B1689">
        <v>153.43436750000001</v>
      </c>
      <c r="C1689">
        <v>136.67001930000001</v>
      </c>
      <c r="D1689">
        <v>146.6266731</v>
      </c>
      <c r="E1689">
        <v>310.80748879999999</v>
      </c>
      <c r="F1689">
        <v>309.86719199999999</v>
      </c>
      <c r="G1689">
        <v>187.9710183</v>
      </c>
      <c r="H1689">
        <v>167.37561640000001</v>
      </c>
      <c r="I1689">
        <v>177.11383359999999</v>
      </c>
      <c r="J1689">
        <v>115.4209654</v>
      </c>
      <c r="K1689">
        <v>237.7783124</v>
      </c>
      <c r="L1689">
        <v>209.1435779</v>
      </c>
      <c r="M1689">
        <v>198.1389284</v>
      </c>
      <c r="N1689">
        <v>217.2210192</v>
      </c>
      <c r="O1689">
        <v>233.89037110000001</v>
      </c>
      <c r="P1689">
        <v>234.7596968</v>
      </c>
      <c r="Q1689">
        <v>352.81432269999999</v>
      </c>
      <c r="R1689">
        <v>296.83475909999999</v>
      </c>
      <c r="S1689">
        <v>347.37137000000001</v>
      </c>
      <c r="T1689">
        <v>412.05302899999998</v>
      </c>
      <c r="U1689">
        <v>520.40201990000003</v>
      </c>
      <c r="V1689">
        <v>428.2830664</v>
      </c>
      <c r="W1689">
        <v>225.39290349999999</v>
      </c>
      <c r="X1689">
        <v>335.0809572</v>
      </c>
      <c r="Y1689">
        <v>238.81443400000001</v>
      </c>
      <c r="Z1689">
        <v>335.999438</v>
      </c>
      <c r="AA1689">
        <v>176.749313</v>
      </c>
      <c r="AB1689">
        <v>253.38006179999999</v>
      </c>
      <c r="AC1689">
        <v>119.1484627</v>
      </c>
      <c r="AD1689">
        <v>254.4567772</v>
      </c>
      <c r="AE1689">
        <v>250.53984030000001</v>
      </c>
      <c r="AF1689">
        <v>258.18234200000001</v>
      </c>
      <c r="AG1689">
        <v>336.35208390000003</v>
      </c>
      <c r="AH1689">
        <v>249.988089</v>
      </c>
      <c r="AI1689">
        <v>308.36934450000001</v>
      </c>
      <c r="AJ1689">
        <v>252.7893728</v>
      </c>
      <c r="AK1689">
        <v>244.83840989999999</v>
      </c>
      <c r="AL1689">
        <v>199.0405638</v>
      </c>
      <c r="AM1689">
        <v>285.54097819999998</v>
      </c>
      <c r="AN1689">
        <v>172.21821399999999</v>
      </c>
      <c r="AO1689">
        <v>181.32349189999999</v>
      </c>
      <c r="AP1689">
        <v>200.38901329999999</v>
      </c>
      <c r="AQ1689">
        <v>182.26268429999999</v>
      </c>
    </row>
    <row r="1690" spans="1:43" x14ac:dyDescent="0.35">
      <c r="A1690" t="s">
        <v>2668</v>
      </c>
      <c r="B1690">
        <v>6.4393648280000004</v>
      </c>
      <c r="C1690">
        <v>6.3041576780000002</v>
      </c>
      <c r="D1690">
        <v>8.0357739210000005</v>
      </c>
      <c r="E1690">
        <v>6.8836718799999996</v>
      </c>
      <c r="F1690">
        <v>9.9258194070000005</v>
      </c>
      <c r="G1690">
        <v>5.9646856159999997</v>
      </c>
      <c r="H1690">
        <v>5.8963527310000003</v>
      </c>
      <c r="I1690">
        <v>4.7342459369999998</v>
      </c>
      <c r="J1690">
        <v>5.1681365970000002</v>
      </c>
      <c r="K1690">
        <v>8.3836846820000002</v>
      </c>
      <c r="L1690">
        <v>6.861926328</v>
      </c>
      <c r="M1690">
        <v>6.7715436369999997</v>
      </c>
      <c r="N1690">
        <v>7.8824454949999998</v>
      </c>
      <c r="O1690">
        <v>8.4413237940000005</v>
      </c>
      <c r="P1690">
        <v>6.631969475</v>
      </c>
      <c r="Q1690">
        <v>10.995995349999999</v>
      </c>
      <c r="R1690">
        <v>12.699879299999999</v>
      </c>
      <c r="S1690">
        <v>11.13452249</v>
      </c>
      <c r="T1690">
        <v>12.578632239999999</v>
      </c>
      <c r="U1690">
        <v>12.774546340000001</v>
      </c>
      <c r="V1690">
        <v>18.00634045</v>
      </c>
      <c r="W1690">
        <v>10.53450664</v>
      </c>
      <c r="X1690">
        <v>20.398964230000001</v>
      </c>
      <c r="Y1690">
        <v>16.874611569999999</v>
      </c>
      <c r="Z1690">
        <v>12.770807339999999</v>
      </c>
      <c r="AA1690">
        <v>7.2632792190000002</v>
      </c>
      <c r="AB1690">
        <v>9.1475527549999995</v>
      </c>
      <c r="AC1690">
        <v>4.5230725700000001</v>
      </c>
      <c r="AD1690">
        <v>7.8973362470000001</v>
      </c>
      <c r="AE1690">
        <v>9.9655520010000007</v>
      </c>
      <c r="AF1690">
        <v>9.8958320440000005</v>
      </c>
      <c r="AG1690">
        <v>11.694734159999999</v>
      </c>
      <c r="AH1690">
        <v>7.3354959080000004</v>
      </c>
      <c r="AI1690">
        <v>10.05175562</v>
      </c>
      <c r="AJ1690">
        <v>9.0375990549999994</v>
      </c>
      <c r="AK1690">
        <v>11.40404193</v>
      </c>
      <c r="AL1690">
        <v>6.9403176630000001</v>
      </c>
      <c r="AM1690">
        <v>11.654894179999999</v>
      </c>
      <c r="AN1690">
        <v>10.966705960000001</v>
      </c>
      <c r="AO1690">
        <v>15.072362589999999</v>
      </c>
      <c r="AP1690">
        <v>12.07020717</v>
      </c>
      <c r="AQ1690">
        <v>15.75671178</v>
      </c>
    </row>
    <row r="1691" spans="1:43" x14ac:dyDescent="0.35">
      <c r="A1691" t="s">
        <v>911</v>
      </c>
      <c r="B1691">
        <v>227.93718509999999</v>
      </c>
      <c r="C1691">
        <v>218.31643800000001</v>
      </c>
      <c r="D1691">
        <v>237.871781</v>
      </c>
      <c r="E1691">
        <v>274.52876859999998</v>
      </c>
      <c r="F1691">
        <v>275.34798050000001</v>
      </c>
      <c r="G1691">
        <v>251.58718110000001</v>
      </c>
      <c r="H1691">
        <v>172.15260019999999</v>
      </c>
      <c r="I1691">
        <v>175.949153</v>
      </c>
      <c r="J1691">
        <v>163.14155070000001</v>
      </c>
      <c r="K1691">
        <v>216.5638366</v>
      </c>
      <c r="L1691">
        <v>172.36351920000001</v>
      </c>
      <c r="M1691">
        <v>206.89809310000001</v>
      </c>
      <c r="N1691">
        <v>217.3653315</v>
      </c>
      <c r="O1691">
        <v>210.05570069999999</v>
      </c>
      <c r="P1691">
        <v>222.4681799</v>
      </c>
      <c r="Q1691">
        <v>262.215281</v>
      </c>
      <c r="R1691">
        <v>254.96892589999999</v>
      </c>
      <c r="S1691">
        <v>223.8279086</v>
      </c>
      <c r="T1691">
        <v>222.8696716</v>
      </c>
      <c r="U1691">
        <v>202.3566739</v>
      </c>
      <c r="V1691">
        <v>248.5319351</v>
      </c>
      <c r="W1691">
        <v>531.53433470000004</v>
      </c>
      <c r="X1691">
        <v>490.50287379999997</v>
      </c>
      <c r="Y1691">
        <v>608.44575480000003</v>
      </c>
      <c r="Z1691">
        <v>419.42633389999997</v>
      </c>
      <c r="AA1691">
        <v>227.60505689999999</v>
      </c>
      <c r="AB1691">
        <v>269.4394188</v>
      </c>
      <c r="AC1691">
        <v>141.53550670000001</v>
      </c>
      <c r="AD1691">
        <v>273.47079539999999</v>
      </c>
      <c r="AE1691">
        <v>287.23709810000003</v>
      </c>
      <c r="AF1691">
        <v>316.64266909999998</v>
      </c>
      <c r="AG1691">
        <v>360.98556730000001</v>
      </c>
      <c r="AH1691">
        <v>335.09897999999998</v>
      </c>
      <c r="AI1691">
        <v>336.57710470000001</v>
      </c>
      <c r="AJ1691">
        <v>305.0038424</v>
      </c>
      <c r="AK1691">
        <v>314.76632799999999</v>
      </c>
      <c r="AL1691">
        <v>254.61711170000001</v>
      </c>
      <c r="AM1691">
        <v>353.5856632</v>
      </c>
      <c r="AN1691">
        <v>213.59465040000001</v>
      </c>
      <c r="AO1691">
        <v>295.18848659999998</v>
      </c>
      <c r="AP1691">
        <v>350.49892469999998</v>
      </c>
      <c r="AQ1691">
        <v>297.98050009999997</v>
      </c>
    </row>
    <row r="1692" spans="1:43" x14ac:dyDescent="0.35">
      <c r="A1692" t="s">
        <v>910</v>
      </c>
      <c r="B1692">
        <v>0</v>
      </c>
      <c r="C1692">
        <v>0</v>
      </c>
      <c r="D1692">
        <v>25.258042589999999</v>
      </c>
      <c r="E1692">
        <v>0</v>
      </c>
      <c r="F1692">
        <v>0</v>
      </c>
      <c r="G1692">
        <v>16.936451730000002</v>
      </c>
      <c r="H1692">
        <v>22.369867920000001</v>
      </c>
      <c r="I1692">
        <v>21.615714329999999</v>
      </c>
      <c r="J1692">
        <v>0</v>
      </c>
      <c r="K1692">
        <v>41.168691389999999</v>
      </c>
      <c r="L1692">
        <v>41.734788119999997</v>
      </c>
      <c r="M1692">
        <v>0</v>
      </c>
      <c r="N1692">
        <v>0</v>
      </c>
      <c r="O1692">
        <v>25.45894328</v>
      </c>
      <c r="P1692">
        <v>31.275215939999999</v>
      </c>
      <c r="Q1692">
        <v>0</v>
      </c>
      <c r="R1692">
        <v>32.93893473</v>
      </c>
      <c r="S1692">
        <v>30.755892509999999</v>
      </c>
      <c r="T1692">
        <v>32.222662409999998</v>
      </c>
      <c r="U1692">
        <v>37.336741779999997</v>
      </c>
      <c r="V1692">
        <v>39.87743038</v>
      </c>
      <c r="W1692">
        <v>0</v>
      </c>
      <c r="X1692">
        <v>0</v>
      </c>
      <c r="Y1692">
        <v>95.234628430000001</v>
      </c>
      <c r="Z1692">
        <v>42.596937850000003</v>
      </c>
      <c r="AA1692">
        <v>31.798356850000001</v>
      </c>
      <c r="AB1692">
        <v>32.97111598</v>
      </c>
      <c r="AC1692">
        <v>0</v>
      </c>
      <c r="AD1692">
        <v>0</v>
      </c>
      <c r="AE1692">
        <v>52.183443099999998</v>
      </c>
      <c r="AF1692">
        <v>0</v>
      </c>
      <c r="AG1692">
        <v>40.236328120000003</v>
      </c>
      <c r="AH1692">
        <v>52.260720839999998</v>
      </c>
      <c r="AI1692">
        <v>0</v>
      </c>
      <c r="AJ1692">
        <v>0</v>
      </c>
      <c r="AK1692">
        <v>64.273661000000004</v>
      </c>
      <c r="AL1692">
        <v>0</v>
      </c>
      <c r="AM1692">
        <v>0</v>
      </c>
      <c r="AN1692">
        <v>25.699196329999999</v>
      </c>
      <c r="AO1692">
        <v>119.0694907</v>
      </c>
      <c r="AP1692">
        <v>68.295884459999996</v>
      </c>
      <c r="AQ1692">
        <v>85.33505212</v>
      </c>
    </row>
    <row r="1693" spans="1:43" x14ac:dyDescent="0.35">
      <c r="A1693" t="s">
        <v>3405</v>
      </c>
      <c r="B1693">
        <v>21.325258829999999</v>
      </c>
      <c r="C1693">
        <v>23.953955260000001</v>
      </c>
      <c r="D1693">
        <v>22.492727649999999</v>
      </c>
      <c r="E1693">
        <v>30.63437223</v>
      </c>
      <c r="F1693">
        <v>51.968718350000003</v>
      </c>
      <c r="G1693">
        <v>31.181609300000002</v>
      </c>
      <c r="H1693">
        <v>23.29670703</v>
      </c>
      <c r="I1693">
        <v>23.767092000000002</v>
      </c>
      <c r="J1693">
        <v>25.27846632</v>
      </c>
      <c r="K1693">
        <v>33.357427540000003</v>
      </c>
      <c r="L1693">
        <v>26.288076820000001</v>
      </c>
      <c r="M1693">
        <v>25.85967857</v>
      </c>
      <c r="N1693">
        <v>34.841577309999998</v>
      </c>
      <c r="O1693">
        <v>26.302430999999999</v>
      </c>
      <c r="P1693">
        <v>34.22672369</v>
      </c>
      <c r="Q1693">
        <v>46.152404869999998</v>
      </c>
      <c r="R1693">
        <v>35.434324689999997</v>
      </c>
      <c r="S1693">
        <v>40.425220420000002</v>
      </c>
      <c r="T1693">
        <v>33.64050202</v>
      </c>
      <c r="U1693">
        <v>43.112527729999996</v>
      </c>
      <c r="V1693">
        <v>35.208628040000001</v>
      </c>
      <c r="W1693">
        <v>51.134510040000002</v>
      </c>
      <c r="X1693">
        <v>83.525129770000007</v>
      </c>
      <c r="Y1693">
        <v>64.614924560000006</v>
      </c>
      <c r="Z1693">
        <v>54.969991389999997</v>
      </c>
      <c r="AA1693">
        <v>32.369737620000002</v>
      </c>
      <c r="AB1693">
        <v>30.359678079999998</v>
      </c>
      <c r="AC1693">
        <v>25.53698893</v>
      </c>
      <c r="AD1693">
        <v>37.099403100000004</v>
      </c>
      <c r="AE1693">
        <v>40.176304330000001</v>
      </c>
      <c r="AF1693">
        <v>53.155177639999998</v>
      </c>
      <c r="AG1693">
        <v>63.429540899999999</v>
      </c>
      <c r="AH1693">
        <v>52.788461269999999</v>
      </c>
      <c r="AI1693">
        <v>46.223619100000001</v>
      </c>
      <c r="AJ1693">
        <v>40.263690140000001</v>
      </c>
      <c r="AK1693">
        <v>43.496780549999997</v>
      </c>
      <c r="AL1693">
        <v>28.797378080000001</v>
      </c>
      <c r="AM1693">
        <v>44.145423729999997</v>
      </c>
      <c r="AN1693">
        <v>26.297126970000001</v>
      </c>
      <c r="AO1693">
        <v>38.074704699999998</v>
      </c>
      <c r="AP1693">
        <v>46.882499330000002</v>
      </c>
      <c r="AQ1693">
        <v>39.094070090000002</v>
      </c>
    </row>
    <row r="1694" spans="1:43" x14ac:dyDescent="0.35">
      <c r="A1694" t="s">
        <v>909</v>
      </c>
      <c r="B1694">
        <v>58.764914920000002</v>
      </c>
      <c r="C1694">
        <v>47.352171400000003</v>
      </c>
      <c r="D1694">
        <v>49.237476059999999</v>
      </c>
      <c r="E1694">
        <v>50.474253140000002</v>
      </c>
      <c r="F1694">
        <v>48.519089909999998</v>
      </c>
      <c r="G1694">
        <v>58.790782579999998</v>
      </c>
      <c r="H1694">
        <v>42.066867610000003</v>
      </c>
      <c r="I1694">
        <v>47.488216080000001</v>
      </c>
      <c r="J1694">
        <v>63.592744629999999</v>
      </c>
      <c r="K1694">
        <v>69.317638990000006</v>
      </c>
      <c r="L1694">
        <v>68.279819160000002</v>
      </c>
      <c r="M1694">
        <v>69.243868289999995</v>
      </c>
      <c r="N1694">
        <v>76.028537979999996</v>
      </c>
      <c r="O1694">
        <v>75.429350499999998</v>
      </c>
      <c r="P1694">
        <v>74.700984450000007</v>
      </c>
      <c r="Q1694">
        <v>92.254101610000006</v>
      </c>
      <c r="R1694">
        <v>101.2847857</v>
      </c>
      <c r="S1694">
        <v>84.584822160000002</v>
      </c>
      <c r="T1694">
        <v>107.9574044</v>
      </c>
      <c r="U1694">
        <v>94.341906589999994</v>
      </c>
      <c r="V1694">
        <v>103.3266484</v>
      </c>
      <c r="W1694">
        <v>32.999457630000002</v>
      </c>
      <c r="X1694">
        <v>52.173135029999997</v>
      </c>
      <c r="Y1694">
        <v>78.016993740000004</v>
      </c>
      <c r="Z1694">
        <v>78.418900320000006</v>
      </c>
      <c r="AA1694">
        <v>60.789377899999998</v>
      </c>
      <c r="AB1694">
        <v>76.868677700000006</v>
      </c>
      <c r="AC1694">
        <v>56.08968891</v>
      </c>
      <c r="AD1694">
        <v>81.707285450000001</v>
      </c>
      <c r="AE1694">
        <v>85.037506070000006</v>
      </c>
      <c r="AF1694">
        <v>57.877510919999999</v>
      </c>
      <c r="AG1694">
        <v>75.196860920000006</v>
      </c>
      <c r="AH1694">
        <v>94.848052089999996</v>
      </c>
      <c r="AI1694">
        <v>80.474260900000004</v>
      </c>
      <c r="AJ1694">
        <v>81.981290999999999</v>
      </c>
      <c r="AK1694">
        <v>89.61128995</v>
      </c>
      <c r="AL1694">
        <v>61.246452910000002</v>
      </c>
      <c r="AM1694">
        <v>66.832747749999996</v>
      </c>
      <c r="AN1694">
        <v>74.824254929999995</v>
      </c>
      <c r="AO1694">
        <v>128.47216549999999</v>
      </c>
      <c r="AP1694">
        <v>109.09761450000001</v>
      </c>
      <c r="AQ1694">
        <v>136.04492020000001</v>
      </c>
    </row>
    <row r="1695" spans="1:43" x14ac:dyDescent="0.35">
      <c r="A1695" t="s">
        <v>2228</v>
      </c>
      <c r="B1695">
        <v>25.87100165</v>
      </c>
      <c r="C1695">
        <v>32.248562620000001</v>
      </c>
      <c r="D1695">
        <v>30.08458474</v>
      </c>
      <c r="E1695">
        <v>38.831254829999999</v>
      </c>
      <c r="F1695">
        <v>46.575070220000001</v>
      </c>
      <c r="G1695">
        <v>42.109330559999997</v>
      </c>
      <c r="H1695">
        <v>33.084369809999998</v>
      </c>
      <c r="I1695">
        <v>29.450372789999999</v>
      </c>
      <c r="J1695">
        <v>13.968269660000001</v>
      </c>
      <c r="K1695">
        <v>41.937243100000003</v>
      </c>
      <c r="L1695">
        <v>27.87378468</v>
      </c>
      <c r="M1695">
        <v>28.7923434</v>
      </c>
      <c r="N1695">
        <v>22.611175190000001</v>
      </c>
      <c r="O1695">
        <v>28.12959927</v>
      </c>
      <c r="P1695">
        <v>34.521304379999997</v>
      </c>
      <c r="Q1695">
        <v>28.24202111</v>
      </c>
      <c r="R1695">
        <v>29.38050544</v>
      </c>
      <c r="S1695">
        <v>37.597906909999999</v>
      </c>
      <c r="T1695">
        <v>35.881048530000001</v>
      </c>
      <c r="U1695">
        <v>40.964741179999997</v>
      </c>
      <c r="V1695">
        <v>37.875314590000002</v>
      </c>
      <c r="W1695">
        <v>246.4618092</v>
      </c>
      <c r="X1695">
        <v>51.499601400000003</v>
      </c>
      <c r="Y1695">
        <v>63.8262523</v>
      </c>
      <c r="Z1695">
        <v>78.535953199999994</v>
      </c>
      <c r="AA1695">
        <v>40.717673499999997</v>
      </c>
      <c r="AB1695">
        <v>52.700271440000002</v>
      </c>
      <c r="AC1695">
        <v>13.936892350000001</v>
      </c>
      <c r="AD1695">
        <v>31.98791142</v>
      </c>
      <c r="AE1695">
        <v>34.207571909999999</v>
      </c>
      <c r="AF1695">
        <v>41.041201350000001</v>
      </c>
      <c r="AG1695">
        <v>58.338636459999996</v>
      </c>
      <c r="AH1695">
        <v>44.181046209999998</v>
      </c>
      <c r="AI1695">
        <v>39.45055035</v>
      </c>
      <c r="AJ1695">
        <v>37.24613145</v>
      </c>
      <c r="AK1695">
        <v>39.40047672</v>
      </c>
      <c r="AL1695">
        <v>43.205707529999998</v>
      </c>
      <c r="AM1695">
        <v>60.624872099999997</v>
      </c>
      <c r="AN1695">
        <v>40.463444109999998</v>
      </c>
      <c r="AO1695">
        <v>41.299535759999998</v>
      </c>
      <c r="AP1695">
        <v>47.352187059999999</v>
      </c>
      <c r="AQ1695">
        <v>42.74894819</v>
      </c>
    </row>
    <row r="1696" spans="1:43" x14ac:dyDescent="0.35">
      <c r="A1696" t="s">
        <v>2544</v>
      </c>
      <c r="B1696">
        <v>3.175151981</v>
      </c>
      <c r="C1696">
        <v>3.0788429449999999</v>
      </c>
      <c r="D1696">
        <v>0</v>
      </c>
      <c r="E1696">
        <v>2.9585663069999999</v>
      </c>
      <c r="F1696">
        <v>3.3685789069999998</v>
      </c>
      <c r="G1696">
        <v>2.294467343</v>
      </c>
      <c r="H1696">
        <v>0</v>
      </c>
      <c r="I1696">
        <v>2.573893531</v>
      </c>
      <c r="J1696">
        <v>3.2416705280000002</v>
      </c>
      <c r="K1696">
        <v>0</v>
      </c>
      <c r="L1696">
        <v>4.1341699519999997</v>
      </c>
      <c r="M1696">
        <v>3.5379979829999999</v>
      </c>
      <c r="N1696">
        <v>4.1623789799999997</v>
      </c>
      <c r="O1696">
        <v>0</v>
      </c>
      <c r="P1696">
        <v>4.1794572969999999</v>
      </c>
      <c r="Q1696">
        <v>4.314892768</v>
      </c>
      <c r="R1696">
        <v>0</v>
      </c>
      <c r="S1696">
        <v>0</v>
      </c>
      <c r="T1696">
        <v>0</v>
      </c>
      <c r="U1696">
        <v>0</v>
      </c>
      <c r="V1696">
        <v>5.9934943770000002</v>
      </c>
      <c r="W1696">
        <v>3.8739629249999998</v>
      </c>
      <c r="X1696">
        <v>5.2593836979999997</v>
      </c>
      <c r="Y1696">
        <v>0</v>
      </c>
      <c r="Z1696">
        <v>0</v>
      </c>
      <c r="AA1696">
        <v>0</v>
      </c>
      <c r="AB1696">
        <v>2.982662683</v>
      </c>
      <c r="AC1696">
        <v>2.6967174329999999</v>
      </c>
      <c r="AD1696">
        <v>4.2451388259999998</v>
      </c>
      <c r="AE1696">
        <v>4.0412371519999999</v>
      </c>
      <c r="AF1696">
        <v>3.7218032600000002</v>
      </c>
      <c r="AG1696">
        <v>0</v>
      </c>
      <c r="AH1696">
        <v>0</v>
      </c>
      <c r="AI1696">
        <v>4.7100926120000004</v>
      </c>
      <c r="AJ1696">
        <v>4.5845685290000002</v>
      </c>
      <c r="AK1696">
        <v>0</v>
      </c>
      <c r="AL1696">
        <v>2.6867215400000002</v>
      </c>
      <c r="AM1696">
        <v>3.7581168279999999</v>
      </c>
      <c r="AN1696">
        <v>0</v>
      </c>
      <c r="AO1696">
        <v>0</v>
      </c>
      <c r="AP1696">
        <v>0</v>
      </c>
      <c r="AQ1696">
        <v>5.8672738850000004</v>
      </c>
    </row>
    <row r="1697" spans="1:43" x14ac:dyDescent="0.35">
      <c r="A1697" t="s">
        <v>908</v>
      </c>
      <c r="B1697">
        <v>34.461072090000002</v>
      </c>
      <c r="C1697">
        <v>32.074901099999998</v>
      </c>
      <c r="D1697">
        <v>35.00935905</v>
      </c>
      <c r="E1697">
        <v>37.688917779999997</v>
      </c>
      <c r="F1697">
        <v>49.177271259999998</v>
      </c>
      <c r="G1697">
        <v>37.720591380000002</v>
      </c>
      <c r="H1697">
        <v>29.005772199999999</v>
      </c>
      <c r="I1697">
        <v>32.51875794</v>
      </c>
      <c r="J1697">
        <v>22.812453139999999</v>
      </c>
      <c r="K1697">
        <v>34.885220080000003</v>
      </c>
      <c r="L1697">
        <v>25.692237250000002</v>
      </c>
      <c r="M1697">
        <v>29.110318370000002</v>
      </c>
      <c r="N1697">
        <v>28.221288210000001</v>
      </c>
      <c r="O1697">
        <v>24.962156100000001</v>
      </c>
      <c r="P1697">
        <v>31.246236660000001</v>
      </c>
      <c r="Q1697">
        <v>25.702111129999999</v>
      </c>
      <c r="R1697">
        <v>25.932693629999999</v>
      </c>
      <c r="S1697">
        <v>28.175210379999999</v>
      </c>
      <c r="T1697">
        <v>26.351516310000001</v>
      </c>
      <c r="U1697">
        <v>29.35688159</v>
      </c>
      <c r="V1697">
        <v>31.993232249999998</v>
      </c>
      <c r="W1697">
        <v>45.632805390000001</v>
      </c>
      <c r="X1697">
        <v>68.426207880000007</v>
      </c>
      <c r="Y1697">
        <v>71.443876889999999</v>
      </c>
      <c r="Z1697">
        <v>70.461064780000001</v>
      </c>
      <c r="AA1697">
        <v>30.440030279999998</v>
      </c>
      <c r="AB1697">
        <v>39.799977349999999</v>
      </c>
      <c r="AC1697">
        <v>17.061945569999999</v>
      </c>
      <c r="AD1697">
        <v>32.304786630000002</v>
      </c>
      <c r="AE1697">
        <v>40.579505040000001</v>
      </c>
      <c r="AF1697">
        <v>37.412257500000003</v>
      </c>
      <c r="AG1697">
        <v>50.49652854</v>
      </c>
      <c r="AH1697">
        <v>48.806364459999998</v>
      </c>
      <c r="AI1697">
        <v>46.80953135</v>
      </c>
      <c r="AJ1697">
        <v>38.604278139999998</v>
      </c>
      <c r="AK1697">
        <v>45.448958920000003</v>
      </c>
      <c r="AL1697">
        <v>32.96807441</v>
      </c>
      <c r="AM1697">
        <v>54.092996479999996</v>
      </c>
      <c r="AN1697">
        <v>36.052924040000001</v>
      </c>
      <c r="AO1697">
        <v>31.601461539999999</v>
      </c>
      <c r="AP1697">
        <v>41.325500460000001</v>
      </c>
      <c r="AQ1697">
        <v>32.925558979999998</v>
      </c>
    </row>
    <row r="1698" spans="1:43" x14ac:dyDescent="0.35">
      <c r="A1698" t="s">
        <v>2674</v>
      </c>
      <c r="B1698">
        <v>1.2186042109999999</v>
      </c>
      <c r="C1698">
        <v>1.0881574190000001</v>
      </c>
      <c r="D1698">
        <v>1.0821152270000001</v>
      </c>
      <c r="E1698">
        <v>1.8756857659999999</v>
      </c>
      <c r="F1698">
        <v>1.657986942</v>
      </c>
      <c r="G1698">
        <v>2.0101222490000001</v>
      </c>
      <c r="H1698">
        <v>1.0569993870000001</v>
      </c>
      <c r="I1698">
        <v>0.87421766899999998</v>
      </c>
      <c r="J1698">
        <v>0.93558974299999997</v>
      </c>
      <c r="K1698">
        <v>1.6575257050000001</v>
      </c>
      <c r="L1698">
        <v>0.88211402999999999</v>
      </c>
      <c r="M1698">
        <v>1.051464551</v>
      </c>
      <c r="N1698">
        <v>1.1462639450000001</v>
      </c>
      <c r="O1698">
        <v>1.282799053</v>
      </c>
      <c r="P1698">
        <v>1.1952764279999999</v>
      </c>
      <c r="Q1698">
        <v>1.7236392890000001</v>
      </c>
      <c r="R1698">
        <v>1.8687533869999999</v>
      </c>
      <c r="S1698">
        <v>1.4028495830000001</v>
      </c>
      <c r="T1698">
        <v>2.069163906</v>
      </c>
      <c r="U1698">
        <v>1.4150052989999999</v>
      </c>
      <c r="V1698">
        <v>1.884934994</v>
      </c>
      <c r="W1698">
        <v>3.768594088</v>
      </c>
      <c r="X1698">
        <v>2.0777978849999998</v>
      </c>
      <c r="Y1698">
        <v>2.8055592580000002</v>
      </c>
      <c r="Z1698">
        <v>2.338313254</v>
      </c>
      <c r="AA1698">
        <v>1.2348012850000001</v>
      </c>
      <c r="AB1698">
        <v>1.812273491</v>
      </c>
      <c r="AC1698">
        <v>0.7015401</v>
      </c>
      <c r="AD1698">
        <v>1.5349614359999999</v>
      </c>
      <c r="AE1698">
        <v>1.2691187900000001</v>
      </c>
      <c r="AF1698">
        <v>1.748247772</v>
      </c>
      <c r="AG1698">
        <v>2.2866486629999998</v>
      </c>
      <c r="AH1698">
        <v>1.366218213</v>
      </c>
      <c r="AI1698">
        <v>1.993674572</v>
      </c>
      <c r="AJ1698">
        <v>1.7026299819999999</v>
      </c>
      <c r="AK1698">
        <v>1.5629138840000001</v>
      </c>
      <c r="AL1698">
        <v>1.7354423160000001</v>
      </c>
      <c r="AM1698">
        <v>1.95671726</v>
      </c>
      <c r="AN1698">
        <v>1.5948944540000001</v>
      </c>
      <c r="AO1698">
        <v>2.143419481</v>
      </c>
      <c r="AP1698">
        <v>2.6858915510000001</v>
      </c>
      <c r="AQ1698">
        <v>1.6119371300000001</v>
      </c>
    </row>
    <row r="1699" spans="1:43" x14ac:dyDescent="0.35">
      <c r="A1699" t="s">
        <v>2088</v>
      </c>
      <c r="B1699">
        <v>19.926848880000001</v>
      </c>
      <c r="C1699">
        <v>20.220693319999999</v>
      </c>
      <c r="D1699">
        <v>14.519115429999999</v>
      </c>
      <c r="E1699">
        <v>28.653138770000002</v>
      </c>
      <c r="F1699">
        <v>35.749057649999997</v>
      </c>
      <c r="G1699">
        <v>24.052135190000001</v>
      </c>
      <c r="H1699">
        <v>14.493800589999999</v>
      </c>
      <c r="I1699">
        <v>16.997586439999999</v>
      </c>
      <c r="J1699">
        <v>33.645122149999999</v>
      </c>
      <c r="K1699">
        <v>23.20247895</v>
      </c>
      <c r="L1699">
        <v>18.873324910000001</v>
      </c>
      <c r="M1699">
        <v>17.811189769999999</v>
      </c>
      <c r="N1699">
        <v>18.332530869999999</v>
      </c>
      <c r="O1699">
        <v>20.161348650000001</v>
      </c>
      <c r="P1699">
        <v>21.519506960000001</v>
      </c>
      <c r="Q1699">
        <v>19.49115304</v>
      </c>
      <c r="R1699">
        <v>27.70772174</v>
      </c>
      <c r="S1699">
        <v>22.332072799999999</v>
      </c>
      <c r="T1699">
        <v>28.440704090000001</v>
      </c>
      <c r="U1699">
        <v>24.90661476</v>
      </c>
      <c r="V1699">
        <v>25.2107232</v>
      </c>
      <c r="W1699">
        <v>58.18321993</v>
      </c>
      <c r="X1699">
        <v>75.756200890000002</v>
      </c>
      <c r="Y1699">
        <v>34.091089279999998</v>
      </c>
      <c r="Z1699">
        <v>26.97071145</v>
      </c>
      <c r="AA1699">
        <v>22.51568339</v>
      </c>
      <c r="AB1699">
        <v>31.503110719999999</v>
      </c>
      <c r="AC1699">
        <v>18.222037650000001</v>
      </c>
      <c r="AD1699">
        <v>27.650529819999999</v>
      </c>
      <c r="AE1699">
        <v>31.326373490000002</v>
      </c>
      <c r="AF1699">
        <v>31.260829780000002</v>
      </c>
      <c r="AG1699">
        <v>30.173379700000002</v>
      </c>
      <c r="AH1699">
        <v>34.819358680000001</v>
      </c>
      <c r="AI1699">
        <v>37.507144250000003</v>
      </c>
      <c r="AJ1699">
        <v>32.491869039999997</v>
      </c>
      <c r="AK1699">
        <v>27.78037234</v>
      </c>
      <c r="AL1699">
        <v>24.81700219</v>
      </c>
      <c r="AM1699">
        <v>39.6867649</v>
      </c>
      <c r="AN1699">
        <v>21.64260569</v>
      </c>
      <c r="AO1699">
        <v>33.341758740000003</v>
      </c>
      <c r="AP1699">
        <v>36.115085729999997</v>
      </c>
      <c r="AQ1699">
        <v>27.655821079999999</v>
      </c>
    </row>
    <row r="1700" spans="1:43" x14ac:dyDescent="0.35">
      <c r="A1700" t="s">
        <v>968</v>
      </c>
      <c r="B1700">
        <v>212.8592936</v>
      </c>
      <c r="C1700">
        <v>173.61801740000001</v>
      </c>
      <c r="D1700">
        <v>165.0436114</v>
      </c>
      <c r="E1700">
        <v>270.5773173</v>
      </c>
      <c r="F1700">
        <v>222.41735550000001</v>
      </c>
      <c r="G1700">
        <v>222.095631</v>
      </c>
      <c r="H1700">
        <v>168.33353220000001</v>
      </c>
      <c r="I1700">
        <v>176.85123659999999</v>
      </c>
      <c r="J1700">
        <v>167.3599007</v>
      </c>
      <c r="K1700">
        <v>248.48641939999999</v>
      </c>
      <c r="L1700">
        <v>215.89515510000001</v>
      </c>
      <c r="M1700">
        <v>231.7855778</v>
      </c>
      <c r="N1700">
        <v>246.89126880000001</v>
      </c>
      <c r="O1700">
        <v>243.5045489</v>
      </c>
      <c r="P1700">
        <v>230.0281549</v>
      </c>
      <c r="Q1700">
        <v>396.40690690000002</v>
      </c>
      <c r="R1700">
        <v>371.0605473</v>
      </c>
      <c r="S1700">
        <v>419.384974</v>
      </c>
      <c r="T1700">
        <v>427.98136360000001</v>
      </c>
      <c r="U1700">
        <v>492.3557778</v>
      </c>
      <c r="V1700">
        <v>468.67142860000001</v>
      </c>
      <c r="W1700">
        <v>300.3482467</v>
      </c>
      <c r="X1700">
        <v>254.69159400000001</v>
      </c>
      <c r="Y1700">
        <v>430.32735839999998</v>
      </c>
      <c r="Z1700">
        <v>386.61420829999997</v>
      </c>
      <c r="AA1700">
        <v>248.6928614</v>
      </c>
      <c r="AB1700">
        <v>307.81713689999998</v>
      </c>
      <c r="AC1700">
        <v>166.96455889999999</v>
      </c>
      <c r="AD1700">
        <v>271.52181419999999</v>
      </c>
      <c r="AE1700">
        <v>267.82652789999997</v>
      </c>
      <c r="AF1700">
        <v>305.12868739999999</v>
      </c>
      <c r="AG1700">
        <v>388.83714450000002</v>
      </c>
      <c r="AH1700">
        <v>340.52650210000002</v>
      </c>
      <c r="AI1700">
        <v>324.70405849999997</v>
      </c>
      <c r="AJ1700">
        <v>281.46488010000002</v>
      </c>
      <c r="AK1700">
        <v>306.30656779999998</v>
      </c>
      <c r="AL1700">
        <v>324.8224725</v>
      </c>
      <c r="AM1700">
        <v>265.68096830000002</v>
      </c>
      <c r="AN1700">
        <v>303.41449469999998</v>
      </c>
      <c r="AO1700">
        <v>370.10257960000001</v>
      </c>
      <c r="AP1700">
        <v>399.65672860000001</v>
      </c>
      <c r="AQ1700">
        <v>388.7616476</v>
      </c>
    </row>
    <row r="1701" spans="1:43" x14ac:dyDescent="0.35">
      <c r="A1701" t="s">
        <v>3740</v>
      </c>
      <c r="B1701">
        <v>1.5923504049999999</v>
      </c>
      <c r="C1701">
        <v>0</v>
      </c>
      <c r="D1701">
        <v>0</v>
      </c>
      <c r="E1701">
        <v>3.214266308</v>
      </c>
      <c r="F1701">
        <v>0</v>
      </c>
      <c r="G1701">
        <v>0</v>
      </c>
      <c r="H1701">
        <v>0</v>
      </c>
      <c r="I1701">
        <v>0</v>
      </c>
      <c r="J1701">
        <v>0.76059195300000004</v>
      </c>
      <c r="K1701">
        <v>0</v>
      </c>
      <c r="L1701">
        <v>0</v>
      </c>
      <c r="M1701">
        <v>0</v>
      </c>
      <c r="N1701">
        <v>1.94383645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4.7702271840000003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1.0106304909999999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3.4063485760000001</v>
      </c>
      <c r="AJ1701">
        <v>0</v>
      </c>
      <c r="AK1701">
        <v>0</v>
      </c>
      <c r="AL1701">
        <v>2.0098315179999999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35">
      <c r="A1702" t="s">
        <v>974</v>
      </c>
      <c r="B1702">
        <v>4.2809198190000002</v>
      </c>
      <c r="C1702">
        <v>3.7244343770000001</v>
      </c>
      <c r="D1702">
        <v>4.3180558690000002</v>
      </c>
      <c r="E1702">
        <v>3.9821307109999999</v>
      </c>
      <c r="F1702">
        <v>4.5384174440000002</v>
      </c>
      <c r="G1702">
        <v>3.15676253</v>
      </c>
      <c r="H1702">
        <v>3.8509505910000001</v>
      </c>
      <c r="I1702">
        <v>3.2892576739999999</v>
      </c>
      <c r="J1702">
        <v>5.1913899710000004</v>
      </c>
      <c r="K1702">
        <v>7.1404654179999998</v>
      </c>
      <c r="L1702">
        <v>6.8919975630000003</v>
      </c>
      <c r="M1702">
        <v>5.5271573329999999</v>
      </c>
      <c r="N1702">
        <v>4.5528767779999999</v>
      </c>
      <c r="O1702">
        <v>4.5992939069999998</v>
      </c>
      <c r="P1702">
        <v>4.8844243860000001</v>
      </c>
      <c r="Q1702">
        <v>6.6755459879999997</v>
      </c>
      <c r="R1702">
        <v>4.7941792379999999</v>
      </c>
      <c r="S1702">
        <v>5.0198534769999998</v>
      </c>
      <c r="T1702">
        <v>5.1001124090000003</v>
      </c>
      <c r="U1702">
        <v>6.1388721579999999</v>
      </c>
      <c r="V1702">
        <v>7.4076727</v>
      </c>
      <c r="W1702">
        <v>4.8772707039999998</v>
      </c>
      <c r="X1702">
        <v>4.0075718809999996</v>
      </c>
      <c r="Y1702">
        <v>6.2312050799999996</v>
      </c>
      <c r="Z1702">
        <v>5.0122556039999999</v>
      </c>
      <c r="AA1702">
        <v>3.2754120160000002</v>
      </c>
      <c r="AB1702">
        <v>2.97614366</v>
      </c>
      <c r="AC1702">
        <v>4.3963606710000001</v>
      </c>
      <c r="AD1702">
        <v>7.1569995410000002</v>
      </c>
      <c r="AE1702">
        <v>7.7980609669999996</v>
      </c>
      <c r="AF1702">
        <v>8.3823663059999998</v>
      </c>
      <c r="AG1702">
        <v>9.0600377450000007</v>
      </c>
      <c r="AH1702">
        <v>6.7280414139999998</v>
      </c>
      <c r="AI1702">
        <v>9.0996986280000005</v>
      </c>
      <c r="AJ1702">
        <v>7.3621595380000002</v>
      </c>
      <c r="AK1702">
        <v>7.5031876799999999</v>
      </c>
      <c r="AL1702">
        <v>4.0597867689999996</v>
      </c>
      <c r="AM1702">
        <v>7.3675949369999998</v>
      </c>
      <c r="AN1702">
        <v>3.7772044949999999</v>
      </c>
      <c r="AO1702">
        <v>6.4724958570000002</v>
      </c>
      <c r="AP1702">
        <v>7.8831395559999997</v>
      </c>
      <c r="AQ1702">
        <v>10.57703993</v>
      </c>
    </row>
    <row r="1703" spans="1:43" x14ac:dyDescent="0.35">
      <c r="A1703" t="s">
        <v>975</v>
      </c>
      <c r="B1703">
        <v>673.81952409999997</v>
      </c>
      <c r="C1703">
        <v>563.49156310000001</v>
      </c>
      <c r="D1703">
        <v>602.9372333</v>
      </c>
      <c r="E1703">
        <v>877.25650489999998</v>
      </c>
      <c r="F1703">
        <v>533.6381854</v>
      </c>
      <c r="G1703">
        <v>505.9292964</v>
      </c>
      <c r="H1703">
        <v>569.12447029999998</v>
      </c>
      <c r="I1703">
        <v>532.84358229999998</v>
      </c>
      <c r="J1703">
        <v>874.22798669999997</v>
      </c>
      <c r="K1703">
        <v>821.67009889999997</v>
      </c>
      <c r="L1703">
        <v>676.62575660000005</v>
      </c>
      <c r="M1703">
        <v>686.78185099999996</v>
      </c>
      <c r="N1703">
        <v>683.51146219999998</v>
      </c>
      <c r="O1703">
        <v>709.33732069999996</v>
      </c>
      <c r="P1703">
        <v>738.83725770000001</v>
      </c>
      <c r="Q1703">
        <v>781.80200439999999</v>
      </c>
      <c r="R1703">
        <v>793.83090570000002</v>
      </c>
      <c r="S1703">
        <v>726.12872779999998</v>
      </c>
      <c r="T1703">
        <v>760.52342850000002</v>
      </c>
      <c r="U1703">
        <v>934.02366080000002</v>
      </c>
      <c r="V1703">
        <v>920.03566149999995</v>
      </c>
      <c r="W1703">
        <v>1518.3499890000001</v>
      </c>
      <c r="X1703">
        <v>582.67784989999996</v>
      </c>
      <c r="Y1703">
        <v>838.88137670000003</v>
      </c>
      <c r="Z1703">
        <v>639.0886663</v>
      </c>
      <c r="AA1703">
        <v>549.71078739999996</v>
      </c>
      <c r="AB1703">
        <v>724.41347710000002</v>
      </c>
      <c r="AC1703">
        <v>573.03360650000002</v>
      </c>
      <c r="AD1703">
        <v>1222.1344340000001</v>
      </c>
      <c r="AE1703">
        <v>1086.929369</v>
      </c>
      <c r="AF1703">
        <v>715.38413549999996</v>
      </c>
      <c r="AG1703">
        <v>783.52321610000001</v>
      </c>
      <c r="AH1703">
        <v>781.09171630000003</v>
      </c>
      <c r="AI1703">
        <v>1194.1572739999999</v>
      </c>
      <c r="AJ1703">
        <v>1259.2448420000001</v>
      </c>
      <c r="AK1703">
        <v>1347.74125</v>
      </c>
      <c r="AL1703">
        <v>710.05527219999999</v>
      </c>
      <c r="AM1703">
        <v>605.19243940000001</v>
      </c>
      <c r="AN1703">
        <v>739.57394650000003</v>
      </c>
      <c r="AO1703">
        <v>1762.2972179999999</v>
      </c>
      <c r="AP1703">
        <v>1466.7664030000001</v>
      </c>
      <c r="AQ1703">
        <v>1524.2264700000001</v>
      </c>
    </row>
    <row r="1704" spans="1:43" x14ac:dyDescent="0.35">
      <c r="A1704" t="s">
        <v>2524</v>
      </c>
      <c r="B1704">
        <v>4733.0022840000001</v>
      </c>
      <c r="C1704">
        <v>4139.9471039999999</v>
      </c>
      <c r="D1704">
        <v>4923.8394760000001</v>
      </c>
      <c r="E1704">
        <v>6096.1384520000001</v>
      </c>
      <c r="F1704">
        <v>5623.6820989999997</v>
      </c>
      <c r="G1704">
        <v>4695.5530769999996</v>
      </c>
      <c r="H1704">
        <v>3217.9689939999998</v>
      </c>
      <c r="I1704">
        <v>3806.2891020000002</v>
      </c>
      <c r="J1704">
        <v>3201.1946640000001</v>
      </c>
      <c r="K1704">
        <v>3909.5228999999999</v>
      </c>
      <c r="L1704">
        <v>3525.2793940000001</v>
      </c>
      <c r="M1704">
        <v>3600.0559229999999</v>
      </c>
      <c r="N1704">
        <v>2868.230521</v>
      </c>
      <c r="O1704">
        <v>3175.1846289999999</v>
      </c>
      <c r="P1704">
        <v>3435.3881719999999</v>
      </c>
      <c r="Q1704">
        <v>2706.019378</v>
      </c>
      <c r="R1704">
        <v>2927.0578390000001</v>
      </c>
      <c r="S1704">
        <v>2855.103603</v>
      </c>
      <c r="T1704">
        <v>3184.586362</v>
      </c>
      <c r="U1704">
        <v>2950.960736</v>
      </c>
      <c r="V1704">
        <v>2808.0678889999999</v>
      </c>
      <c r="W1704">
        <v>10804.8372</v>
      </c>
      <c r="X1704">
        <v>10068.342360000001</v>
      </c>
      <c r="Y1704">
        <v>8657.494557</v>
      </c>
      <c r="Z1704">
        <v>7469.4948489999997</v>
      </c>
      <c r="AA1704">
        <v>3341.296331</v>
      </c>
      <c r="AB1704">
        <v>4500.5340370000004</v>
      </c>
      <c r="AC1704">
        <v>2506.3027670000001</v>
      </c>
      <c r="AD1704">
        <v>5758.378283</v>
      </c>
      <c r="AE1704">
        <v>5791.5424999999996</v>
      </c>
      <c r="AF1704">
        <v>4655.4269249999998</v>
      </c>
      <c r="AG1704">
        <v>6011.4042250000002</v>
      </c>
      <c r="AH1704">
        <v>4555.9014809999999</v>
      </c>
      <c r="AI1704">
        <v>6563.2221520000003</v>
      </c>
      <c r="AJ1704">
        <v>5919.5580280000004</v>
      </c>
      <c r="AK1704">
        <v>5694.4174089999997</v>
      </c>
      <c r="AL1704">
        <v>4114.1761580000002</v>
      </c>
      <c r="AM1704">
        <v>5786.1557730000004</v>
      </c>
      <c r="AN1704">
        <v>3438.2292090000001</v>
      </c>
      <c r="AO1704">
        <v>5847.6834909999998</v>
      </c>
      <c r="AP1704">
        <v>5517.157193</v>
      </c>
      <c r="AQ1704">
        <v>5353.6146120000003</v>
      </c>
    </row>
    <row r="1705" spans="1:43" x14ac:dyDescent="0.35">
      <c r="A1705" t="s">
        <v>976</v>
      </c>
      <c r="B1705">
        <v>1321.109739</v>
      </c>
      <c r="C1705">
        <v>1131.140924</v>
      </c>
      <c r="D1705">
        <v>915.10189270000001</v>
      </c>
      <c r="E1705">
        <v>1792.7287349999999</v>
      </c>
      <c r="F1705">
        <v>1724.3634770000001</v>
      </c>
      <c r="G1705">
        <v>1405.6809350000001</v>
      </c>
      <c r="H1705">
        <v>790.81859589999999</v>
      </c>
      <c r="I1705">
        <v>821.71470399999998</v>
      </c>
      <c r="J1705">
        <v>820.5625331</v>
      </c>
      <c r="K1705">
        <v>1111.6083309999999</v>
      </c>
      <c r="L1705">
        <v>961.7848606</v>
      </c>
      <c r="M1705">
        <v>1014.75991</v>
      </c>
      <c r="N1705">
        <v>838.86504539999999</v>
      </c>
      <c r="O1705">
        <v>846.76024500000005</v>
      </c>
      <c r="P1705">
        <v>924.02412979999997</v>
      </c>
      <c r="Q1705">
        <v>762.62819639999998</v>
      </c>
      <c r="R1705">
        <v>913.46453540000005</v>
      </c>
      <c r="S1705">
        <v>744.95607389999998</v>
      </c>
      <c r="T1705">
        <v>824.41604070000005</v>
      </c>
      <c r="U1705">
        <v>803.84545179999998</v>
      </c>
      <c r="V1705">
        <v>887.00939489999996</v>
      </c>
      <c r="W1705">
        <v>2459.7468570000001</v>
      </c>
      <c r="X1705">
        <v>2252.7481109999999</v>
      </c>
      <c r="Y1705">
        <v>1772.7392870000001</v>
      </c>
      <c r="Z1705">
        <v>1203.805572</v>
      </c>
      <c r="AA1705">
        <v>820.36302799999999</v>
      </c>
      <c r="AB1705">
        <v>1028.609565</v>
      </c>
      <c r="AC1705">
        <v>719.70512589999998</v>
      </c>
      <c r="AD1705">
        <v>1331.7944669999999</v>
      </c>
      <c r="AE1705">
        <v>1291.0565099999999</v>
      </c>
      <c r="AF1705">
        <v>872.92726289999996</v>
      </c>
      <c r="AG1705">
        <v>952.11064409999994</v>
      </c>
      <c r="AH1705">
        <v>828.8402178</v>
      </c>
      <c r="AI1705">
        <v>1510.0633250000001</v>
      </c>
      <c r="AJ1705">
        <v>1393.075531</v>
      </c>
      <c r="AK1705">
        <v>1305.2107350000001</v>
      </c>
      <c r="AL1705">
        <v>825.98576130000004</v>
      </c>
      <c r="AM1705">
        <v>1171.294535</v>
      </c>
      <c r="AN1705">
        <v>1084.769607</v>
      </c>
      <c r="AO1705">
        <v>1558.4426759999999</v>
      </c>
      <c r="AP1705">
        <v>1449.0384300000001</v>
      </c>
      <c r="AQ1705">
        <v>1604.2709620000001</v>
      </c>
    </row>
    <row r="1706" spans="1:43" x14ac:dyDescent="0.35">
      <c r="A1706" t="s">
        <v>1559</v>
      </c>
      <c r="B1706">
        <v>339.8055253</v>
      </c>
      <c r="C1706">
        <v>294.0984684</v>
      </c>
      <c r="D1706">
        <v>239.130548</v>
      </c>
      <c r="E1706">
        <v>626.83178959999998</v>
      </c>
      <c r="F1706">
        <v>622.29239029999997</v>
      </c>
      <c r="G1706">
        <v>476.45599329999999</v>
      </c>
      <c r="H1706">
        <v>202.40792769999999</v>
      </c>
      <c r="I1706">
        <v>227.10652339999999</v>
      </c>
      <c r="J1706">
        <v>267.85787490000001</v>
      </c>
      <c r="K1706">
        <v>361.00382189999999</v>
      </c>
      <c r="L1706">
        <v>338.33180220000003</v>
      </c>
      <c r="M1706">
        <v>316.67001920000001</v>
      </c>
      <c r="N1706">
        <v>444.63690200000002</v>
      </c>
      <c r="O1706">
        <v>418.30250059999997</v>
      </c>
      <c r="P1706">
        <v>412.20778189999999</v>
      </c>
      <c r="Q1706">
        <v>791.11442360000001</v>
      </c>
      <c r="R1706">
        <v>703.56529239999998</v>
      </c>
      <c r="S1706">
        <v>473.83937229999998</v>
      </c>
      <c r="T1706">
        <v>1453.127978</v>
      </c>
      <c r="U1706">
        <v>1857.6959750000001</v>
      </c>
      <c r="V1706">
        <v>1340.2754279999999</v>
      </c>
      <c r="W1706">
        <v>788.47670889999995</v>
      </c>
      <c r="X1706">
        <v>801.24675309999998</v>
      </c>
      <c r="Y1706">
        <v>897.66430930000001</v>
      </c>
      <c r="Z1706">
        <v>600.99029440000004</v>
      </c>
      <c r="AA1706">
        <v>344.1162339</v>
      </c>
      <c r="AB1706">
        <v>417.17791970000002</v>
      </c>
      <c r="AC1706">
        <v>210.11791239999999</v>
      </c>
      <c r="AD1706">
        <v>342.69302290000002</v>
      </c>
      <c r="AE1706">
        <v>400.65779140000001</v>
      </c>
      <c r="AF1706">
        <v>646.67903509999996</v>
      </c>
      <c r="AG1706">
        <v>593.37134160000005</v>
      </c>
      <c r="AH1706">
        <v>509.73826279999997</v>
      </c>
      <c r="AI1706">
        <v>486.96799529999998</v>
      </c>
      <c r="AJ1706">
        <v>400.96918790000001</v>
      </c>
      <c r="AK1706">
        <v>426.98109099999999</v>
      </c>
      <c r="AL1706">
        <v>493.19593070000002</v>
      </c>
      <c r="AM1706">
        <v>643.55340960000001</v>
      </c>
      <c r="AN1706">
        <v>459.29641909999998</v>
      </c>
      <c r="AO1706">
        <v>501.14126800000003</v>
      </c>
      <c r="AP1706">
        <v>417.8279114</v>
      </c>
      <c r="AQ1706">
        <v>509.68331010000003</v>
      </c>
    </row>
    <row r="1707" spans="1:43" x14ac:dyDescent="0.35">
      <c r="A1707" t="s">
        <v>2097</v>
      </c>
      <c r="B1707">
        <v>1066.078409</v>
      </c>
      <c r="C1707">
        <v>996.22058170000003</v>
      </c>
      <c r="D1707">
        <v>1228.8177009999999</v>
      </c>
      <c r="E1707">
        <v>1616.438148</v>
      </c>
      <c r="F1707">
        <v>1809.585703</v>
      </c>
      <c r="G1707">
        <v>1506.6047599999999</v>
      </c>
      <c r="H1707">
        <v>1367.8955390000001</v>
      </c>
      <c r="I1707">
        <v>1410.12003</v>
      </c>
      <c r="J1707">
        <v>1506.3231249999999</v>
      </c>
      <c r="K1707">
        <v>1718.6342649999999</v>
      </c>
      <c r="L1707">
        <v>1383.8410269999999</v>
      </c>
      <c r="M1707">
        <v>1784.4456640000001</v>
      </c>
      <c r="N1707">
        <v>2137.275948</v>
      </c>
      <c r="O1707">
        <v>2114.5339439999998</v>
      </c>
      <c r="P1707">
        <v>1876.4511600000001</v>
      </c>
      <c r="Q1707">
        <v>3505.419985</v>
      </c>
      <c r="R1707">
        <v>3193.3459680000001</v>
      </c>
      <c r="S1707">
        <v>2952.8154490000002</v>
      </c>
      <c r="T1707">
        <v>3250.6453470000001</v>
      </c>
      <c r="U1707">
        <v>2665.6137990000002</v>
      </c>
      <c r="V1707">
        <v>3175.6721699999998</v>
      </c>
      <c r="W1707">
        <v>1462.678034</v>
      </c>
      <c r="X1707">
        <v>2039.4244570000001</v>
      </c>
      <c r="Y1707">
        <v>2440.6027159999999</v>
      </c>
      <c r="Z1707">
        <v>1984.0749559999999</v>
      </c>
      <c r="AA1707">
        <v>1021.286068</v>
      </c>
      <c r="AB1707">
        <v>1232.2200969999999</v>
      </c>
      <c r="AC1707">
        <v>906.90511049999998</v>
      </c>
      <c r="AD1707">
        <v>1647.0783429999999</v>
      </c>
      <c r="AE1707">
        <v>1668.0580600000001</v>
      </c>
      <c r="AF1707">
        <v>1489.656982</v>
      </c>
      <c r="AG1707">
        <v>2032.5451149999999</v>
      </c>
      <c r="AH1707">
        <v>1404.7524060000001</v>
      </c>
      <c r="AI1707">
        <v>1809.9336040000001</v>
      </c>
      <c r="AJ1707">
        <v>1673.1171280000001</v>
      </c>
      <c r="AK1707">
        <v>1721.0033109999999</v>
      </c>
      <c r="AL1707">
        <v>1066.6354650000001</v>
      </c>
      <c r="AM1707">
        <v>1533.045288</v>
      </c>
      <c r="AN1707">
        <v>1284.237607</v>
      </c>
      <c r="AO1707">
        <v>2571.0430630000001</v>
      </c>
      <c r="AP1707">
        <v>1975.957251</v>
      </c>
      <c r="AQ1707">
        <v>2210.349792</v>
      </c>
    </row>
    <row r="1708" spans="1:43" x14ac:dyDescent="0.35">
      <c r="A1708" t="s">
        <v>1590</v>
      </c>
      <c r="B1708">
        <v>436.21812799999998</v>
      </c>
      <c r="C1708">
        <v>380.29452220000002</v>
      </c>
      <c r="D1708">
        <v>441.3039847</v>
      </c>
      <c r="E1708">
        <v>542.35888869999997</v>
      </c>
      <c r="F1708">
        <v>613.74629819999996</v>
      </c>
      <c r="G1708">
        <v>504.56184400000001</v>
      </c>
      <c r="H1708">
        <v>366.30274229999998</v>
      </c>
      <c r="I1708">
        <v>404.86670029999999</v>
      </c>
      <c r="J1708">
        <v>491.76016850000002</v>
      </c>
      <c r="K1708">
        <v>514.86347839999996</v>
      </c>
      <c r="L1708">
        <v>453.810498</v>
      </c>
      <c r="M1708">
        <v>495.78268789999998</v>
      </c>
      <c r="N1708">
        <v>517.66751150000005</v>
      </c>
      <c r="O1708">
        <v>558.46977660000005</v>
      </c>
      <c r="P1708">
        <v>518.96609409999996</v>
      </c>
      <c r="Q1708">
        <v>701.46218250000004</v>
      </c>
      <c r="R1708">
        <v>714.22790769999995</v>
      </c>
      <c r="S1708">
        <v>719.17185979999999</v>
      </c>
      <c r="T1708">
        <v>767.77274929999999</v>
      </c>
      <c r="U1708">
        <v>745.25729349999995</v>
      </c>
      <c r="V1708">
        <v>758.05071710000004</v>
      </c>
      <c r="W1708">
        <v>402.56974029999998</v>
      </c>
      <c r="X1708">
        <v>613.37797690000002</v>
      </c>
      <c r="Y1708">
        <v>536.55341910000004</v>
      </c>
      <c r="Z1708">
        <v>720.88732649999997</v>
      </c>
      <c r="AA1708">
        <v>443.1563104</v>
      </c>
      <c r="AB1708">
        <v>633.39533759999995</v>
      </c>
      <c r="AC1708">
        <v>293.57196970000001</v>
      </c>
      <c r="AD1708">
        <v>565.35308850000001</v>
      </c>
      <c r="AE1708">
        <v>579.39027969999995</v>
      </c>
      <c r="AF1708">
        <v>697.43209549999995</v>
      </c>
      <c r="AG1708">
        <v>799.21165719999999</v>
      </c>
      <c r="AH1708">
        <v>750.75411929999996</v>
      </c>
      <c r="AI1708">
        <v>649.55920260000005</v>
      </c>
      <c r="AJ1708">
        <v>603.6868475</v>
      </c>
      <c r="AK1708">
        <v>594.202584</v>
      </c>
      <c r="AL1708">
        <v>464.67848850000001</v>
      </c>
      <c r="AM1708">
        <v>588.30440280000005</v>
      </c>
      <c r="AN1708">
        <v>602.61278779999998</v>
      </c>
      <c r="AO1708">
        <v>690.43273539999996</v>
      </c>
      <c r="AP1708">
        <v>696.14297109999995</v>
      </c>
      <c r="AQ1708">
        <v>626.14307259999998</v>
      </c>
    </row>
    <row r="1709" spans="1:43" x14ac:dyDescent="0.35">
      <c r="A1709" t="s">
        <v>2161</v>
      </c>
      <c r="B1709">
        <v>6.2982803519999999</v>
      </c>
      <c r="C1709">
        <v>5.8158871090000002</v>
      </c>
      <c r="D1709">
        <v>6.7994009770000003</v>
      </c>
      <c r="E1709">
        <v>9.0122110380000002</v>
      </c>
      <c r="F1709">
        <v>7.742085715</v>
      </c>
      <c r="G1709">
        <v>8.6004395860000002</v>
      </c>
      <c r="H1709">
        <v>5.7210774019999997</v>
      </c>
      <c r="I1709">
        <v>6.5071463060000001</v>
      </c>
      <c r="J1709">
        <v>3.4716201280000001</v>
      </c>
      <c r="K1709">
        <v>7.2804290869999999</v>
      </c>
      <c r="L1709">
        <v>7.2938689449999998</v>
      </c>
      <c r="M1709">
        <v>6.7026300729999999</v>
      </c>
      <c r="N1709">
        <v>7.6424595679999996</v>
      </c>
      <c r="O1709">
        <v>6.6962850740000004</v>
      </c>
      <c r="P1709">
        <v>8.5438152469999995</v>
      </c>
      <c r="Q1709">
        <v>11.14067103</v>
      </c>
      <c r="R1709">
        <v>9.2375163110000003</v>
      </c>
      <c r="S1709">
        <v>9.488663056</v>
      </c>
      <c r="T1709">
        <v>9.7955219660000008</v>
      </c>
      <c r="U1709">
        <v>10.48144778</v>
      </c>
      <c r="V1709">
        <v>11.824988019999999</v>
      </c>
      <c r="W1709">
        <v>13.53031438</v>
      </c>
      <c r="X1709">
        <v>12.962898089999999</v>
      </c>
      <c r="Y1709">
        <v>16.357512969999998</v>
      </c>
      <c r="Z1709">
        <v>16.15437674</v>
      </c>
      <c r="AA1709">
        <v>7.3941872829999999</v>
      </c>
      <c r="AB1709">
        <v>9.6277339850000008</v>
      </c>
      <c r="AC1709">
        <v>4.0804135199999996</v>
      </c>
      <c r="AD1709">
        <v>8.1810733629999994</v>
      </c>
      <c r="AE1709">
        <v>10.3859618</v>
      </c>
      <c r="AF1709">
        <v>9.965268901</v>
      </c>
      <c r="AG1709">
        <v>14.114343030000001</v>
      </c>
      <c r="AH1709">
        <v>11.649424870000001</v>
      </c>
      <c r="AI1709">
        <v>12.139143710000001</v>
      </c>
      <c r="AJ1709">
        <v>9.0872935659999996</v>
      </c>
      <c r="AK1709">
        <v>11.223655969999999</v>
      </c>
      <c r="AL1709">
        <v>8.4689922769999999</v>
      </c>
      <c r="AM1709">
        <v>10.72305448</v>
      </c>
      <c r="AN1709">
        <v>8.2813724719999993</v>
      </c>
      <c r="AO1709">
        <v>8.4794999949999994</v>
      </c>
      <c r="AP1709">
        <v>9.8073360009999995</v>
      </c>
      <c r="AQ1709">
        <v>8.6241852849999994</v>
      </c>
    </row>
    <row r="1710" spans="1:43" x14ac:dyDescent="0.35">
      <c r="A1710" t="s">
        <v>3083</v>
      </c>
      <c r="B1710">
        <v>25.55621047</v>
      </c>
      <c r="C1710">
        <v>23.783283569999998</v>
      </c>
      <c r="D1710">
        <v>21.008448090000002</v>
      </c>
      <c r="E1710">
        <v>23.659991489999999</v>
      </c>
      <c r="F1710">
        <v>23.679318859999999</v>
      </c>
      <c r="G1710">
        <v>24.211050350000001</v>
      </c>
      <c r="H1710">
        <v>22.301274769999999</v>
      </c>
      <c r="I1710">
        <v>24.00751764</v>
      </c>
      <c r="J1710">
        <v>17.732139220000001</v>
      </c>
      <c r="K1710">
        <v>26.850563780000002</v>
      </c>
      <c r="L1710">
        <v>24.608039890000001</v>
      </c>
      <c r="M1710">
        <v>26.716340890000001</v>
      </c>
      <c r="N1710">
        <v>25.989656449999998</v>
      </c>
      <c r="O1710">
        <v>24.774291909999999</v>
      </c>
      <c r="P1710">
        <v>25.401683169999998</v>
      </c>
      <c r="Q1710">
        <v>33.2815382</v>
      </c>
      <c r="R1710">
        <v>36.199786969999998</v>
      </c>
      <c r="S1710">
        <v>38.150934790000001</v>
      </c>
      <c r="T1710">
        <v>44.160764409999999</v>
      </c>
      <c r="U1710">
        <v>41.974948150000003</v>
      </c>
      <c r="V1710">
        <v>42.53649017</v>
      </c>
      <c r="W1710">
        <v>23.163525549999999</v>
      </c>
      <c r="X1710">
        <v>23.793481589999999</v>
      </c>
      <c r="Y1710">
        <v>32.648437219999998</v>
      </c>
      <c r="Z1710">
        <v>27.49432071</v>
      </c>
      <c r="AA1710">
        <v>18.999592960000001</v>
      </c>
      <c r="AB1710">
        <v>22.91889548</v>
      </c>
      <c r="AC1710">
        <v>15.06984823</v>
      </c>
      <c r="AD1710">
        <v>28.19083861</v>
      </c>
      <c r="AE1710">
        <v>28.80455117</v>
      </c>
      <c r="AF1710">
        <v>21.520455330000001</v>
      </c>
      <c r="AG1710">
        <v>25.877905760000001</v>
      </c>
      <c r="AH1710">
        <v>24.738293559999999</v>
      </c>
      <c r="AI1710">
        <v>32.955262949999998</v>
      </c>
      <c r="AJ1710">
        <v>30.74485975</v>
      </c>
      <c r="AK1710">
        <v>30.878594150000001</v>
      </c>
      <c r="AL1710">
        <v>21.59526104</v>
      </c>
      <c r="AM1710">
        <v>25.995763</v>
      </c>
      <c r="AN1710">
        <v>25.743194320000001</v>
      </c>
      <c r="AO1710">
        <v>33.496001669999998</v>
      </c>
      <c r="AP1710">
        <v>37.190734210000002</v>
      </c>
      <c r="AQ1710">
        <v>32.623858179999999</v>
      </c>
    </row>
    <row r="1711" spans="1:43" x14ac:dyDescent="0.35">
      <c r="A1711" t="s">
        <v>2851</v>
      </c>
      <c r="B1711">
        <v>43.376598870000002</v>
      </c>
      <c r="C1711">
        <v>38.487672349999997</v>
      </c>
      <c r="D1711">
        <v>33.363024830000001</v>
      </c>
      <c r="E1711">
        <v>54.991726370000002</v>
      </c>
      <c r="F1711">
        <v>53.388275440000001</v>
      </c>
      <c r="G1711">
        <v>63.308446580000002</v>
      </c>
      <c r="H1711">
        <v>36.257740579999997</v>
      </c>
      <c r="I1711">
        <v>45.2390337</v>
      </c>
      <c r="J1711">
        <v>24.244262809999999</v>
      </c>
      <c r="K1711">
        <v>55.018292430000002</v>
      </c>
      <c r="L1711">
        <v>42.363364019999999</v>
      </c>
      <c r="M1711">
        <v>53.132102779999997</v>
      </c>
      <c r="N1711">
        <v>62.440060129999999</v>
      </c>
      <c r="O1711">
        <v>48.69283128</v>
      </c>
      <c r="P1711">
        <v>57.88419304</v>
      </c>
      <c r="Q1711">
        <v>79.493637820000004</v>
      </c>
      <c r="R1711">
        <v>77.878379620000004</v>
      </c>
      <c r="S1711">
        <v>76.303603159999994</v>
      </c>
      <c r="T1711">
        <v>75.722651589999998</v>
      </c>
      <c r="U1711">
        <v>84.314275660000007</v>
      </c>
      <c r="V1711">
        <v>68.499554450000005</v>
      </c>
      <c r="W1711">
        <v>97.810297669999997</v>
      </c>
      <c r="X1711">
        <v>114.49462130000001</v>
      </c>
      <c r="Y1711">
        <v>115.4127665</v>
      </c>
      <c r="Z1711">
        <v>89.843855619999999</v>
      </c>
      <c r="AA1711">
        <v>58.02109952</v>
      </c>
      <c r="AB1711">
        <v>62.563191629999999</v>
      </c>
      <c r="AC1711">
        <v>36.091878360000003</v>
      </c>
      <c r="AD1711">
        <v>58.765370650000001</v>
      </c>
      <c r="AE1711">
        <v>64.698033870000003</v>
      </c>
      <c r="AF1711">
        <v>87.452770599999994</v>
      </c>
      <c r="AG1711">
        <v>97.226406710000006</v>
      </c>
      <c r="AH1711">
        <v>98.188125999999997</v>
      </c>
      <c r="AI1711">
        <v>75.856197140000006</v>
      </c>
      <c r="AJ1711">
        <v>66.36276943</v>
      </c>
      <c r="AK1711">
        <v>82.345201209999999</v>
      </c>
      <c r="AL1711">
        <v>69.318418280000003</v>
      </c>
      <c r="AM1711">
        <v>86.353723099999996</v>
      </c>
      <c r="AN1711">
        <v>65.376943969999999</v>
      </c>
      <c r="AO1711">
        <v>54.271210060000001</v>
      </c>
      <c r="AP1711">
        <v>83.535613209999994</v>
      </c>
      <c r="AQ1711">
        <v>62.186698630000002</v>
      </c>
    </row>
    <row r="1712" spans="1:43" x14ac:dyDescent="0.35">
      <c r="A1712" t="s">
        <v>1049</v>
      </c>
      <c r="B1712">
        <v>5.5219351229999996</v>
      </c>
      <c r="C1712">
        <v>4.8325933069999998</v>
      </c>
      <c r="D1712">
        <v>2.8857649809999999</v>
      </c>
      <c r="E1712">
        <v>8.3803379069999995</v>
      </c>
      <c r="F1712">
        <v>8.8624546229999996</v>
      </c>
      <c r="G1712">
        <v>7.6718766470000004</v>
      </c>
      <c r="H1712">
        <v>0</v>
      </c>
      <c r="I1712">
        <v>2.6026685010000001</v>
      </c>
      <c r="J1712">
        <v>5.1044909860000001</v>
      </c>
      <c r="K1712">
        <v>0</v>
      </c>
      <c r="L1712">
        <v>4.7005100359999998</v>
      </c>
      <c r="M1712">
        <v>4.6093184909999998</v>
      </c>
      <c r="N1712">
        <v>5.407635408</v>
      </c>
      <c r="O1712">
        <v>5.5532671279999999</v>
      </c>
      <c r="P1712">
        <v>5.7377251319999996</v>
      </c>
      <c r="Q1712">
        <v>10.011837699999999</v>
      </c>
      <c r="R1712">
        <v>17.127251640000001</v>
      </c>
      <c r="S1712">
        <v>0</v>
      </c>
      <c r="T1712">
        <v>24.12821203</v>
      </c>
      <c r="U1712">
        <v>0</v>
      </c>
      <c r="V1712">
        <v>14.174539859999999</v>
      </c>
      <c r="W1712">
        <v>8.4393447649999995</v>
      </c>
      <c r="X1712">
        <v>14.257659540000001</v>
      </c>
      <c r="Y1712">
        <v>9.7611438199999991</v>
      </c>
      <c r="Z1712">
        <v>6.0304855440000003</v>
      </c>
      <c r="AA1712">
        <v>0</v>
      </c>
      <c r="AB1712">
        <v>8.8182563310000006</v>
      </c>
      <c r="AC1712">
        <v>9.2449759379999996</v>
      </c>
      <c r="AD1712">
        <v>9.9684920819999991</v>
      </c>
      <c r="AE1712">
        <v>10.659065590000001</v>
      </c>
      <c r="AF1712">
        <v>28.341159829999999</v>
      </c>
      <c r="AG1712">
        <v>23.960402859999999</v>
      </c>
      <c r="AH1712">
        <v>0</v>
      </c>
      <c r="AI1712">
        <v>10.558987009999999</v>
      </c>
      <c r="AJ1712">
        <v>12.245770179999999</v>
      </c>
      <c r="AK1712">
        <v>0</v>
      </c>
      <c r="AL1712">
        <v>6.7010584790000003</v>
      </c>
      <c r="AM1712">
        <v>7.159839635</v>
      </c>
      <c r="AN1712">
        <v>8.5905853499999996</v>
      </c>
      <c r="AO1712">
        <v>13.14295295</v>
      </c>
      <c r="AP1712">
        <v>0</v>
      </c>
      <c r="AQ1712">
        <v>12.822792440000001</v>
      </c>
    </row>
    <row r="1713" spans="1:43" x14ac:dyDescent="0.35">
      <c r="A1713" t="s">
        <v>1048</v>
      </c>
      <c r="B1713">
        <v>40.482965790000002</v>
      </c>
      <c r="C1713">
        <v>30.178315229999999</v>
      </c>
      <c r="D1713">
        <v>40.713523889999998</v>
      </c>
      <c r="E1713">
        <v>94.282735299999999</v>
      </c>
      <c r="F1713">
        <v>83.307536929999998</v>
      </c>
      <c r="G1713">
        <v>80.748073770000005</v>
      </c>
      <c r="H1713">
        <v>55.54519663</v>
      </c>
      <c r="I1713">
        <v>55.507584260000002</v>
      </c>
      <c r="J1713">
        <v>44.650595690000003</v>
      </c>
      <c r="K1713">
        <v>88.484468890000002</v>
      </c>
      <c r="L1713">
        <v>70.889274540000002</v>
      </c>
      <c r="M1713">
        <v>85.054917829999994</v>
      </c>
      <c r="N1713">
        <v>137.07946380000001</v>
      </c>
      <c r="O1713">
        <v>136.00519499999999</v>
      </c>
      <c r="P1713">
        <v>122.67190530000001</v>
      </c>
      <c r="Q1713">
        <v>208.4767477</v>
      </c>
      <c r="R1713">
        <v>218.18729579999999</v>
      </c>
      <c r="S1713">
        <v>189.386101</v>
      </c>
      <c r="T1713">
        <v>204.27313580000001</v>
      </c>
      <c r="U1713">
        <v>182.02743960000001</v>
      </c>
      <c r="V1713">
        <v>245.39307289999999</v>
      </c>
      <c r="W1713">
        <v>163.8828144</v>
      </c>
      <c r="X1713">
        <v>263.75841409999998</v>
      </c>
      <c r="Y1713">
        <v>305.9540796</v>
      </c>
      <c r="Z1713">
        <v>268.20202970000003</v>
      </c>
      <c r="AA1713">
        <v>96.568044180000001</v>
      </c>
      <c r="AB1713">
        <v>103.295748</v>
      </c>
      <c r="AC1713">
        <v>47.347441089999997</v>
      </c>
      <c r="AD1713">
        <v>117.3915396</v>
      </c>
      <c r="AE1713">
        <v>136.22500669999999</v>
      </c>
      <c r="AF1713">
        <v>65.88379587</v>
      </c>
      <c r="AG1713">
        <v>129.875257</v>
      </c>
      <c r="AH1713">
        <v>87.770813610000005</v>
      </c>
      <c r="AI1713">
        <v>115.5813904</v>
      </c>
      <c r="AJ1713">
        <v>90.522733950000003</v>
      </c>
      <c r="AK1713">
        <v>127.7233006</v>
      </c>
      <c r="AL1713">
        <v>82.973789350000004</v>
      </c>
      <c r="AM1713">
        <v>120.6277786</v>
      </c>
      <c r="AN1713">
        <v>48.39582077</v>
      </c>
      <c r="AO1713">
        <v>170.95440099999999</v>
      </c>
      <c r="AP1713">
        <v>203.41033179999999</v>
      </c>
      <c r="AQ1713">
        <v>214.2050405</v>
      </c>
    </row>
    <row r="1714" spans="1:43" x14ac:dyDescent="0.35">
      <c r="A1714" t="s">
        <v>628</v>
      </c>
      <c r="B1714">
        <v>21.197447610000001</v>
      </c>
      <c r="C1714">
        <v>20.523660589999999</v>
      </c>
      <c r="D1714">
        <v>17.714403149999999</v>
      </c>
      <c r="E1714">
        <v>29.192436829999998</v>
      </c>
      <c r="F1714">
        <v>31.977359379999999</v>
      </c>
      <c r="G1714">
        <v>21.601230619999999</v>
      </c>
      <c r="H1714">
        <v>16.282955619999999</v>
      </c>
      <c r="I1714">
        <v>17.200974339999998</v>
      </c>
      <c r="J1714">
        <v>11.46852666</v>
      </c>
      <c r="K1714">
        <v>21.009022290000001</v>
      </c>
      <c r="L1714">
        <v>16.766501590000001</v>
      </c>
      <c r="M1714">
        <v>16.875567409999999</v>
      </c>
      <c r="N1714">
        <v>18.398705920000001</v>
      </c>
      <c r="O1714">
        <v>19.545750219999999</v>
      </c>
      <c r="P1714">
        <v>20.273225350000001</v>
      </c>
      <c r="Q1714">
        <v>19.62200803</v>
      </c>
      <c r="R1714">
        <v>25.93377787</v>
      </c>
      <c r="S1714">
        <v>22.824381450000001</v>
      </c>
      <c r="T1714">
        <v>27.52307377</v>
      </c>
      <c r="U1714">
        <v>24.475061409999999</v>
      </c>
      <c r="V1714">
        <v>29.163763589999999</v>
      </c>
      <c r="W1714">
        <v>39.350534850000003</v>
      </c>
      <c r="X1714">
        <v>49.940634250000002</v>
      </c>
      <c r="Y1714">
        <v>43.773386029999998</v>
      </c>
      <c r="Z1714">
        <v>38.657456359999998</v>
      </c>
      <c r="AA1714">
        <v>19.317708110000002</v>
      </c>
      <c r="AB1714">
        <v>22.971601369999998</v>
      </c>
      <c r="AC1714">
        <v>12.0378375</v>
      </c>
      <c r="AD1714">
        <v>20.968850750000001</v>
      </c>
      <c r="AE1714">
        <v>24.173720759999998</v>
      </c>
      <c r="AF1714">
        <v>26.75957618</v>
      </c>
      <c r="AG1714">
        <v>29.129140830000001</v>
      </c>
      <c r="AH1714">
        <v>26.36340886</v>
      </c>
      <c r="AI1714">
        <v>29.710127400000001</v>
      </c>
      <c r="AJ1714">
        <v>25.643448500000002</v>
      </c>
      <c r="AK1714">
        <v>28.357207219999999</v>
      </c>
      <c r="AL1714">
        <v>25.382497539999999</v>
      </c>
      <c r="AM1714">
        <v>39.306555459999998</v>
      </c>
      <c r="AN1714">
        <v>22.35982418</v>
      </c>
      <c r="AO1714">
        <v>24.953648340000001</v>
      </c>
      <c r="AP1714">
        <v>30.567724940000002</v>
      </c>
      <c r="AQ1714">
        <v>24.642918009999999</v>
      </c>
    </row>
    <row r="1715" spans="1:43" x14ac:dyDescent="0.35">
      <c r="A1715" t="s">
        <v>1443</v>
      </c>
      <c r="B1715">
        <v>50.620870199999999</v>
      </c>
      <c r="C1715">
        <v>51.156288750000002</v>
      </c>
      <c r="D1715">
        <v>43.584795149999998</v>
      </c>
      <c r="E1715">
        <v>37.21690186</v>
      </c>
      <c r="F1715">
        <v>34.631149260000001</v>
      </c>
      <c r="G1715">
        <v>36.995692939999998</v>
      </c>
      <c r="H1715">
        <v>32.856306170000003</v>
      </c>
      <c r="I1715">
        <v>37.446651619999997</v>
      </c>
      <c r="J1715">
        <v>25.1042202</v>
      </c>
      <c r="K1715">
        <v>40.552971139999997</v>
      </c>
      <c r="L1715">
        <v>32.700909410000001</v>
      </c>
      <c r="M1715">
        <v>37.864585560000002</v>
      </c>
      <c r="N1715">
        <v>39.307046020000001</v>
      </c>
      <c r="O1715">
        <v>32.804254180000001</v>
      </c>
      <c r="P1715">
        <v>38.613099120000001</v>
      </c>
      <c r="Q1715">
        <v>44.083772609999997</v>
      </c>
      <c r="R1715">
        <v>42.388834129999999</v>
      </c>
      <c r="S1715">
        <v>38.512269259999997</v>
      </c>
      <c r="T1715">
        <v>42.431934869999999</v>
      </c>
      <c r="U1715">
        <v>39.089515069999997</v>
      </c>
      <c r="V1715">
        <v>45.739413429999999</v>
      </c>
      <c r="W1715">
        <v>36.679680269999999</v>
      </c>
      <c r="X1715">
        <v>41.415979999999998</v>
      </c>
      <c r="Y1715">
        <v>52.070115909999998</v>
      </c>
      <c r="Z1715">
        <v>60.085118620000003</v>
      </c>
      <c r="AA1715">
        <v>33.083873169999997</v>
      </c>
      <c r="AB1715">
        <v>38.793691420000002</v>
      </c>
      <c r="AC1715">
        <v>24.751481699999999</v>
      </c>
      <c r="AD1715">
        <v>44.337436769999996</v>
      </c>
      <c r="AE1715">
        <v>47.154932109999997</v>
      </c>
      <c r="AF1715">
        <v>40.174704920000003</v>
      </c>
      <c r="AG1715">
        <v>46.96100655</v>
      </c>
      <c r="AH1715">
        <v>41.544567790000002</v>
      </c>
      <c r="AI1715">
        <v>56.26734356</v>
      </c>
      <c r="AJ1715">
        <v>48.817320240000001</v>
      </c>
      <c r="AK1715">
        <v>50.771189849999999</v>
      </c>
      <c r="AL1715">
        <v>40.559803789999997</v>
      </c>
      <c r="AM1715">
        <v>47.862164720000003</v>
      </c>
      <c r="AN1715">
        <v>38.766028370000001</v>
      </c>
      <c r="AO1715">
        <v>40.260967790000002</v>
      </c>
      <c r="AP1715">
        <v>53.883108300000004</v>
      </c>
      <c r="AQ1715">
        <v>48.533430760000002</v>
      </c>
    </row>
    <row r="1716" spans="1:43" x14ac:dyDescent="0.35">
      <c r="A1716" t="s">
        <v>732</v>
      </c>
      <c r="B1716">
        <v>868.29812159999994</v>
      </c>
      <c r="C1716">
        <v>804.58828700000004</v>
      </c>
      <c r="D1716">
        <v>729.33637510000005</v>
      </c>
      <c r="E1716">
        <v>1097.8694499999999</v>
      </c>
      <c r="F1716">
        <v>1109.5774939999999</v>
      </c>
      <c r="G1716">
        <v>1045.8857330000001</v>
      </c>
      <c r="H1716">
        <v>711.27394570000001</v>
      </c>
      <c r="I1716">
        <v>796.64982229999998</v>
      </c>
      <c r="J1716">
        <v>1262.158365</v>
      </c>
      <c r="K1716">
        <v>1254.91499</v>
      </c>
      <c r="L1716">
        <v>1082.562721</v>
      </c>
      <c r="M1716">
        <v>1161.766613</v>
      </c>
      <c r="N1716">
        <v>1363.7529689999999</v>
      </c>
      <c r="O1716">
        <v>1373.49406</v>
      </c>
      <c r="P1716">
        <v>1242.684397</v>
      </c>
      <c r="Q1716">
        <v>2360.243082</v>
      </c>
      <c r="R1716">
        <v>2579.427522</v>
      </c>
      <c r="S1716">
        <v>2287.875043</v>
      </c>
      <c r="T1716">
        <v>2792.6282719999999</v>
      </c>
      <c r="U1716">
        <v>2808.972874</v>
      </c>
      <c r="V1716">
        <v>2779.1693599999999</v>
      </c>
      <c r="W1716">
        <v>2108.5127389999998</v>
      </c>
      <c r="X1716">
        <v>1492.2670310000001</v>
      </c>
      <c r="Y1716">
        <v>1328.7159260000001</v>
      </c>
      <c r="Z1716">
        <v>1305.746797</v>
      </c>
      <c r="AA1716">
        <v>1061.90398</v>
      </c>
      <c r="AB1716">
        <v>1554.218607</v>
      </c>
      <c r="AC1716">
        <v>1220.1014279999999</v>
      </c>
      <c r="AD1716">
        <v>1709.11808</v>
      </c>
      <c r="AE1716">
        <v>1542.4004649999999</v>
      </c>
      <c r="AF1716">
        <v>1778.592384</v>
      </c>
      <c r="AG1716">
        <v>1898.1245269999999</v>
      </c>
      <c r="AH1716">
        <v>1626.1511860000001</v>
      </c>
      <c r="AI1716">
        <v>1488.5237440000001</v>
      </c>
      <c r="AJ1716">
        <v>1688.973673</v>
      </c>
      <c r="AK1716">
        <v>1491.3468210000001</v>
      </c>
      <c r="AL1716">
        <v>1073.566014</v>
      </c>
      <c r="AM1716">
        <v>1243.599678</v>
      </c>
      <c r="AN1716">
        <v>1319.61898</v>
      </c>
      <c r="AO1716">
        <v>2682.2052509999999</v>
      </c>
      <c r="AP1716">
        <v>2452.5698379999999</v>
      </c>
      <c r="AQ1716">
        <v>2876.8907159999999</v>
      </c>
    </row>
    <row r="1717" spans="1:43" x14ac:dyDescent="0.35">
      <c r="A1717" t="s">
        <v>294</v>
      </c>
      <c r="B1717">
        <v>38.335667860000001</v>
      </c>
      <c r="C1717">
        <v>33.271599610000003</v>
      </c>
      <c r="D1717">
        <v>28.837956899999998</v>
      </c>
      <c r="E1717">
        <v>44.288850660000001</v>
      </c>
      <c r="F1717">
        <v>53.589722350000002</v>
      </c>
      <c r="G1717">
        <v>52.038582869999999</v>
      </c>
      <c r="H1717">
        <v>36.477765959999999</v>
      </c>
      <c r="I1717">
        <v>35.211233970000002</v>
      </c>
      <c r="J1717">
        <v>43.028283549999998</v>
      </c>
      <c r="K1717">
        <v>58.875838440000003</v>
      </c>
      <c r="L1717">
        <v>49.800991080000003</v>
      </c>
      <c r="M1717">
        <v>53.83257605</v>
      </c>
      <c r="N1717">
        <v>68.592685979999999</v>
      </c>
      <c r="O1717">
        <v>63.089350629999998</v>
      </c>
      <c r="P1717">
        <v>59.667456350000002</v>
      </c>
      <c r="Q1717">
        <v>90.407625539999998</v>
      </c>
      <c r="R1717">
        <v>104.9415688</v>
      </c>
      <c r="S1717">
        <v>103.7134533</v>
      </c>
      <c r="T1717">
        <v>111.5559703</v>
      </c>
      <c r="U1717">
        <v>115.6269803</v>
      </c>
      <c r="V1717">
        <v>118.0089115</v>
      </c>
      <c r="W1717">
        <v>55.821420269999997</v>
      </c>
      <c r="X1717">
        <v>108.71126940000001</v>
      </c>
      <c r="Y1717">
        <v>97.544826639999997</v>
      </c>
      <c r="Z1717">
        <v>86.589425120000001</v>
      </c>
      <c r="AA1717">
        <v>51.981419899999999</v>
      </c>
      <c r="AB1717">
        <v>63.748109130000003</v>
      </c>
      <c r="AC1717">
        <v>37.271656110000002</v>
      </c>
      <c r="AD1717">
        <v>63.983009629999998</v>
      </c>
      <c r="AE1717">
        <v>68.340742919999997</v>
      </c>
      <c r="AF1717">
        <v>82.887326139999999</v>
      </c>
      <c r="AG1717">
        <v>93.964225330000005</v>
      </c>
      <c r="AH1717">
        <v>85.878190470000007</v>
      </c>
      <c r="AI1717">
        <v>76.95523326</v>
      </c>
      <c r="AJ1717">
        <v>68.817787109999998</v>
      </c>
      <c r="AK1717">
        <v>77.692741710000007</v>
      </c>
      <c r="AL1717">
        <v>58.065473820000001</v>
      </c>
      <c r="AM1717">
        <v>70.29976293</v>
      </c>
      <c r="AN1717">
        <v>74.590604749999997</v>
      </c>
      <c r="AO1717">
        <v>82.005312540000006</v>
      </c>
      <c r="AP1717">
        <v>80.972829129999994</v>
      </c>
      <c r="AQ1717">
        <v>84.961524120000007</v>
      </c>
    </row>
    <row r="1718" spans="1:43" x14ac:dyDescent="0.35">
      <c r="A1718" t="s">
        <v>2613</v>
      </c>
      <c r="B1718">
        <v>0.161052525</v>
      </c>
      <c r="C1718">
        <v>0.12851887000000001</v>
      </c>
      <c r="D1718">
        <v>0.13071450500000001</v>
      </c>
      <c r="E1718">
        <v>0.31116455900000001</v>
      </c>
      <c r="F1718">
        <v>0.32135652799999997</v>
      </c>
      <c r="G1718">
        <v>0.267134553</v>
      </c>
      <c r="H1718">
        <v>0.140813204</v>
      </c>
      <c r="I1718">
        <v>0.14736101200000001</v>
      </c>
      <c r="J1718">
        <v>9.4183389000000006E-2</v>
      </c>
      <c r="K1718">
        <v>0.17705367299999999</v>
      </c>
      <c r="L1718">
        <v>0.13815757300000001</v>
      </c>
      <c r="M1718">
        <v>0.15794820500000001</v>
      </c>
      <c r="N1718">
        <v>0.17166562799999999</v>
      </c>
      <c r="O1718">
        <v>0.17767123900000001</v>
      </c>
      <c r="P1718">
        <v>0.182755683</v>
      </c>
      <c r="Q1718">
        <v>0.22876110099999999</v>
      </c>
      <c r="R1718">
        <v>0.28550445299999999</v>
      </c>
      <c r="S1718">
        <v>0.27624448600000001</v>
      </c>
      <c r="T1718">
        <v>0.306502467</v>
      </c>
      <c r="U1718">
        <v>0.29590408200000001</v>
      </c>
      <c r="V1718">
        <v>0.29191464900000003</v>
      </c>
      <c r="W1718">
        <v>0.47875123200000003</v>
      </c>
      <c r="X1718">
        <v>0.40863833900000002</v>
      </c>
      <c r="Y1718">
        <v>0.58495738500000005</v>
      </c>
      <c r="Z1718">
        <v>0.38662686899999998</v>
      </c>
      <c r="AA1718">
        <v>0.19827069</v>
      </c>
      <c r="AB1718">
        <v>0.20855875800000001</v>
      </c>
      <c r="AC1718">
        <v>9.6281042999999997E-2</v>
      </c>
      <c r="AD1718">
        <v>0.18274955900000001</v>
      </c>
      <c r="AE1718">
        <v>0.20383232400000001</v>
      </c>
      <c r="AF1718">
        <v>0.227572839</v>
      </c>
      <c r="AG1718">
        <v>0.32937853499999997</v>
      </c>
      <c r="AH1718">
        <v>0.343330313</v>
      </c>
      <c r="AI1718">
        <v>0.27335591300000001</v>
      </c>
      <c r="AJ1718">
        <v>0.20670111099999999</v>
      </c>
      <c r="AK1718">
        <v>0.32681381999999998</v>
      </c>
      <c r="AL1718">
        <v>0.22257907499999999</v>
      </c>
      <c r="AM1718">
        <v>0.26919028299999997</v>
      </c>
      <c r="AN1718">
        <v>0.186275247</v>
      </c>
      <c r="AO1718">
        <v>0.17861289899999999</v>
      </c>
      <c r="AP1718">
        <v>0.31324949400000002</v>
      </c>
      <c r="AQ1718">
        <v>0.20788324999999999</v>
      </c>
    </row>
    <row r="1719" spans="1:43" x14ac:dyDescent="0.35">
      <c r="A1719" t="s">
        <v>2217</v>
      </c>
      <c r="B1719">
        <v>64.22902354</v>
      </c>
      <c r="C1719">
        <v>56.212534439999999</v>
      </c>
      <c r="D1719">
        <v>60.251805650000001</v>
      </c>
      <c r="E1719">
        <v>92.566631259999994</v>
      </c>
      <c r="F1719">
        <v>80.327898320000003</v>
      </c>
      <c r="G1719">
        <v>69.936045429999993</v>
      </c>
      <c r="H1719">
        <v>64.340382099999999</v>
      </c>
      <c r="I1719">
        <v>68.13837667</v>
      </c>
      <c r="J1719">
        <v>85.198701319999998</v>
      </c>
      <c r="K1719">
        <v>96.269296510000004</v>
      </c>
      <c r="L1719">
        <v>91.111379900000003</v>
      </c>
      <c r="M1719">
        <v>80.575455039999994</v>
      </c>
      <c r="N1719">
        <v>80.927902470000006</v>
      </c>
      <c r="O1719">
        <v>82.169248080000003</v>
      </c>
      <c r="P1719">
        <v>93.948580879999994</v>
      </c>
      <c r="Q1719">
        <v>116.1163923</v>
      </c>
      <c r="R1719">
        <v>114.86867239999999</v>
      </c>
      <c r="S1719">
        <v>120.8631826</v>
      </c>
      <c r="T1719">
        <v>147.85473579999999</v>
      </c>
      <c r="U1719">
        <v>138.99808970000001</v>
      </c>
      <c r="V1719">
        <v>162.79479710000001</v>
      </c>
      <c r="W1719">
        <v>203.28186210000001</v>
      </c>
      <c r="X1719">
        <v>153.1374204</v>
      </c>
      <c r="Y1719">
        <v>123.495664</v>
      </c>
      <c r="Z1719">
        <v>104.001953</v>
      </c>
      <c r="AA1719">
        <v>58.038792630000003</v>
      </c>
      <c r="AB1719">
        <v>73.012648130000002</v>
      </c>
      <c r="AC1719">
        <v>49.807554400000001</v>
      </c>
      <c r="AD1719">
        <v>104.7063789</v>
      </c>
      <c r="AE1719">
        <v>85.488064449999996</v>
      </c>
      <c r="AF1719">
        <v>83.238963209999994</v>
      </c>
      <c r="AG1719">
        <v>95.590272970000001</v>
      </c>
      <c r="AH1719">
        <v>60.578944290000003</v>
      </c>
      <c r="AI1719">
        <v>120.1101077</v>
      </c>
      <c r="AJ1719">
        <v>120.5946289</v>
      </c>
      <c r="AK1719">
        <v>110.5147296</v>
      </c>
      <c r="AL1719">
        <v>81.469040100000001</v>
      </c>
      <c r="AM1719">
        <v>96.201244149999994</v>
      </c>
      <c r="AN1719">
        <v>76.745402479999996</v>
      </c>
      <c r="AO1719">
        <v>110.959413</v>
      </c>
      <c r="AP1719">
        <v>107.7708896</v>
      </c>
      <c r="AQ1719">
        <v>92.747729190000001</v>
      </c>
    </row>
    <row r="1720" spans="1:43" x14ac:dyDescent="0.35">
      <c r="A1720" t="s">
        <v>2462</v>
      </c>
      <c r="B1720">
        <v>502.9827434</v>
      </c>
      <c r="C1720">
        <v>426.49654390000001</v>
      </c>
      <c r="D1720">
        <v>460.3759862</v>
      </c>
      <c r="E1720">
        <v>601.70498999999995</v>
      </c>
      <c r="F1720">
        <v>631.52568499999995</v>
      </c>
      <c r="G1720">
        <v>595.23610410000003</v>
      </c>
      <c r="H1720">
        <v>489.94931589999999</v>
      </c>
      <c r="I1720">
        <v>492.7936512</v>
      </c>
      <c r="J1720">
        <v>411.80703219999998</v>
      </c>
      <c r="K1720">
        <v>657.79506909999998</v>
      </c>
      <c r="L1720">
        <v>599.28364090000002</v>
      </c>
      <c r="M1720">
        <v>598.46157930000004</v>
      </c>
      <c r="N1720">
        <v>674.74899040000003</v>
      </c>
      <c r="O1720">
        <v>645.69729719999998</v>
      </c>
      <c r="P1720">
        <v>694.71464790000005</v>
      </c>
      <c r="Q1720">
        <v>759.02535420000004</v>
      </c>
      <c r="R1720">
        <v>743.73723070000005</v>
      </c>
      <c r="S1720">
        <v>794.89717640000003</v>
      </c>
      <c r="T1720">
        <v>888.85519529999999</v>
      </c>
      <c r="U1720">
        <v>842.68702770000004</v>
      </c>
      <c r="V1720">
        <v>932.22096009999996</v>
      </c>
      <c r="W1720">
        <v>877.80144340000004</v>
      </c>
      <c r="X1720">
        <v>1046.666555</v>
      </c>
      <c r="Y1720">
        <v>1210.9116750000001</v>
      </c>
      <c r="Z1720">
        <v>988.40324039999996</v>
      </c>
      <c r="AA1720">
        <v>525.1164053</v>
      </c>
      <c r="AB1720">
        <v>577.17538950000005</v>
      </c>
      <c r="AC1720">
        <v>350.28835070000002</v>
      </c>
      <c r="AD1720">
        <v>631.11764200000005</v>
      </c>
      <c r="AE1720">
        <v>702.1819663</v>
      </c>
      <c r="AF1720">
        <v>639.4316857</v>
      </c>
      <c r="AG1720">
        <v>774.37251460000004</v>
      </c>
      <c r="AH1720">
        <v>668.53419650000001</v>
      </c>
      <c r="AI1720">
        <v>836.97930889999998</v>
      </c>
      <c r="AJ1720">
        <v>704.18256719999999</v>
      </c>
      <c r="AK1720">
        <v>790.25028120000002</v>
      </c>
      <c r="AL1720">
        <v>543.05904269999996</v>
      </c>
      <c r="AM1720">
        <v>829.46117219999996</v>
      </c>
      <c r="AN1720">
        <v>502.51342030000001</v>
      </c>
      <c r="AO1720">
        <v>716.18393400000002</v>
      </c>
      <c r="AP1720">
        <v>867.14900590000002</v>
      </c>
      <c r="AQ1720">
        <v>825.12367119999999</v>
      </c>
    </row>
    <row r="1721" spans="1:43" x14ac:dyDescent="0.35">
      <c r="A1721" t="s">
        <v>2708</v>
      </c>
      <c r="B1721">
        <v>17.371501680000001</v>
      </c>
      <c r="C1721">
        <v>14.858947300000001</v>
      </c>
      <c r="D1721">
        <v>17.435123180000001</v>
      </c>
      <c r="E1721">
        <v>36.291444970000001</v>
      </c>
      <c r="F1721">
        <v>37.676547450000001</v>
      </c>
      <c r="G1721">
        <v>33.074603959999997</v>
      </c>
      <c r="H1721">
        <v>15.84603641</v>
      </c>
      <c r="I1721">
        <v>15.63605248</v>
      </c>
      <c r="J1721">
        <v>25.809623169999998</v>
      </c>
      <c r="K1721">
        <v>24.964083710000001</v>
      </c>
      <c r="L1721">
        <v>20.40420293</v>
      </c>
      <c r="M1721">
        <v>22.17522086</v>
      </c>
      <c r="N1721">
        <v>25.579135440000002</v>
      </c>
      <c r="O1721">
        <v>27.846433900000001</v>
      </c>
      <c r="P1721">
        <v>29.346055020000001</v>
      </c>
      <c r="Q1721">
        <v>38.054221779999999</v>
      </c>
      <c r="R1721">
        <v>40.980183940000003</v>
      </c>
      <c r="S1721">
        <v>36.377976789999998</v>
      </c>
      <c r="T1721">
        <v>37.57177652</v>
      </c>
      <c r="U1721">
        <v>37.849606889999997</v>
      </c>
      <c r="V1721">
        <v>42.530339499999997</v>
      </c>
      <c r="W1721">
        <v>45.489035659999999</v>
      </c>
      <c r="X1721">
        <v>53.753302349999998</v>
      </c>
      <c r="Y1721">
        <v>56.037313849999997</v>
      </c>
      <c r="Z1721">
        <v>41.698777110000002</v>
      </c>
      <c r="AA1721">
        <v>26.44985973</v>
      </c>
      <c r="AB1721">
        <v>31.645065389999999</v>
      </c>
      <c r="AC1721">
        <v>18.210250479999999</v>
      </c>
      <c r="AD1721">
        <v>30.6803262</v>
      </c>
      <c r="AE1721">
        <v>34.452816890000001</v>
      </c>
      <c r="AF1721">
        <v>50.445248659999997</v>
      </c>
      <c r="AG1721">
        <v>66.061588290000003</v>
      </c>
      <c r="AH1721">
        <v>57.920345169999997</v>
      </c>
      <c r="AI1721">
        <v>36.520779019999999</v>
      </c>
      <c r="AJ1721">
        <v>32.143686420000002</v>
      </c>
      <c r="AK1721">
        <v>38.208759360000002</v>
      </c>
      <c r="AL1721">
        <v>27.400028549999998</v>
      </c>
      <c r="AM1721">
        <v>33.613903239999999</v>
      </c>
      <c r="AN1721">
        <v>30.205109929999999</v>
      </c>
      <c r="AO1721">
        <v>36.506472410000001</v>
      </c>
      <c r="AP1721">
        <v>37.822547190000002</v>
      </c>
      <c r="AQ1721">
        <v>33.387437120000001</v>
      </c>
    </row>
    <row r="1722" spans="1:43" x14ac:dyDescent="0.35">
      <c r="A1722" t="s">
        <v>1579</v>
      </c>
      <c r="B1722">
        <v>239.8279134</v>
      </c>
      <c r="C1722">
        <v>218.9090515</v>
      </c>
      <c r="D1722">
        <v>226.24837110000001</v>
      </c>
      <c r="E1722">
        <v>365.92072469999999</v>
      </c>
      <c r="F1722">
        <v>333.3968137</v>
      </c>
      <c r="G1722">
        <v>303.10039389999997</v>
      </c>
      <c r="H1722">
        <v>178.12806</v>
      </c>
      <c r="I1722">
        <v>174.20520379999999</v>
      </c>
      <c r="J1722">
        <v>283.90421500000002</v>
      </c>
      <c r="K1722">
        <v>278.66846190000001</v>
      </c>
      <c r="L1722">
        <v>247.47486889999999</v>
      </c>
      <c r="M1722">
        <v>242.50597139999999</v>
      </c>
      <c r="N1722">
        <v>296.69269389999999</v>
      </c>
      <c r="O1722">
        <v>296.02317920000002</v>
      </c>
      <c r="P1722">
        <v>295.52153800000002</v>
      </c>
      <c r="Q1722">
        <v>559.45830720000004</v>
      </c>
      <c r="R1722">
        <v>623.69012069999997</v>
      </c>
      <c r="S1722">
        <v>500.1166005</v>
      </c>
      <c r="T1722">
        <v>738.84553359999995</v>
      </c>
      <c r="U1722">
        <v>580.48374190000004</v>
      </c>
      <c r="V1722">
        <v>743.73407239999995</v>
      </c>
      <c r="W1722">
        <v>465.05083109999998</v>
      </c>
      <c r="X1722">
        <v>473.73590999999999</v>
      </c>
      <c r="Y1722">
        <v>528.42744049999999</v>
      </c>
      <c r="Z1722">
        <v>460.51191060000002</v>
      </c>
      <c r="AA1722">
        <v>326.2518943</v>
      </c>
      <c r="AB1722">
        <v>390.53478410000002</v>
      </c>
      <c r="AC1722">
        <v>200.54550950000001</v>
      </c>
      <c r="AD1722">
        <v>337.66333459999998</v>
      </c>
      <c r="AE1722">
        <v>344.1462621</v>
      </c>
      <c r="AF1722">
        <v>432.52216920000001</v>
      </c>
      <c r="AG1722">
        <v>497.39380260000001</v>
      </c>
      <c r="AH1722">
        <v>537.15409250000005</v>
      </c>
      <c r="AI1722">
        <v>379.95320909999998</v>
      </c>
      <c r="AJ1722">
        <v>356.52337069999999</v>
      </c>
      <c r="AK1722">
        <v>367.2154099</v>
      </c>
      <c r="AL1722">
        <v>349.78823720000003</v>
      </c>
      <c r="AM1722">
        <v>355.82059829999997</v>
      </c>
      <c r="AN1722">
        <v>393.82257040000002</v>
      </c>
      <c r="AO1722">
        <v>514.44682260000002</v>
      </c>
      <c r="AP1722">
        <v>442.61675170000001</v>
      </c>
      <c r="AQ1722">
        <v>448.15934970000001</v>
      </c>
    </row>
    <row r="1723" spans="1:43" x14ac:dyDescent="0.35">
      <c r="A1723" t="s">
        <v>1848</v>
      </c>
      <c r="B1723">
        <v>485.62098359999999</v>
      </c>
      <c r="C1723">
        <v>326.17592860000002</v>
      </c>
      <c r="D1723">
        <v>378.36083400000001</v>
      </c>
      <c r="E1723">
        <v>601.02932429999998</v>
      </c>
      <c r="F1723">
        <v>537.62091450000003</v>
      </c>
      <c r="G1723">
        <v>585.37908900000002</v>
      </c>
      <c r="H1723">
        <v>320.538838</v>
      </c>
      <c r="I1723">
        <v>349.51149379999998</v>
      </c>
      <c r="J1723">
        <v>608.38186789999997</v>
      </c>
      <c r="K1723">
        <v>562.13136629999997</v>
      </c>
      <c r="L1723">
        <v>501.14283360000002</v>
      </c>
      <c r="M1723">
        <v>503.7400859</v>
      </c>
      <c r="N1723">
        <v>753.61679219999996</v>
      </c>
      <c r="O1723">
        <v>591.45116800000005</v>
      </c>
      <c r="P1723">
        <v>598.46754720000001</v>
      </c>
      <c r="Q1723">
        <v>1312.562197</v>
      </c>
      <c r="R1723">
        <v>1280.964414</v>
      </c>
      <c r="S1723">
        <v>1498.8041290000001</v>
      </c>
      <c r="T1723">
        <v>1957.6021989999999</v>
      </c>
      <c r="U1723">
        <v>2041.805914</v>
      </c>
      <c r="V1723">
        <v>2043.9603259999999</v>
      </c>
      <c r="W1723">
        <v>1906.8538699999999</v>
      </c>
      <c r="X1723">
        <v>2367.1881819999999</v>
      </c>
      <c r="Y1723">
        <v>3101.0523480000002</v>
      </c>
      <c r="Z1723">
        <v>1171.4237499999999</v>
      </c>
      <c r="AA1723">
        <v>496.20594440000002</v>
      </c>
      <c r="AB1723">
        <v>613.29764260000002</v>
      </c>
      <c r="AC1723">
        <v>407.75580769999999</v>
      </c>
      <c r="AD1723">
        <v>625.59805530000006</v>
      </c>
      <c r="AE1723">
        <v>701.23508630000003</v>
      </c>
      <c r="AF1723">
        <v>710.42302210000003</v>
      </c>
      <c r="AG1723">
        <v>988.35088640000004</v>
      </c>
      <c r="AH1723">
        <v>742.53518540000005</v>
      </c>
      <c r="AI1723">
        <v>703.90328709999994</v>
      </c>
      <c r="AJ1723">
        <v>566.43731330000003</v>
      </c>
      <c r="AK1723">
        <v>617.85360170000001</v>
      </c>
      <c r="AL1723">
        <v>613.05523119999998</v>
      </c>
      <c r="AM1723">
        <v>751.64034590000006</v>
      </c>
      <c r="AN1723">
        <v>538.51538170000003</v>
      </c>
      <c r="AO1723">
        <v>719.60504409999999</v>
      </c>
      <c r="AP1723">
        <v>642.75680790000001</v>
      </c>
      <c r="AQ1723">
        <v>644.89373390000003</v>
      </c>
    </row>
    <row r="1724" spans="1:43" x14ac:dyDescent="0.35">
      <c r="A1724" t="s">
        <v>1366</v>
      </c>
      <c r="B1724">
        <v>7969.7004939999997</v>
      </c>
      <c r="C1724">
        <v>7234.6051710000002</v>
      </c>
      <c r="D1724">
        <v>8974.3630219999995</v>
      </c>
      <c r="E1724">
        <v>27194.607550000001</v>
      </c>
      <c r="F1724">
        <v>18264.326840000002</v>
      </c>
      <c r="G1724">
        <v>24329.223829999999</v>
      </c>
      <c r="H1724">
        <v>6961.8819890000004</v>
      </c>
      <c r="I1724">
        <v>7870.5747000000001</v>
      </c>
      <c r="J1724">
        <v>9952.7593990000005</v>
      </c>
      <c r="K1724">
        <v>9870.872883</v>
      </c>
      <c r="L1724">
        <v>8177.6237199999996</v>
      </c>
      <c r="M1724">
        <v>9014.9838980000004</v>
      </c>
      <c r="N1724">
        <v>12353.904549999999</v>
      </c>
      <c r="O1724">
        <v>12988.04155</v>
      </c>
      <c r="P1724">
        <v>12343.67295</v>
      </c>
      <c r="Q1724">
        <v>27987.681830000001</v>
      </c>
      <c r="R1724">
        <v>19478.320909999999</v>
      </c>
      <c r="S1724">
        <v>25477.128410000001</v>
      </c>
      <c r="T1724">
        <v>21929.364280000002</v>
      </c>
      <c r="U1724">
        <v>27476.143309999999</v>
      </c>
      <c r="V1724">
        <v>37363.172789999997</v>
      </c>
      <c r="W1724">
        <v>38350.993739999998</v>
      </c>
      <c r="X1724">
        <v>40318.272579999997</v>
      </c>
      <c r="Y1724">
        <v>35147.866269999999</v>
      </c>
      <c r="Z1724">
        <v>29853.459360000001</v>
      </c>
      <c r="AA1724">
        <v>15280.25346</v>
      </c>
      <c r="AB1724">
        <v>17856.692790000001</v>
      </c>
      <c r="AC1724">
        <v>5295.9848899999997</v>
      </c>
      <c r="AD1724">
        <v>11104.77016</v>
      </c>
      <c r="AE1724">
        <v>13409.3177</v>
      </c>
      <c r="AF1724">
        <v>19616.37083</v>
      </c>
      <c r="AG1724">
        <v>24609.854029999999</v>
      </c>
      <c r="AH1724">
        <v>22717.759440000002</v>
      </c>
      <c r="AI1724">
        <v>14457.366840000001</v>
      </c>
      <c r="AJ1724">
        <v>12527.1456</v>
      </c>
      <c r="AK1724">
        <v>13354.460849999999</v>
      </c>
      <c r="AL1724">
        <v>17522.206819999999</v>
      </c>
      <c r="AM1724">
        <v>24151.94443</v>
      </c>
      <c r="AN1724">
        <v>14897.17179</v>
      </c>
      <c r="AO1724">
        <v>13200.73271</v>
      </c>
      <c r="AP1724">
        <v>14271.467780000001</v>
      </c>
      <c r="AQ1724">
        <v>14635.986699999999</v>
      </c>
    </row>
    <row r="1725" spans="1:43" x14ac:dyDescent="0.35">
      <c r="A1725" t="s">
        <v>209</v>
      </c>
      <c r="B1725">
        <v>814.04751590000001</v>
      </c>
      <c r="C1725">
        <v>719.1549622</v>
      </c>
      <c r="D1725">
        <v>953.34412039999995</v>
      </c>
      <c r="E1725">
        <v>667.16316119999999</v>
      </c>
      <c r="F1725">
        <v>1215.228462</v>
      </c>
      <c r="G1725">
        <v>1460.8215170000001</v>
      </c>
      <c r="H1725">
        <v>612.45429109999998</v>
      </c>
      <c r="I1725">
        <v>703.17547300000001</v>
      </c>
      <c r="J1725">
        <v>1099.1750529999999</v>
      </c>
      <c r="K1725">
        <v>844.18472199999997</v>
      </c>
      <c r="L1725">
        <v>701.28799949999996</v>
      </c>
      <c r="M1725">
        <v>735.83599040000001</v>
      </c>
      <c r="N1725">
        <v>1096.805415</v>
      </c>
      <c r="O1725">
        <v>983.57041040000001</v>
      </c>
      <c r="P1725">
        <v>687.01224760000002</v>
      </c>
      <c r="Q1725">
        <v>1622.925921</v>
      </c>
      <c r="R1725">
        <v>1384.325977</v>
      </c>
      <c r="S1725">
        <v>1141.1693749999999</v>
      </c>
      <c r="T1725">
        <v>958.97404840000002</v>
      </c>
      <c r="U1725">
        <v>1155.3033310000001</v>
      </c>
      <c r="V1725">
        <v>1832.7112850000001</v>
      </c>
      <c r="W1725">
        <v>1951.7470599999999</v>
      </c>
      <c r="X1725">
        <v>2459.7945960000002</v>
      </c>
      <c r="Y1725">
        <v>2530.9016529999999</v>
      </c>
      <c r="Z1725">
        <v>2093.502387</v>
      </c>
      <c r="AA1725">
        <v>1205.9481069999999</v>
      </c>
      <c r="AB1725">
        <v>1439.660666</v>
      </c>
      <c r="AC1725">
        <v>506.91171200000002</v>
      </c>
      <c r="AD1725">
        <v>871.23070240000004</v>
      </c>
      <c r="AE1725">
        <v>985.91889409999999</v>
      </c>
      <c r="AF1725">
        <v>1312.2501299999999</v>
      </c>
      <c r="AG1725">
        <v>1755.128074</v>
      </c>
      <c r="AH1725">
        <v>1598.0647300000001</v>
      </c>
      <c r="AI1725">
        <v>1151.765948</v>
      </c>
      <c r="AJ1725">
        <v>1025.994561</v>
      </c>
      <c r="AK1725">
        <v>1022.295339</v>
      </c>
      <c r="AL1725">
        <v>1255.0758490000001</v>
      </c>
      <c r="AM1725">
        <v>1674.450028</v>
      </c>
      <c r="AN1725">
        <v>1196.8626260000001</v>
      </c>
      <c r="AO1725">
        <v>1291.1293639999999</v>
      </c>
      <c r="AP1725">
        <v>1318.3245609999999</v>
      </c>
      <c r="AQ1725">
        <v>1323.6629359999999</v>
      </c>
    </row>
    <row r="1726" spans="1:43" x14ac:dyDescent="0.35">
      <c r="A1726" t="s">
        <v>930</v>
      </c>
      <c r="B1726">
        <v>1004.621596</v>
      </c>
      <c r="C1726">
        <v>809.06414510000002</v>
      </c>
      <c r="D1726">
        <v>652.07566359999998</v>
      </c>
      <c r="E1726">
        <v>441.4048689</v>
      </c>
      <c r="F1726">
        <v>763.41695919999995</v>
      </c>
      <c r="G1726">
        <v>281.96913560000002</v>
      </c>
      <c r="H1726">
        <v>632.75937420000002</v>
      </c>
      <c r="I1726">
        <v>680.15225889999999</v>
      </c>
      <c r="J1726">
        <v>1327.3188789999999</v>
      </c>
      <c r="K1726">
        <v>934.75543830000004</v>
      </c>
      <c r="L1726">
        <v>752.03219609999996</v>
      </c>
      <c r="M1726">
        <v>882.93696209999996</v>
      </c>
      <c r="N1726">
        <v>610.53146300000003</v>
      </c>
      <c r="O1726">
        <v>514.46254109999995</v>
      </c>
      <c r="P1726">
        <v>530.38648499999999</v>
      </c>
      <c r="Q1726">
        <v>636.49431679999998</v>
      </c>
      <c r="R1726">
        <v>703.18077449999998</v>
      </c>
      <c r="S1726">
        <v>886.43563159999997</v>
      </c>
      <c r="T1726">
        <v>1018.41619</v>
      </c>
      <c r="U1726">
        <v>1338.1913199999999</v>
      </c>
      <c r="V1726">
        <v>1618.346178</v>
      </c>
      <c r="W1726">
        <v>407.70313970000001</v>
      </c>
      <c r="X1726">
        <v>454.4489992</v>
      </c>
      <c r="Y1726">
        <v>661.04498000000001</v>
      </c>
      <c r="Z1726">
        <v>823.17786850000005</v>
      </c>
      <c r="AA1726">
        <v>634.32150520000005</v>
      </c>
      <c r="AB1726">
        <v>728.40481939999995</v>
      </c>
      <c r="AC1726">
        <v>581.01541340000006</v>
      </c>
      <c r="AD1726">
        <v>973.82239879999997</v>
      </c>
      <c r="AE1726">
        <v>1120.889201</v>
      </c>
      <c r="AF1726">
        <v>407.04248209999997</v>
      </c>
      <c r="AG1726">
        <v>262.11577640000002</v>
      </c>
      <c r="AH1726">
        <v>246.14639510000001</v>
      </c>
      <c r="AI1726">
        <v>1022.747431</v>
      </c>
      <c r="AJ1726">
        <v>976.5377307</v>
      </c>
      <c r="AK1726">
        <v>653.32246269999996</v>
      </c>
      <c r="AL1726">
        <v>571.48994449999998</v>
      </c>
      <c r="AM1726">
        <v>776.70463280000001</v>
      </c>
      <c r="AN1726">
        <v>865.91979590000005</v>
      </c>
      <c r="AO1726">
        <v>2371.000168</v>
      </c>
      <c r="AP1726">
        <v>1511.54882</v>
      </c>
      <c r="AQ1726">
        <v>2721.7676879999999</v>
      </c>
    </row>
    <row r="1727" spans="1:43" x14ac:dyDescent="0.35">
      <c r="A1727" t="s">
        <v>1897</v>
      </c>
      <c r="B1727">
        <v>1830.4134570000001</v>
      </c>
      <c r="C1727">
        <v>1933.9014979999999</v>
      </c>
      <c r="D1727">
        <v>2732.7473180000002</v>
      </c>
      <c r="E1727">
        <v>4283.40247</v>
      </c>
      <c r="F1727">
        <v>5174.8319469999997</v>
      </c>
      <c r="G1727">
        <v>4164.8943509999999</v>
      </c>
      <c r="H1727">
        <v>1575.5668800000001</v>
      </c>
      <c r="I1727">
        <v>1869.2340999999999</v>
      </c>
      <c r="J1727">
        <v>1599.5927799999999</v>
      </c>
      <c r="K1727">
        <v>2302.5395979999998</v>
      </c>
      <c r="L1727">
        <v>1608.461333</v>
      </c>
      <c r="M1727">
        <v>1843.9027779999999</v>
      </c>
      <c r="N1727">
        <v>1883.8423519999999</v>
      </c>
      <c r="O1727">
        <v>2099.6869830000001</v>
      </c>
      <c r="P1727">
        <v>2121.4957479999998</v>
      </c>
      <c r="Q1727">
        <v>2481.1487419999999</v>
      </c>
      <c r="R1727">
        <v>2431.4340739999998</v>
      </c>
      <c r="S1727">
        <v>1767.7534000000001</v>
      </c>
      <c r="T1727">
        <v>2441.4308500000002</v>
      </c>
      <c r="U1727">
        <v>2040.42408</v>
      </c>
      <c r="V1727">
        <v>2119.314734</v>
      </c>
      <c r="W1727">
        <v>1588.911149</v>
      </c>
      <c r="X1727">
        <v>3607.6984809999999</v>
      </c>
      <c r="Y1727">
        <v>2931.2977540000002</v>
      </c>
      <c r="Z1727">
        <v>6514.6051189999998</v>
      </c>
      <c r="AA1727">
        <v>1433.5456959999999</v>
      </c>
      <c r="AB1727">
        <v>1907.5755730000001</v>
      </c>
      <c r="AC1727">
        <v>808.42665339999996</v>
      </c>
      <c r="AD1727">
        <v>2302.5939880000001</v>
      </c>
      <c r="AE1727">
        <v>2881.9431159999999</v>
      </c>
      <c r="AF1727">
        <v>2569.1245840000001</v>
      </c>
      <c r="AG1727">
        <v>4758.6833660000002</v>
      </c>
      <c r="AH1727">
        <v>2264.7135619999999</v>
      </c>
      <c r="AI1727">
        <v>2721.6564469999998</v>
      </c>
      <c r="AJ1727">
        <v>2059.1542730000001</v>
      </c>
      <c r="AK1727">
        <v>2565.1461669999999</v>
      </c>
      <c r="AL1727">
        <v>1495.6747820000001</v>
      </c>
      <c r="AM1727">
        <v>2940.2984019999999</v>
      </c>
      <c r="AN1727">
        <v>1071.595274</v>
      </c>
      <c r="AO1727">
        <v>1889.3230309999999</v>
      </c>
      <c r="AP1727">
        <v>1055.69974</v>
      </c>
      <c r="AQ1727">
        <v>1245.3686720000001</v>
      </c>
    </row>
    <row r="1728" spans="1:43" x14ac:dyDescent="0.35">
      <c r="A1728" t="s">
        <v>2162</v>
      </c>
      <c r="B1728">
        <v>27.12188081</v>
      </c>
      <c r="C1728">
        <v>25.240100420000001</v>
      </c>
      <c r="D1728">
        <v>33.373520429999999</v>
      </c>
      <c r="E1728">
        <v>35.141240779999997</v>
      </c>
      <c r="F1728">
        <v>32.79596609</v>
      </c>
      <c r="G1728">
        <v>27.270032619999999</v>
      </c>
      <c r="H1728">
        <v>17.27983785</v>
      </c>
      <c r="I1728">
        <v>19.899034889999999</v>
      </c>
      <c r="J1728">
        <v>28.18082948</v>
      </c>
      <c r="K1728">
        <v>23.13530008</v>
      </c>
      <c r="L1728">
        <v>19.736449159999999</v>
      </c>
      <c r="M1728">
        <v>20.848701810000001</v>
      </c>
      <c r="N1728">
        <v>18.703174579999999</v>
      </c>
      <c r="O1728">
        <v>20.345347159999999</v>
      </c>
      <c r="P1728">
        <v>22.80876696</v>
      </c>
      <c r="Q1728">
        <v>22.149981690000001</v>
      </c>
      <c r="R1728">
        <v>24.803419030000001</v>
      </c>
      <c r="S1728">
        <v>20.79671003</v>
      </c>
      <c r="T1728">
        <v>19.809485240000001</v>
      </c>
      <c r="U1728">
        <v>22.72243516</v>
      </c>
      <c r="V1728">
        <v>22.475539980000001</v>
      </c>
      <c r="W1728">
        <v>67.584256999999994</v>
      </c>
      <c r="X1728">
        <v>62.968773779999999</v>
      </c>
      <c r="Y1728">
        <v>75.864491839999999</v>
      </c>
      <c r="Z1728">
        <v>39.84402059</v>
      </c>
      <c r="AA1728">
        <v>25.587405459999999</v>
      </c>
      <c r="AB1728">
        <v>30.21073698</v>
      </c>
      <c r="AC1728">
        <v>13.716915739999999</v>
      </c>
      <c r="AD1728">
        <v>25.68178292</v>
      </c>
      <c r="AE1728">
        <v>27.665194899999999</v>
      </c>
      <c r="AF1728">
        <v>32.134729759999999</v>
      </c>
      <c r="AG1728">
        <v>36.856300869999998</v>
      </c>
      <c r="AH1728">
        <v>40.73629854</v>
      </c>
      <c r="AI1728">
        <v>36.535660200000002</v>
      </c>
      <c r="AJ1728">
        <v>33.921290900000002</v>
      </c>
      <c r="AK1728">
        <v>30.668611210000002</v>
      </c>
      <c r="AL1728">
        <v>25.06605175</v>
      </c>
      <c r="AM1728">
        <v>43.46512396</v>
      </c>
      <c r="AN1728">
        <v>25.273251349999999</v>
      </c>
      <c r="AO1728">
        <v>37.492506900000002</v>
      </c>
      <c r="AP1728">
        <v>39.547617969999997</v>
      </c>
      <c r="AQ1728">
        <v>31.30320794</v>
      </c>
    </row>
    <row r="1729" spans="1:43" x14ac:dyDescent="0.35">
      <c r="A1729" t="s">
        <v>2194</v>
      </c>
      <c r="B1729">
        <v>21.07946102</v>
      </c>
      <c r="C1729">
        <v>16.3135999</v>
      </c>
      <c r="D1729">
        <v>9.1249163380000002</v>
      </c>
      <c r="E1729">
        <v>22.384998840000002</v>
      </c>
      <c r="F1729">
        <v>42.67565518</v>
      </c>
      <c r="G1729">
        <v>22.527802600000001</v>
      </c>
      <c r="H1729">
        <v>14.989710580000001</v>
      </c>
      <c r="I1729">
        <v>11.90774171</v>
      </c>
      <c r="J1729">
        <v>13.99070886</v>
      </c>
      <c r="K1729">
        <v>23.223548009999998</v>
      </c>
      <c r="L1729">
        <v>20.99691803</v>
      </c>
      <c r="M1729">
        <v>17.237451289999999</v>
      </c>
      <c r="N1729">
        <v>20.277823269999999</v>
      </c>
      <c r="O1729">
        <v>21.79618709</v>
      </c>
      <c r="P1729">
        <v>19.251931970000001</v>
      </c>
      <c r="Q1729">
        <v>24.03976295</v>
      </c>
      <c r="R1729">
        <v>38.123374939999998</v>
      </c>
      <c r="S1729">
        <v>31.21327067</v>
      </c>
      <c r="T1729">
        <v>46.655415660000003</v>
      </c>
      <c r="U1729">
        <v>40.844875209999998</v>
      </c>
      <c r="V1729">
        <v>44.164214170000001</v>
      </c>
      <c r="W1729">
        <v>24.412416749999998</v>
      </c>
      <c r="X1729">
        <v>62.012707140000003</v>
      </c>
      <c r="Y1729">
        <v>12.190121469999999</v>
      </c>
      <c r="Z1729">
        <v>13.08036736</v>
      </c>
      <c r="AA1729">
        <v>19.155801019999998</v>
      </c>
      <c r="AB1729">
        <v>21.208468620000001</v>
      </c>
      <c r="AC1729">
        <v>17.542529689999999</v>
      </c>
      <c r="AD1729">
        <v>22.392964169999999</v>
      </c>
      <c r="AE1729">
        <v>27.601917910000001</v>
      </c>
      <c r="AF1729">
        <v>36.606885349999999</v>
      </c>
      <c r="AG1729">
        <v>24.303739050000001</v>
      </c>
      <c r="AH1729">
        <v>27.615427789999998</v>
      </c>
      <c r="AI1729">
        <v>37.270378829999999</v>
      </c>
      <c r="AJ1729">
        <v>24.631307889999999</v>
      </c>
      <c r="AK1729">
        <v>33.936381920000002</v>
      </c>
      <c r="AL1729">
        <v>23.787058009999999</v>
      </c>
      <c r="AM1729">
        <v>35.935218200000001</v>
      </c>
      <c r="AN1729">
        <v>20.79080789</v>
      </c>
      <c r="AO1729">
        <v>51.877491849999998</v>
      </c>
      <c r="AP1729">
        <v>34.159724269999998</v>
      </c>
      <c r="AQ1729">
        <v>46.297316049999999</v>
      </c>
    </row>
    <row r="1730" spans="1:43" x14ac:dyDescent="0.35">
      <c r="A1730" t="s">
        <v>2415</v>
      </c>
      <c r="B1730">
        <v>22.294979269999999</v>
      </c>
      <c r="C1730">
        <v>18.018640520000002</v>
      </c>
      <c r="D1730">
        <v>15.284956190000001</v>
      </c>
      <c r="E1730">
        <v>36.745591150000003</v>
      </c>
      <c r="F1730">
        <v>33.310540340000003</v>
      </c>
      <c r="G1730">
        <v>38.847684579999999</v>
      </c>
      <c r="H1730">
        <v>19.111904460000002</v>
      </c>
      <c r="I1730">
        <v>20.960262879999998</v>
      </c>
      <c r="J1730">
        <v>15.729409009999999</v>
      </c>
      <c r="K1730">
        <v>28.24679604</v>
      </c>
      <c r="L1730">
        <v>19.060213059999999</v>
      </c>
      <c r="M1730">
        <v>21.49433462</v>
      </c>
      <c r="N1730">
        <v>23.641607879999999</v>
      </c>
      <c r="O1730">
        <v>25.886153369999999</v>
      </c>
      <c r="P1730">
        <v>25.34711308</v>
      </c>
      <c r="Q1730">
        <v>27.130078210000001</v>
      </c>
      <c r="R1730">
        <v>40.585130450000001</v>
      </c>
      <c r="S1730">
        <v>45.429734379999999</v>
      </c>
      <c r="T1730">
        <v>43.731590240000003</v>
      </c>
      <c r="U1730">
        <v>49.933056970000003</v>
      </c>
      <c r="V1730">
        <v>27.891674649999999</v>
      </c>
      <c r="W1730">
        <v>64.665574570000004</v>
      </c>
      <c r="X1730">
        <v>69.542458519999997</v>
      </c>
      <c r="Y1730">
        <v>34.732900540000003</v>
      </c>
      <c r="Z1730">
        <v>33.2892157</v>
      </c>
      <c r="AA1730">
        <v>25.429603159999999</v>
      </c>
      <c r="AB1730">
        <v>32.331707180000002</v>
      </c>
      <c r="AC1730">
        <v>13.848338419999999</v>
      </c>
      <c r="AD1730">
        <v>30.038062570000001</v>
      </c>
      <c r="AE1730">
        <v>32.69404024</v>
      </c>
      <c r="AF1730">
        <v>33.850691609999998</v>
      </c>
      <c r="AG1730">
        <v>37.377058570000003</v>
      </c>
      <c r="AH1730">
        <v>22.840592860000001</v>
      </c>
      <c r="AI1730">
        <v>37.20553597</v>
      </c>
      <c r="AJ1730">
        <v>29.999949879999999</v>
      </c>
      <c r="AK1730">
        <v>31.01578482</v>
      </c>
      <c r="AL1730">
        <v>30.72418394</v>
      </c>
      <c r="AM1730">
        <v>47.083856879999999</v>
      </c>
      <c r="AN1730">
        <v>24.084023869999999</v>
      </c>
      <c r="AO1730">
        <v>27.25549522</v>
      </c>
      <c r="AP1730">
        <v>47.005286050000002</v>
      </c>
      <c r="AQ1730">
        <v>27.752966409999999</v>
      </c>
    </row>
    <row r="1731" spans="1:43" x14ac:dyDescent="0.35">
      <c r="A1731" t="s">
        <v>1802</v>
      </c>
      <c r="B1731">
        <v>126.3761619</v>
      </c>
      <c r="C1731">
        <v>115.0692525</v>
      </c>
      <c r="D1731">
        <v>125.7297197</v>
      </c>
      <c r="E1731">
        <v>149.81796929999999</v>
      </c>
      <c r="F1731">
        <v>155.549905</v>
      </c>
      <c r="G1731">
        <v>139.4506231</v>
      </c>
      <c r="H1731">
        <v>108.1711365</v>
      </c>
      <c r="I1731">
        <v>119.9678416</v>
      </c>
      <c r="J1731">
        <v>119.212976</v>
      </c>
      <c r="K1731">
        <v>154.30555860000001</v>
      </c>
      <c r="L1731">
        <v>149.24354629999999</v>
      </c>
      <c r="M1731">
        <v>127.7440604</v>
      </c>
      <c r="N1731">
        <v>139.89125060000001</v>
      </c>
      <c r="O1731">
        <v>144.9185923</v>
      </c>
      <c r="P1731">
        <v>151.8652467</v>
      </c>
      <c r="Q1731">
        <v>128.9212727</v>
      </c>
      <c r="R1731">
        <v>147.06499500000001</v>
      </c>
      <c r="S1731">
        <v>150.57913859999999</v>
      </c>
      <c r="T1731">
        <v>162.9790782</v>
      </c>
      <c r="U1731">
        <v>163.50052489999999</v>
      </c>
      <c r="V1731">
        <v>145.38118940000001</v>
      </c>
      <c r="W1731">
        <v>107.60002299999999</v>
      </c>
      <c r="X1731">
        <v>133.68559329999999</v>
      </c>
      <c r="Y1731">
        <v>111.930493</v>
      </c>
      <c r="Z1731">
        <v>131.56093809999999</v>
      </c>
      <c r="AA1731">
        <v>110.4894718</v>
      </c>
      <c r="AB1731">
        <v>134.49136129999999</v>
      </c>
      <c r="AC1731">
        <v>97.864620630000005</v>
      </c>
      <c r="AD1731">
        <v>154.26868189999999</v>
      </c>
      <c r="AE1731">
        <v>162.45905260000001</v>
      </c>
      <c r="AF1731">
        <v>193.1051775</v>
      </c>
      <c r="AG1731">
        <v>186.1299985</v>
      </c>
      <c r="AH1731">
        <v>173.36504819999999</v>
      </c>
      <c r="AI1731">
        <v>168.53706020000001</v>
      </c>
      <c r="AJ1731">
        <v>159.94010230000001</v>
      </c>
      <c r="AK1731">
        <v>158.38498480000001</v>
      </c>
      <c r="AL1731">
        <v>132.05294019999999</v>
      </c>
      <c r="AM1731">
        <v>142.14796749999999</v>
      </c>
      <c r="AN1731">
        <v>158.81284669999999</v>
      </c>
      <c r="AO1731">
        <v>185.27332849999999</v>
      </c>
      <c r="AP1731">
        <v>168.74980919999999</v>
      </c>
      <c r="AQ1731">
        <v>132.7777059</v>
      </c>
    </row>
    <row r="1732" spans="1:43" x14ac:dyDescent="0.35">
      <c r="A1732" t="s">
        <v>2658</v>
      </c>
      <c r="B1732">
        <v>17.980454040000001</v>
      </c>
      <c r="C1732">
        <v>17.665073700000001</v>
      </c>
      <c r="D1732">
        <v>19.799528049999999</v>
      </c>
      <c r="E1732">
        <v>23.822635529999999</v>
      </c>
      <c r="F1732">
        <v>27.290900050000001</v>
      </c>
      <c r="G1732">
        <v>22.4559712</v>
      </c>
      <c r="H1732">
        <v>14.38396651</v>
      </c>
      <c r="I1732">
        <v>16.4740024</v>
      </c>
      <c r="J1732">
        <v>10.48685629</v>
      </c>
      <c r="K1732">
        <v>17.877391750000001</v>
      </c>
      <c r="L1732">
        <v>15.628093059999999</v>
      </c>
      <c r="M1732">
        <v>16.42706793</v>
      </c>
      <c r="N1732">
        <v>17.68800873</v>
      </c>
      <c r="O1732">
        <v>17.998743999999999</v>
      </c>
      <c r="P1732">
        <v>19.48622829</v>
      </c>
      <c r="Q1732">
        <v>24.0345665</v>
      </c>
      <c r="R1732">
        <v>19.845228670000001</v>
      </c>
      <c r="S1732">
        <v>19.86489761</v>
      </c>
      <c r="T1732">
        <v>22.096420070000001</v>
      </c>
      <c r="U1732">
        <v>18.186667150000002</v>
      </c>
      <c r="V1732">
        <v>22.35081357</v>
      </c>
      <c r="W1732">
        <v>44.460500490000001</v>
      </c>
      <c r="X1732">
        <v>48.987984249999997</v>
      </c>
      <c r="Y1732">
        <v>39.464760579999997</v>
      </c>
      <c r="Z1732">
        <v>37.216623159999997</v>
      </c>
      <c r="AA1732">
        <v>19.393157680000002</v>
      </c>
      <c r="AB1732">
        <v>23.795031300000002</v>
      </c>
      <c r="AC1732">
        <v>10.25542576</v>
      </c>
      <c r="AD1732">
        <v>20.946761540000001</v>
      </c>
      <c r="AE1732">
        <v>25.239306840000001</v>
      </c>
      <c r="AF1732">
        <v>31.779771790000002</v>
      </c>
      <c r="AG1732">
        <v>34.593179290000002</v>
      </c>
      <c r="AH1732">
        <v>34.345878169999999</v>
      </c>
      <c r="AI1732">
        <v>30.017261080000001</v>
      </c>
      <c r="AJ1732">
        <v>25.829326460000001</v>
      </c>
      <c r="AK1732">
        <v>27.991143149999999</v>
      </c>
      <c r="AL1732">
        <v>22.638144709999999</v>
      </c>
      <c r="AM1732">
        <v>37.550003140000001</v>
      </c>
      <c r="AN1732">
        <v>17.32129072</v>
      </c>
      <c r="AO1732">
        <v>14.59884898</v>
      </c>
      <c r="AP1732">
        <v>27.27391652</v>
      </c>
      <c r="AQ1732">
        <v>23.022451029999999</v>
      </c>
    </row>
    <row r="1733" spans="1:43" x14ac:dyDescent="0.35">
      <c r="A1733" t="s">
        <v>1275</v>
      </c>
      <c r="B1733">
        <v>7324.7746349999998</v>
      </c>
      <c r="C1733">
        <v>6562.9010449999996</v>
      </c>
      <c r="D1733">
        <v>7274.8381639999998</v>
      </c>
      <c r="E1733">
        <v>11828.00908</v>
      </c>
      <c r="F1733">
        <v>12005.52513</v>
      </c>
      <c r="G1733">
        <v>12777.28008</v>
      </c>
      <c r="H1733">
        <v>5605.2599369999998</v>
      </c>
      <c r="I1733">
        <v>5946.4193290000003</v>
      </c>
      <c r="J1733">
        <v>9545.8499969999993</v>
      </c>
      <c r="K1733">
        <v>8947.0256040000004</v>
      </c>
      <c r="L1733">
        <v>7445.9086960000004</v>
      </c>
      <c r="M1733">
        <v>7748.8084550000003</v>
      </c>
      <c r="N1733">
        <v>10180.014880000001</v>
      </c>
      <c r="O1733">
        <v>10049.942359999999</v>
      </c>
      <c r="P1733">
        <v>8487.3413270000001</v>
      </c>
      <c r="Q1733">
        <v>19155.147519999999</v>
      </c>
      <c r="R1733">
        <v>21948.864839999998</v>
      </c>
      <c r="S1733">
        <v>18567.30241</v>
      </c>
      <c r="T1733">
        <v>25517.299660000001</v>
      </c>
      <c r="U1733">
        <v>25106.316729999999</v>
      </c>
      <c r="V1733">
        <v>26923.231690000001</v>
      </c>
      <c r="W1733">
        <v>12333.50936</v>
      </c>
      <c r="X1733">
        <v>16862.073700000001</v>
      </c>
      <c r="Y1733">
        <v>19840.566360000001</v>
      </c>
      <c r="Z1733">
        <v>15664.244049999999</v>
      </c>
      <c r="AA1733">
        <v>10244.314850000001</v>
      </c>
      <c r="AB1733">
        <v>11949.14315</v>
      </c>
      <c r="AC1733">
        <v>5614.9475460000003</v>
      </c>
      <c r="AD1733">
        <v>9279.7761420000006</v>
      </c>
      <c r="AE1733">
        <v>10367.61896</v>
      </c>
      <c r="AF1733">
        <v>13259.426750000001</v>
      </c>
      <c r="AG1733">
        <v>16562.55816</v>
      </c>
      <c r="AH1733">
        <v>17048.515289999999</v>
      </c>
      <c r="AI1733">
        <v>10963.21416</v>
      </c>
      <c r="AJ1733">
        <v>10564.549000000001</v>
      </c>
      <c r="AK1733">
        <v>11506.315350000001</v>
      </c>
      <c r="AL1733">
        <v>10192.001679999999</v>
      </c>
      <c r="AM1733">
        <v>12432.452300000001</v>
      </c>
      <c r="AN1733">
        <v>12229.360919999999</v>
      </c>
      <c r="AO1733">
        <v>12318.784170000001</v>
      </c>
      <c r="AP1733">
        <v>12111.95982</v>
      </c>
      <c r="AQ1733">
        <v>13211.944460000001</v>
      </c>
    </row>
    <row r="1734" spans="1:43" x14ac:dyDescent="0.35">
      <c r="A1734" t="s">
        <v>2008</v>
      </c>
      <c r="B1734">
        <v>1144.2406900000001</v>
      </c>
      <c r="C1734">
        <v>1032.7489250000001</v>
      </c>
      <c r="D1734">
        <v>1023.299618</v>
      </c>
      <c r="E1734">
        <v>1201.2170739999999</v>
      </c>
      <c r="F1734">
        <v>1615.73288</v>
      </c>
      <c r="G1734">
        <v>1438.3765000000001</v>
      </c>
      <c r="H1734">
        <v>1066.239409</v>
      </c>
      <c r="I1734">
        <v>1064.0918360000001</v>
      </c>
      <c r="J1734">
        <v>774.9051111</v>
      </c>
      <c r="K1734">
        <v>1526.945377</v>
      </c>
      <c r="L1734">
        <v>1386.9238210000001</v>
      </c>
      <c r="M1734">
        <v>1378.7011460000001</v>
      </c>
      <c r="N1734">
        <v>1670.3836980000001</v>
      </c>
      <c r="O1734">
        <v>1673.0671910000001</v>
      </c>
      <c r="P1734">
        <v>1381.1215139999999</v>
      </c>
      <c r="Q1734">
        <v>2203.4066630000002</v>
      </c>
      <c r="R1734">
        <v>2270.271538</v>
      </c>
      <c r="S1734">
        <v>1836.46243</v>
      </c>
      <c r="T1734">
        <v>3110.8465339999998</v>
      </c>
      <c r="U1734">
        <v>4226.2594339999996</v>
      </c>
      <c r="V1734">
        <v>3450.683743</v>
      </c>
      <c r="W1734">
        <v>1126.139193</v>
      </c>
      <c r="X1734">
        <v>2825.4434940000001</v>
      </c>
      <c r="Y1734">
        <v>2404.0322489999999</v>
      </c>
      <c r="Z1734">
        <v>2273.676692</v>
      </c>
      <c r="AA1734">
        <v>1277.2081539999999</v>
      </c>
      <c r="AB1734">
        <v>1399.366186</v>
      </c>
      <c r="AC1734">
        <v>1018.644615</v>
      </c>
      <c r="AD1734">
        <v>1789.9240090000001</v>
      </c>
      <c r="AE1734">
        <v>1847.304756</v>
      </c>
      <c r="AF1734">
        <v>1765.629387</v>
      </c>
      <c r="AG1734">
        <v>1925.414385</v>
      </c>
      <c r="AH1734">
        <v>1811.202366</v>
      </c>
      <c r="AI1734">
        <v>2035.130054</v>
      </c>
      <c r="AJ1734">
        <v>1950.0998300000001</v>
      </c>
      <c r="AK1734">
        <v>2254.7084300000001</v>
      </c>
      <c r="AL1734">
        <v>1285.2218780000001</v>
      </c>
      <c r="AM1734">
        <v>2021.81125</v>
      </c>
      <c r="AN1734">
        <v>1427.3348940000001</v>
      </c>
      <c r="AO1734">
        <v>1688.609017</v>
      </c>
      <c r="AP1734">
        <v>1561.2058870000001</v>
      </c>
      <c r="AQ1734">
        <v>1808.8342339999999</v>
      </c>
    </row>
    <row r="1735" spans="1:43" x14ac:dyDescent="0.35">
      <c r="A1735" t="s">
        <v>356</v>
      </c>
      <c r="B1735">
        <v>384.96473639999999</v>
      </c>
      <c r="C1735">
        <v>365.650238</v>
      </c>
      <c r="D1735">
        <v>345.24207669999998</v>
      </c>
      <c r="E1735">
        <v>527.04747559999998</v>
      </c>
      <c r="F1735">
        <v>652.85653439999999</v>
      </c>
      <c r="G1735">
        <v>548.76424889999998</v>
      </c>
      <c r="H1735">
        <v>306.11669019999999</v>
      </c>
      <c r="I1735">
        <v>329.93194310000001</v>
      </c>
      <c r="J1735">
        <v>274.01183809999998</v>
      </c>
      <c r="K1735">
        <v>448.7216123</v>
      </c>
      <c r="L1735">
        <v>402.77229569999997</v>
      </c>
      <c r="M1735">
        <v>394.4179274</v>
      </c>
      <c r="N1735">
        <v>488.77787460000002</v>
      </c>
      <c r="O1735">
        <v>437.05759510000001</v>
      </c>
      <c r="P1735">
        <v>400.50013710000002</v>
      </c>
      <c r="Q1735">
        <v>656.61041220000004</v>
      </c>
      <c r="R1735">
        <v>667.52640459999998</v>
      </c>
      <c r="S1735">
        <v>691.53539969999997</v>
      </c>
      <c r="T1735">
        <v>801.32736799999998</v>
      </c>
      <c r="U1735">
        <v>773.98148079999999</v>
      </c>
      <c r="V1735">
        <v>785.51406180000004</v>
      </c>
      <c r="W1735">
        <v>623.03702580000004</v>
      </c>
      <c r="X1735">
        <v>792.23721479999995</v>
      </c>
      <c r="Y1735">
        <v>727.44227690000002</v>
      </c>
      <c r="Z1735">
        <v>698.95832040000005</v>
      </c>
      <c r="AA1735">
        <v>458.14728869999999</v>
      </c>
      <c r="AB1735">
        <v>527.55361040000003</v>
      </c>
      <c r="AC1735">
        <v>283.52693429999999</v>
      </c>
      <c r="AD1735">
        <v>454.30857809999998</v>
      </c>
      <c r="AE1735">
        <v>497.6870993</v>
      </c>
      <c r="AF1735">
        <v>642.1835777</v>
      </c>
      <c r="AG1735">
        <v>672.29656290000003</v>
      </c>
      <c r="AH1735">
        <v>613.54485790000001</v>
      </c>
      <c r="AI1735">
        <v>534.96621389999996</v>
      </c>
      <c r="AJ1735">
        <v>486.49367749999999</v>
      </c>
      <c r="AK1735">
        <v>546.0472886</v>
      </c>
      <c r="AL1735">
        <v>479.82393860000002</v>
      </c>
      <c r="AM1735">
        <v>648.80344700000001</v>
      </c>
      <c r="AN1735">
        <v>545.68674559999999</v>
      </c>
      <c r="AO1735">
        <v>528.10617319999994</v>
      </c>
      <c r="AP1735">
        <v>619.85921240000005</v>
      </c>
      <c r="AQ1735">
        <v>560.13765509999996</v>
      </c>
    </row>
    <row r="1736" spans="1:43" x14ac:dyDescent="0.35">
      <c r="A1736" t="s">
        <v>650</v>
      </c>
      <c r="B1736">
        <v>300.93406229999999</v>
      </c>
      <c r="C1736">
        <v>262.66604480000001</v>
      </c>
      <c r="D1736">
        <v>303.84312870000002</v>
      </c>
      <c r="E1736">
        <v>282.60242219999998</v>
      </c>
      <c r="F1736">
        <v>333.79565129999997</v>
      </c>
      <c r="G1736">
        <v>317.9523251</v>
      </c>
      <c r="H1736">
        <v>253.0616033</v>
      </c>
      <c r="I1736">
        <v>249.88017919999999</v>
      </c>
      <c r="J1736">
        <v>498.60216070000001</v>
      </c>
      <c r="K1736">
        <v>405.79978679999999</v>
      </c>
      <c r="L1736">
        <v>380.50855569999999</v>
      </c>
      <c r="M1736">
        <v>340.76338459999999</v>
      </c>
      <c r="N1736">
        <v>382.34990979999998</v>
      </c>
      <c r="O1736">
        <v>399.94591359999998</v>
      </c>
      <c r="P1736">
        <v>412.0065482</v>
      </c>
      <c r="Q1736">
        <v>589.06552069999998</v>
      </c>
      <c r="R1736">
        <v>591.98091980000004</v>
      </c>
      <c r="S1736">
        <v>463.64088770000001</v>
      </c>
      <c r="T1736">
        <v>638.81158730000004</v>
      </c>
      <c r="U1736">
        <v>652.24480240000003</v>
      </c>
      <c r="V1736">
        <v>649.63872160000005</v>
      </c>
      <c r="W1736">
        <v>659.81961709999996</v>
      </c>
      <c r="X1736">
        <v>714.83399210000005</v>
      </c>
      <c r="Y1736">
        <v>680.09847669999999</v>
      </c>
      <c r="Z1736">
        <v>420.12704989999997</v>
      </c>
      <c r="AA1736">
        <v>345.52466120000003</v>
      </c>
      <c r="AB1736">
        <v>394.20876490000001</v>
      </c>
      <c r="AC1736">
        <v>319.55389489999999</v>
      </c>
      <c r="AD1736">
        <v>424.84625160000002</v>
      </c>
      <c r="AE1736">
        <v>434.98500360000003</v>
      </c>
      <c r="AF1736">
        <v>480.5917402</v>
      </c>
      <c r="AG1736">
        <v>528.78270350000003</v>
      </c>
      <c r="AH1736">
        <v>461.6918589</v>
      </c>
      <c r="AI1736">
        <v>488.31320649999998</v>
      </c>
      <c r="AJ1736">
        <v>464.11366729999997</v>
      </c>
      <c r="AK1736">
        <v>439.52504699999997</v>
      </c>
      <c r="AL1736">
        <v>348.97256049999999</v>
      </c>
      <c r="AM1736">
        <v>368.76823519999999</v>
      </c>
      <c r="AN1736">
        <v>434.25253350000003</v>
      </c>
      <c r="AO1736">
        <v>652.70213179999996</v>
      </c>
      <c r="AP1736">
        <v>522.82567819999997</v>
      </c>
      <c r="AQ1736">
        <v>597.70721070000002</v>
      </c>
    </row>
    <row r="1737" spans="1:43" x14ac:dyDescent="0.35">
      <c r="A1737" t="s">
        <v>1642</v>
      </c>
      <c r="B1737">
        <v>25.07839139</v>
      </c>
      <c r="C1737">
        <v>22.55494264</v>
      </c>
      <c r="D1737">
        <v>22.93046919</v>
      </c>
      <c r="E1737">
        <v>21.889854450000001</v>
      </c>
      <c r="F1737">
        <v>21.04300053</v>
      </c>
      <c r="G1737">
        <v>23.186684459999999</v>
      </c>
      <c r="H1737">
        <v>15.26176313</v>
      </c>
      <c r="I1737">
        <v>19.22142492</v>
      </c>
      <c r="J1737">
        <v>23.349817789999999</v>
      </c>
      <c r="K1737">
        <v>22.079616900000001</v>
      </c>
      <c r="L1737">
        <v>19.791911769999999</v>
      </c>
      <c r="M1737">
        <v>20.655558859999999</v>
      </c>
      <c r="N1737">
        <v>22.405776979999999</v>
      </c>
      <c r="O1737">
        <v>25.163956460000001</v>
      </c>
      <c r="P1737">
        <v>21.752337300000001</v>
      </c>
      <c r="Q1737">
        <v>33.315985060000003</v>
      </c>
      <c r="R1737">
        <v>32.340703570000002</v>
      </c>
      <c r="S1737">
        <v>27.176893840000002</v>
      </c>
      <c r="T1737">
        <v>35.70482054</v>
      </c>
      <c r="U1737">
        <v>30.331476120000001</v>
      </c>
      <c r="V1737">
        <v>37.348879859999997</v>
      </c>
      <c r="W1737">
        <v>17.25854709</v>
      </c>
      <c r="X1737">
        <v>14.63860442</v>
      </c>
      <c r="Y1737">
        <v>22.219559709999999</v>
      </c>
      <c r="Z1737">
        <v>27.396270829999999</v>
      </c>
      <c r="AA1737">
        <v>22.47995993</v>
      </c>
      <c r="AB1737">
        <v>23.10034645</v>
      </c>
      <c r="AC1737">
        <v>14.6676059</v>
      </c>
      <c r="AD1737">
        <v>24.660482170000002</v>
      </c>
      <c r="AE1737">
        <v>29.456282349999999</v>
      </c>
      <c r="AF1737">
        <v>25.397647639999999</v>
      </c>
      <c r="AG1737">
        <v>34.179258879999999</v>
      </c>
      <c r="AH1737">
        <v>30.59037889</v>
      </c>
      <c r="AI1737">
        <v>27.687565150000001</v>
      </c>
      <c r="AJ1737">
        <v>27.822096819999999</v>
      </c>
      <c r="AK1737">
        <v>29.387883639999998</v>
      </c>
      <c r="AL1737">
        <v>20.85291818</v>
      </c>
      <c r="AM1737">
        <v>22.196262560000001</v>
      </c>
      <c r="AN1737">
        <v>24.679860909999999</v>
      </c>
      <c r="AO1737">
        <v>35.744325979999999</v>
      </c>
      <c r="AP1737">
        <v>37.115392329999999</v>
      </c>
      <c r="AQ1737">
        <v>35.126765030000001</v>
      </c>
    </row>
    <row r="1738" spans="1:43" x14ac:dyDescent="0.35">
      <c r="A1738" t="s">
        <v>2386</v>
      </c>
      <c r="B1738">
        <v>1.20155616</v>
      </c>
      <c r="C1738">
        <v>1.0538591239999999</v>
      </c>
      <c r="D1738">
        <v>1.140130447</v>
      </c>
      <c r="E1738">
        <v>1.3263495759999999</v>
      </c>
      <c r="F1738">
        <v>1.5523399879999999</v>
      </c>
      <c r="G1738">
        <v>1.3406901389999999</v>
      </c>
      <c r="H1738">
        <v>1.0088649350000001</v>
      </c>
      <c r="I1738">
        <v>0.89520654300000002</v>
      </c>
      <c r="J1738">
        <v>1.1687254220000001</v>
      </c>
      <c r="K1738">
        <v>1.3978872710000001</v>
      </c>
      <c r="L1738">
        <v>1.2526904089999999</v>
      </c>
      <c r="M1738">
        <v>1.333008336</v>
      </c>
      <c r="N1738">
        <v>1.6818842780000001</v>
      </c>
      <c r="O1738">
        <v>1.2568095100000001</v>
      </c>
      <c r="P1738">
        <v>1.669810561</v>
      </c>
      <c r="Q1738">
        <v>2.4305370819999998</v>
      </c>
      <c r="R1738">
        <v>2.1875318300000002</v>
      </c>
      <c r="S1738">
        <v>2.340616899</v>
      </c>
      <c r="T1738">
        <v>2.0045696550000001</v>
      </c>
      <c r="U1738">
        <v>2.5020609820000002</v>
      </c>
      <c r="V1738">
        <v>2.853161176</v>
      </c>
      <c r="W1738">
        <v>2.4649975080000002</v>
      </c>
      <c r="X1738">
        <v>2.8441017030000002</v>
      </c>
      <c r="Y1738">
        <v>2.0536494780000001</v>
      </c>
      <c r="Z1738">
        <v>2.0034072489999999</v>
      </c>
      <c r="AA1738">
        <v>1.2056429500000001</v>
      </c>
      <c r="AB1738">
        <v>1.6061915870000001</v>
      </c>
      <c r="AC1738">
        <v>0.71720766199999997</v>
      </c>
      <c r="AD1738">
        <v>1.4824391610000001</v>
      </c>
      <c r="AE1738">
        <v>1.7068680869999999</v>
      </c>
      <c r="AF1738">
        <v>2.0308697009999999</v>
      </c>
      <c r="AG1738">
        <v>2.0658560069999998</v>
      </c>
      <c r="AH1738">
        <v>1.93820525</v>
      </c>
      <c r="AI1738">
        <v>2.1106258480000002</v>
      </c>
      <c r="AJ1738">
        <v>1.8590593360000001</v>
      </c>
      <c r="AK1738">
        <v>1.9261082039999999</v>
      </c>
      <c r="AL1738">
        <v>1.5569059919999999</v>
      </c>
      <c r="AM1738">
        <v>1.924937983</v>
      </c>
      <c r="AN1738">
        <v>1.28032875</v>
      </c>
      <c r="AO1738">
        <v>1.473111514</v>
      </c>
      <c r="AP1738">
        <v>1.9388047150000001</v>
      </c>
      <c r="AQ1738">
        <v>1.691990873</v>
      </c>
    </row>
    <row r="1739" spans="1:43" x14ac:dyDescent="0.35">
      <c r="A1739" t="s">
        <v>1949</v>
      </c>
      <c r="B1739">
        <v>671.64951459999997</v>
      </c>
      <c r="C1739">
        <v>839.36395489999995</v>
      </c>
      <c r="D1739">
        <v>1112.433495</v>
      </c>
      <c r="E1739">
        <v>1175.175804</v>
      </c>
      <c r="F1739">
        <v>1338.6376330000001</v>
      </c>
      <c r="G1739">
        <v>1094.9706160000001</v>
      </c>
      <c r="H1739">
        <v>511.87475979999999</v>
      </c>
      <c r="I1739">
        <v>503.73344789999999</v>
      </c>
      <c r="J1739">
        <v>426.89014750000001</v>
      </c>
      <c r="K1739">
        <v>459.14926120000001</v>
      </c>
      <c r="L1739">
        <v>358.50289279999998</v>
      </c>
      <c r="M1739">
        <v>429.8715249</v>
      </c>
      <c r="N1739">
        <v>433.08034780000003</v>
      </c>
      <c r="O1739">
        <v>445.02859960000001</v>
      </c>
      <c r="P1739">
        <v>488.60772400000002</v>
      </c>
      <c r="Q1739">
        <v>525.39853100000005</v>
      </c>
      <c r="R1739">
        <v>572.97392969999999</v>
      </c>
      <c r="S1739">
        <v>306.59005159999998</v>
      </c>
      <c r="T1739">
        <v>429.29387150000002</v>
      </c>
      <c r="U1739">
        <v>280.90113580000002</v>
      </c>
      <c r="V1739">
        <v>445.45049519999998</v>
      </c>
      <c r="W1739">
        <v>852.29268130000003</v>
      </c>
      <c r="X1739">
        <v>1282.4469750000001</v>
      </c>
      <c r="Y1739">
        <v>1247.4449959999999</v>
      </c>
      <c r="Z1739">
        <v>628.49884759999998</v>
      </c>
      <c r="AA1739">
        <v>199.0988108</v>
      </c>
      <c r="AB1739">
        <v>286.3609482</v>
      </c>
      <c r="AC1739">
        <v>223.73236109999999</v>
      </c>
      <c r="AD1739">
        <v>646.77130709999994</v>
      </c>
      <c r="AE1739">
        <v>814.92650019999996</v>
      </c>
      <c r="AF1739">
        <v>596.68909359999998</v>
      </c>
      <c r="AG1739">
        <v>923.50947699999995</v>
      </c>
      <c r="AH1739">
        <v>536.02821540000002</v>
      </c>
      <c r="AI1739">
        <v>606.78827699999999</v>
      </c>
      <c r="AJ1739">
        <v>481.97492879999999</v>
      </c>
      <c r="AK1739">
        <v>663.55000600000005</v>
      </c>
      <c r="AL1739">
        <v>242.52056809999999</v>
      </c>
      <c r="AM1739">
        <v>386.77987039999999</v>
      </c>
      <c r="AN1739">
        <v>218.45071340000001</v>
      </c>
      <c r="AO1739">
        <v>466.87256409999998</v>
      </c>
      <c r="AP1739">
        <v>343.24070210000002</v>
      </c>
      <c r="AQ1739">
        <v>420.77064130000002</v>
      </c>
    </row>
    <row r="1740" spans="1:43" x14ac:dyDescent="0.35">
      <c r="A1740" t="s">
        <v>1553</v>
      </c>
      <c r="B1740">
        <v>6.7439909729999998</v>
      </c>
      <c r="C1740">
        <v>9.1896200520000004</v>
      </c>
      <c r="D1740">
        <v>5.7658862910000002</v>
      </c>
      <c r="E1740">
        <v>17.45472517</v>
      </c>
      <c r="F1740">
        <v>36.084383840000001</v>
      </c>
      <c r="G1740">
        <v>11.92451913</v>
      </c>
      <c r="H1740">
        <v>6.3603842229999996</v>
      </c>
      <c r="I1740">
        <v>13.14446096</v>
      </c>
      <c r="J1740">
        <v>5.1923716820000001</v>
      </c>
      <c r="K1740">
        <v>9.3690509259999999</v>
      </c>
      <c r="L1740">
        <v>11.852708570000001</v>
      </c>
      <c r="M1740">
        <v>14.32831384</v>
      </c>
      <c r="N1740">
        <v>12.139172029999999</v>
      </c>
      <c r="O1740">
        <v>15.61396813</v>
      </c>
      <c r="P1740">
        <v>12.29147738</v>
      </c>
      <c r="Q1740">
        <v>30.23978074</v>
      </c>
      <c r="R1740">
        <v>15.12782522</v>
      </c>
      <c r="S1740">
        <v>9.5042081720000002</v>
      </c>
      <c r="T1740">
        <v>18.710577870000002</v>
      </c>
      <c r="U1740">
        <v>13.9021913</v>
      </c>
      <c r="V1740">
        <v>24.694839980000001</v>
      </c>
      <c r="W1740">
        <v>1.479940987</v>
      </c>
      <c r="X1740">
        <v>4.2602304540000002</v>
      </c>
      <c r="Y1740">
        <v>3.9223373399999999</v>
      </c>
      <c r="Z1740">
        <v>9.0181240480000007</v>
      </c>
      <c r="AA1740">
        <v>8.9619481190000005</v>
      </c>
      <c r="AB1740">
        <v>17.265361039999998</v>
      </c>
      <c r="AC1740">
        <v>10.537504269999999</v>
      </c>
      <c r="AD1740">
        <v>11.49656527</v>
      </c>
      <c r="AE1740">
        <v>16.782994550000002</v>
      </c>
      <c r="AF1740">
        <v>23.192163520000001</v>
      </c>
      <c r="AG1740">
        <v>17.59618622</v>
      </c>
      <c r="AH1740">
        <v>11.05009673</v>
      </c>
      <c r="AI1740">
        <v>19.8612383</v>
      </c>
      <c r="AJ1740">
        <v>7.5296751249999998</v>
      </c>
      <c r="AK1740">
        <v>6.0982103089999997</v>
      </c>
      <c r="AL1740">
        <v>7.0730969540000004</v>
      </c>
      <c r="AM1740">
        <v>12.68844118</v>
      </c>
      <c r="AN1740">
        <v>9.9829451759999994</v>
      </c>
      <c r="AO1740">
        <v>7.0154222290000003</v>
      </c>
      <c r="AP1740">
        <v>9.1568666810000003</v>
      </c>
      <c r="AQ1740">
        <v>3.3363473620000001</v>
      </c>
    </row>
    <row r="1741" spans="1:43" x14ac:dyDescent="0.35">
      <c r="A1741" t="s">
        <v>1989</v>
      </c>
      <c r="B1741">
        <v>46.328081269999998</v>
      </c>
      <c r="C1741">
        <v>39.890490540000002</v>
      </c>
      <c r="D1741">
        <v>34.34532033</v>
      </c>
      <c r="E1741">
        <v>49.584496969999996</v>
      </c>
      <c r="F1741">
        <v>65.304392710000002</v>
      </c>
      <c r="G1741">
        <v>48.259160510000001</v>
      </c>
      <c r="H1741">
        <v>40.60442707</v>
      </c>
      <c r="I1741">
        <v>39.509762160000001</v>
      </c>
      <c r="J1741">
        <v>51.209239699999998</v>
      </c>
      <c r="K1741">
        <v>55.809660530000002</v>
      </c>
      <c r="L1741">
        <v>47.064222110000003</v>
      </c>
      <c r="M1741">
        <v>46.728326979999999</v>
      </c>
      <c r="N1741">
        <v>56.107935550000001</v>
      </c>
      <c r="O1741">
        <v>62.565184969999997</v>
      </c>
      <c r="P1741">
        <v>58.830666639999997</v>
      </c>
      <c r="Q1741">
        <v>107.30048669999999</v>
      </c>
      <c r="R1741">
        <v>116.95220550000001</v>
      </c>
      <c r="S1741">
        <v>110.4847731</v>
      </c>
      <c r="T1741">
        <v>139.60761550000001</v>
      </c>
      <c r="U1741">
        <v>141.72576269999999</v>
      </c>
      <c r="V1741">
        <v>134.91467170000001</v>
      </c>
      <c r="W1741">
        <v>84.077894069999999</v>
      </c>
      <c r="X1741">
        <v>106.0899909</v>
      </c>
      <c r="Y1741">
        <v>63.802976459999996</v>
      </c>
      <c r="Z1741">
        <v>49.747848070000003</v>
      </c>
      <c r="AA1741">
        <v>44.495295579999997</v>
      </c>
      <c r="AB1741">
        <v>58.74863757</v>
      </c>
      <c r="AC1741">
        <v>37.613191739999998</v>
      </c>
      <c r="AD1741">
        <v>54.867527440000003</v>
      </c>
      <c r="AE1741">
        <v>60.52478069</v>
      </c>
      <c r="AF1741">
        <v>59.557261099999998</v>
      </c>
      <c r="AG1741">
        <v>53.070240609999999</v>
      </c>
      <c r="AH1741">
        <v>65.023089319999997</v>
      </c>
      <c r="AI1741">
        <v>59.786518379999997</v>
      </c>
      <c r="AJ1741">
        <v>59.314497170000003</v>
      </c>
      <c r="AK1741">
        <v>73.442108250000004</v>
      </c>
      <c r="AL1741">
        <v>41.192278899999998</v>
      </c>
      <c r="AM1741">
        <v>52.350152020000003</v>
      </c>
      <c r="AN1741">
        <v>50.197947620000001</v>
      </c>
      <c r="AO1741">
        <v>91.392348060000003</v>
      </c>
      <c r="AP1741">
        <v>87.383809979999995</v>
      </c>
      <c r="AQ1741">
        <v>85.631639210000003</v>
      </c>
    </row>
    <row r="1742" spans="1:43" x14ac:dyDescent="0.35">
      <c r="A1742" t="s">
        <v>2175</v>
      </c>
      <c r="B1742">
        <v>4.413833253</v>
      </c>
      <c r="C1742">
        <v>4.1597291930000004</v>
      </c>
      <c r="D1742">
        <v>4.1903200910000002</v>
      </c>
      <c r="E1742">
        <v>3.9124645029999998</v>
      </c>
      <c r="F1742">
        <v>4.9697271929999998</v>
      </c>
      <c r="G1742">
        <v>4.1942985909999999</v>
      </c>
      <c r="H1742">
        <v>3.83124259</v>
      </c>
      <c r="I1742">
        <v>4.0623331790000003</v>
      </c>
      <c r="J1742">
        <v>3.1967485999999998</v>
      </c>
      <c r="K1742">
        <v>6.27677101</v>
      </c>
      <c r="L1742">
        <v>5.5465328610000002</v>
      </c>
      <c r="M1742">
        <v>5.0680229370000003</v>
      </c>
      <c r="N1742">
        <v>6.0847203629999997</v>
      </c>
      <c r="O1742">
        <v>5.3284040409999998</v>
      </c>
      <c r="P1742">
        <v>5.8425377410000001</v>
      </c>
      <c r="Q1742">
        <v>8.0676458419999992</v>
      </c>
      <c r="R1742">
        <v>8.279279721</v>
      </c>
      <c r="S1742">
        <v>8.7607911069999993</v>
      </c>
      <c r="T1742">
        <v>9.4958756369999993</v>
      </c>
      <c r="U1742">
        <v>10.72189747</v>
      </c>
      <c r="V1742">
        <v>9.7549639859999999</v>
      </c>
      <c r="W1742">
        <v>6.0037725719999999</v>
      </c>
      <c r="X1742">
        <v>6.7176397999999997</v>
      </c>
      <c r="Y1742">
        <v>7.9331288359999999</v>
      </c>
      <c r="Z1742">
        <v>7.0925610260000003</v>
      </c>
      <c r="AA1742">
        <v>4.5424387270000004</v>
      </c>
      <c r="AB1742">
        <v>5.3160538119999998</v>
      </c>
      <c r="AC1742">
        <v>4.5738731250000004</v>
      </c>
      <c r="AD1742">
        <v>7.4152415510000003</v>
      </c>
      <c r="AE1742">
        <v>7.20613817</v>
      </c>
      <c r="AF1742">
        <v>8.7152421709999999</v>
      </c>
      <c r="AG1742">
        <v>9.9739956599999999</v>
      </c>
      <c r="AH1742">
        <v>8.9268338830000005</v>
      </c>
      <c r="AI1742">
        <v>8.1502243849999996</v>
      </c>
      <c r="AJ1742">
        <v>8.1620122770000005</v>
      </c>
      <c r="AK1742">
        <v>8.7293707759999997</v>
      </c>
      <c r="AL1742">
        <v>4.7997199689999999</v>
      </c>
      <c r="AM1742">
        <v>6.4021571289999999</v>
      </c>
      <c r="AN1742">
        <v>4.971386066</v>
      </c>
      <c r="AO1742">
        <v>7.1343704619999997</v>
      </c>
      <c r="AP1742">
        <v>9.0587008759999996</v>
      </c>
      <c r="AQ1742">
        <v>9.2786151199999995</v>
      </c>
    </row>
    <row r="1743" spans="1:43" x14ac:dyDescent="0.35">
      <c r="A1743" t="s">
        <v>3272</v>
      </c>
      <c r="B1743">
        <v>3.7854139720000002</v>
      </c>
      <c r="C1743">
        <v>3.3975205669999999</v>
      </c>
      <c r="D1743">
        <v>3.5934419530000001</v>
      </c>
      <c r="E1743">
        <v>4.3526385320000003</v>
      </c>
      <c r="F1743">
        <v>4.0134798529999998</v>
      </c>
      <c r="G1743">
        <v>3.572926673</v>
      </c>
      <c r="H1743">
        <v>2.835563455</v>
      </c>
      <c r="I1743">
        <v>3.006203084</v>
      </c>
      <c r="J1743">
        <v>3.1514053309999999</v>
      </c>
      <c r="K1743">
        <v>4.1451949360000002</v>
      </c>
      <c r="L1743">
        <v>3.6178968579999999</v>
      </c>
      <c r="M1743">
        <v>4.197898479</v>
      </c>
      <c r="N1743">
        <v>3.6188209809999998</v>
      </c>
      <c r="O1743">
        <v>4.115808189</v>
      </c>
      <c r="P1743">
        <v>4.2599063639999999</v>
      </c>
      <c r="Q1743">
        <v>5.3501683580000003</v>
      </c>
      <c r="R1743">
        <v>5.1849517909999996</v>
      </c>
      <c r="S1743">
        <v>4.0702251670000003</v>
      </c>
      <c r="T1743">
        <v>5.3641029790000001</v>
      </c>
      <c r="U1743">
        <v>4.2697768859999998</v>
      </c>
      <c r="V1743">
        <v>5.1111469869999997</v>
      </c>
      <c r="W1743">
        <v>7.0170419260000001</v>
      </c>
      <c r="X1743">
        <v>3.9095562070000001</v>
      </c>
      <c r="Y1743">
        <v>6.6812295009999998</v>
      </c>
      <c r="Z1743">
        <v>5.9178160499999999</v>
      </c>
      <c r="AA1743">
        <v>3.5265751789999999</v>
      </c>
      <c r="AB1743">
        <v>4.3938782310000004</v>
      </c>
      <c r="AC1743">
        <v>2.6999622310000002</v>
      </c>
      <c r="AD1743">
        <v>4.395974496</v>
      </c>
      <c r="AE1743">
        <v>4.8751944539999998</v>
      </c>
      <c r="AF1743">
        <v>4.4766299930000004</v>
      </c>
      <c r="AG1743">
        <v>5.8309446989999998</v>
      </c>
      <c r="AH1743">
        <v>5.3216570819999998</v>
      </c>
      <c r="AI1743">
        <v>5.9919200789999998</v>
      </c>
      <c r="AJ1743">
        <v>4.5200243210000002</v>
      </c>
      <c r="AK1743">
        <v>5.1226909940000001</v>
      </c>
      <c r="AL1743">
        <v>4.424048033</v>
      </c>
      <c r="AM1743">
        <v>4.6920549889999998</v>
      </c>
      <c r="AN1743">
        <v>4.2617399919999999</v>
      </c>
      <c r="AO1743">
        <v>5.7799191490000004</v>
      </c>
      <c r="AP1743">
        <v>5.7294918370000003</v>
      </c>
      <c r="AQ1743">
        <v>5.012760621</v>
      </c>
    </row>
    <row r="1744" spans="1:43" x14ac:dyDescent="0.35">
      <c r="A1744" t="s">
        <v>697</v>
      </c>
      <c r="B1744">
        <v>26.269813249999999</v>
      </c>
      <c r="C1744">
        <v>25.089503910000001</v>
      </c>
      <c r="D1744">
        <v>28.142257440000002</v>
      </c>
      <c r="E1744">
        <v>41.30951975</v>
      </c>
      <c r="F1744">
        <v>45.040210459999997</v>
      </c>
      <c r="G1744">
        <v>38.709035659999998</v>
      </c>
      <c r="H1744">
        <v>21.494475430000001</v>
      </c>
      <c r="I1744">
        <v>22.179698179999999</v>
      </c>
      <c r="J1744">
        <v>14.8677656</v>
      </c>
      <c r="K1744">
        <v>29.248552270000001</v>
      </c>
      <c r="L1744">
        <v>25.47168185</v>
      </c>
      <c r="M1744">
        <v>23.22434539</v>
      </c>
      <c r="N1744">
        <v>27.997740480000001</v>
      </c>
      <c r="O1744">
        <v>26.965572229999999</v>
      </c>
      <c r="P1744">
        <v>30.4892763</v>
      </c>
      <c r="Q1744">
        <v>35.831847199999999</v>
      </c>
      <c r="R1744">
        <v>36.975803089999999</v>
      </c>
      <c r="S1744">
        <v>34.444214950000003</v>
      </c>
      <c r="T1744">
        <v>43.392077919999998</v>
      </c>
      <c r="U1744">
        <v>32.222354469999999</v>
      </c>
      <c r="V1744">
        <v>41.011026780000002</v>
      </c>
      <c r="W1744">
        <v>67.049312830000005</v>
      </c>
      <c r="X1744">
        <v>82.359671059999997</v>
      </c>
      <c r="Y1744">
        <v>73.836156990000006</v>
      </c>
      <c r="Z1744">
        <v>71.64351868</v>
      </c>
      <c r="AA1744">
        <v>28.82322091</v>
      </c>
      <c r="AB1744">
        <v>34.985929560000002</v>
      </c>
      <c r="AC1744">
        <v>14.54660011</v>
      </c>
      <c r="AD1744">
        <v>26.46095828</v>
      </c>
      <c r="AE1744">
        <v>32.049372470000002</v>
      </c>
      <c r="AF1744">
        <v>44.446263549999998</v>
      </c>
      <c r="AG1744">
        <v>57.764842700000003</v>
      </c>
      <c r="AH1744">
        <v>42.34452752</v>
      </c>
      <c r="AI1744">
        <v>39.91605904</v>
      </c>
      <c r="AJ1744">
        <v>31.152978470000001</v>
      </c>
      <c r="AK1744">
        <v>35.318341070000002</v>
      </c>
      <c r="AL1744">
        <v>36.000313290000001</v>
      </c>
      <c r="AM1744">
        <v>56.222643060000003</v>
      </c>
      <c r="AN1744">
        <v>29.190603459999998</v>
      </c>
      <c r="AO1744">
        <v>25.439326220000002</v>
      </c>
      <c r="AP1744">
        <v>32.173265499999999</v>
      </c>
      <c r="AQ1744">
        <v>27.944536660000001</v>
      </c>
    </row>
    <row r="1745" spans="1:43" x14ac:dyDescent="0.35">
      <c r="A1745" t="s">
        <v>1057</v>
      </c>
      <c r="B1745">
        <v>522.33755989999997</v>
      </c>
      <c r="C1745">
        <v>471.36236109999999</v>
      </c>
      <c r="D1745">
        <v>494.65796449999999</v>
      </c>
      <c r="E1745">
        <v>392.08889809999999</v>
      </c>
      <c r="F1745">
        <v>389.98901590000003</v>
      </c>
      <c r="G1745">
        <v>351.38031819999998</v>
      </c>
      <c r="H1745">
        <v>269.13650940000002</v>
      </c>
      <c r="I1745">
        <v>288.48203150000001</v>
      </c>
      <c r="J1745">
        <v>687.4691851</v>
      </c>
      <c r="K1745">
        <v>500.85837129999999</v>
      </c>
      <c r="L1745">
        <v>408.33685609999998</v>
      </c>
      <c r="M1745">
        <v>417.54825640000001</v>
      </c>
      <c r="N1745">
        <v>378.31666860000001</v>
      </c>
      <c r="O1745">
        <v>360.64450570000002</v>
      </c>
      <c r="P1745">
        <v>380.41971740000002</v>
      </c>
      <c r="Q1745">
        <v>321.68107739999999</v>
      </c>
      <c r="R1745">
        <v>403.2059223</v>
      </c>
      <c r="S1745">
        <v>272.14539009999999</v>
      </c>
      <c r="T1745">
        <v>314.92724079999999</v>
      </c>
      <c r="U1745">
        <v>315.96075020000001</v>
      </c>
      <c r="V1745">
        <v>336.64609400000001</v>
      </c>
      <c r="W1745">
        <v>160.8769619</v>
      </c>
      <c r="X1745">
        <v>364.39135440000001</v>
      </c>
      <c r="Y1745">
        <v>414.47761389999999</v>
      </c>
      <c r="Z1745">
        <v>490.19426240000001</v>
      </c>
      <c r="AA1745">
        <v>466.39717869999998</v>
      </c>
      <c r="AB1745">
        <v>602.31995879999999</v>
      </c>
      <c r="AC1745">
        <v>572.09917700000005</v>
      </c>
      <c r="AD1745">
        <v>789.30397870000002</v>
      </c>
      <c r="AE1745">
        <v>637.55026269999996</v>
      </c>
      <c r="AF1745">
        <v>1378.5669780000001</v>
      </c>
      <c r="AG1745">
        <v>1272.1871880000001</v>
      </c>
      <c r="AH1745">
        <v>1228.5167100000001</v>
      </c>
      <c r="AI1745">
        <v>741.31549140000004</v>
      </c>
      <c r="AJ1745">
        <v>861.38463279999996</v>
      </c>
      <c r="AK1745">
        <v>651.68355880000001</v>
      </c>
      <c r="AL1745">
        <v>425.86279769999999</v>
      </c>
      <c r="AM1745">
        <v>422.72142050000002</v>
      </c>
      <c r="AN1745">
        <v>511.73310090000001</v>
      </c>
      <c r="AO1745">
        <v>902.51867879999998</v>
      </c>
      <c r="AP1745">
        <v>764.85761090000005</v>
      </c>
      <c r="AQ1745">
        <v>731.46694769999999</v>
      </c>
    </row>
    <row r="1746" spans="1:43" x14ac:dyDescent="0.35">
      <c r="A1746" t="s">
        <v>3984</v>
      </c>
      <c r="B1746">
        <v>1.8161676920000001</v>
      </c>
      <c r="C1746">
        <v>2.0167009760000001</v>
      </c>
      <c r="D1746">
        <v>1.7889496890000001</v>
      </c>
      <c r="E1746">
        <v>2.5979122600000002</v>
      </c>
      <c r="F1746">
        <v>2.1945086520000001</v>
      </c>
      <c r="G1746">
        <v>2.2916467639999998</v>
      </c>
      <c r="H1746">
        <v>0.39449482000000002</v>
      </c>
      <c r="I1746">
        <v>0.44025479200000001</v>
      </c>
      <c r="J1746">
        <v>0.29765002200000001</v>
      </c>
      <c r="K1746">
        <v>0.342098972</v>
      </c>
      <c r="L1746">
        <v>0.25890949000000002</v>
      </c>
      <c r="M1746">
        <v>0.43807687699999998</v>
      </c>
      <c r="N1746">
        <v>0.28339025800000001</v>
      </c>
      <c r="O1746">
        <v>0.198869565</v>
      </c>
      <c r="P1746">
        <v>0.25350507799999999</v>
      </c>
      <c r="Q1746">
        <v>0.50353309199999996</v>
      </c>
      <c r="R1746">
        <v>0.22216518399999999</v>
      </c>
      <c r="S1746">
        <v>0.30549004299999999</v>
      </c>
      <c r="T1746">
        <v>0.258312237</v>
      </c>
      <c r="U1746">
        <v>0.35310482199999998</v>
      </c>
      <c r="V1746">
        <v>0.29372331000000002</v>
      </c>
      <c r="W1746">
        <v>3.1065576350000002</v>
      </c>
      <c r="X1746">
        <v>2.9365139789999999</v>
      </c>
      <c r="Y1746">
        <v>3.720419835</v>
      </c>
      <c r="Z1746">
        <v>2.6367501660000001</v>
      </c>
      <c r="AA1746">
        <v>1.3521470209999999</v>
      </c>
      <c r="AB1746">
        <v>1.604721085</v>
      </c>
      <c r="AC1746">
        <v>0.42708042299999999</v>
      </c>
      <c r="AD1746">
        <v>1.0325812809999999</v>
      </c>
      <c r="AE1746">
        <v>1.01075344</v>
      </c>
      <c r="AF1746">
        <v>2.8187319849999999</v>
      </c>
      <c r="AG1746">
        <v>3.5145367639999998</v>
      </c>
      <c r="AH1746">
        <v>3.0613842980000001</v>
      </c>
      <c r="AI1746">
        <v>0.916641131</v>
      </c>
      <c r="AJ1746">
        <v>1.0457022119999999</v>
      </c>
      <c r="AK1746">
        <v>1.0566001030000001</v>
      </c>
      <c r="AL1746">
        <v>1.4555718769999999</v>
      </c>
      <c r="AM1746">
        <v>2.1096328880000002</v>
      </c>
      <c r="AN1746">
        <v>1.6487247110000001</v>
      </c>
      <c r="AO1746">
        <v>0.676778306</v>
      </c>
      <c r="AP1746">
        <v>1.277196569</v>
      </c>
      <c r="AQ1746">
        <v>0.79831406100000002</v>
      </c>
    </row>
    <row r="1747" spans="1:43" x14ac:dyDescent="0.35">
      <c r="A1747" t="s">
        <v>2615</v>
      </c>
      <c r="B1747">
        <v>164.52828289999999</v>
      </c>
      <c r="C1747">
        <v>118.4766037</v>
      </c>
      <c r="D1747">
        <v>152.053448</v>
      </c>
      <c r="E1747">
        <v>169.51932830000001</v>
      </c>
      <c r="F1747">
        <v>126.7007558</v>
      </c>
      <c r="G1747">
        <v>180.1530803</v>
      </c>
      <c r="H1747">
        <v>155.96024299999999</v>
      </c>
      <c r="I1747">
        <v>195.17701550000001</v>
      </c>
      <c r="J1747">
        <v>84.092127619999999</v>
      </c>
      <c r="K1747">
        <v>186.53793540000001</v>
      </c>
      <c r="L1747">
        <v>167.0279725</v>
      </c>
      <c r="M1747">
        <v>165.9911482</v>
      </c>
      <c r="N1747">
        <v>179.6157178</v>
      </c>
      <c r="O1747">
        <v>156.01005000000001</v>
      </c>
      <c r="P1747">
        <v>192.72653769999999</v>
      </c>
      <c r="Q1747">
        <v>240.96795119999999</v>
      </c>
      <c r="R1747">
        <v>184.52103869999999</v>
      </c>
      <c r="S1747">
        <v>205.23173349999999</v>
      </c>
      <c r="T1747">
        <v>196.13143099999999</v>
      </c>
      <c r="U1747">
        <v>183.1420756</v>
      </c>
      <c r="V1747">
        <v>202.9576515</v>
      </c>
      <c r="W1747">
        <v>94.477438849999999</v>
      </c>
      <c r="X1747">
        <v>162.2450862</v>
      </c>
      <c r="Y1747">
        <v>109.9639268</v>
      </c>
      <c r="Z1747">
        <v>184.00510679999999</v>
      </c>
      <c r="AA1747">
        <v>168.11599340000001</v>
      </c>
      <c r="AB1747">
        <v>162.049826</v>
      </c>
      <c r="AC1747">
        <v>76.29441319</v>
      </c>
      <c r="AD1747">
        <v>181.74215029999999</v>
      </c>
      <c r="AE1747">
        <v>172.67147349999999</v>
      </c>
      <c r="AF1747">
        <v>175.54858730000001</v>
      </c>
      <c r="AG1747">
        <v>219.7214807</v>
      </c>
      <c r="AH1747">
        <v>220.1822478</v>
      </c>
      <c r="AI1747">
        <v>193.2613211</v>
      </c>
      <c r="AJ1747">
        <v>182.04258150000001</v>
      </c>
      <c r="AK1747">
        <v>194.23484490000001</v>
      </c>
      <c r="AL1747">
        <v>154.73490430000001</v>
      </c>
      <c r="AM1747">
        <v>148.8661798</v>
      </c>
      <c r="AN1747">
        <v>183.0345595</v>
      </c>
      <c r="AO1747">
        <v>116.0719644</v>
      </c>
      <c r="AP1747">
        <v>114.30708060000001</v>
      </c>
      <c r="AQ1747">
        <v>98.723756309999999</v>
      </c>
    </row>
    <row r="1748" spans="1:43" x14ac:dyDescent="0.35">
      <c r="A1748" t="s">
        <v>1726</v>
      </c>
      <c r="B1748">
        <v>200.98100439999999</v>
      </c>
      <c r="C1748">
        <v>158.62661879999999</v>
      </c>
      <c r="D1748">
        <v>156.41437909999999</v>
      </c>
      <c r="E1748">
        <v>133.6157236</v>
      </c>
      <c r="F1748">
        <v>116.3120354</v>
      </c>
      <c r="G1748">
        <v>119.2941618</v>
      </c>
      <c r="H1748">
        <v>141.56288090000001</v>
      </c>
      <c r="I1748">
        <v>125.64165269999999</v>
      </c>
      <c r="J1748">
        <v>116.6842798</v>
      </c>
      <c r="K1748">
        <v>160.62544360000001</v>
      </c>
      <c r="L1748">
        <v>136.762934</v>
      </c>
      <c r="M1748">
        <v>139.44010080000001</v>
      </c>
      <c r="N1748">
        <v>121.1424969</v>
      </c>
      <c r="O1748">
        <v>104.7716944</v>
      </c>
      <c r="P1748">
        <v>110.4774233</v>
      </c>
      <c r="Q1748">
        <v>139.904459</v>
      </c>
      <c r="R1748">
        <v>141.8342931</v>
      </c>
      <c r="S1748">
        <v>122.988557</v>
      </c>
      <c r="T1748">
        <v>156.47278879999999</v>
      </c>
      <c r="U1748">
        <v>151.99348430000001</v>
      </c>
      <c r="V1748">
        <v>188.7853174</v>
      </c>
      <c r="W1748">
        <v>88.008177799999999</v>
      </c>
      <c r="X1748">
        <v>109.90161929999999</v>
      </c>
      <c r="Y1748">
        <v>197.9319725</v>
      </c>
      <c r="Z1748">
        <v>321.02496250000002</v>
      </c>
      <c r="AA1748">
        <v>227.96911739999999</v>
      </c>
      <c r="AB1748">
        <v>251.6525177</v>
      </c>
      <c r="AC1748">
        <v>143.49233580000001</v>
      </c>
      <c r="AD1748">
        <v>217.51404769999999</v>
      </c>
      <c r="AE1748">
        <v>212.33067460000001</v>
      </c>
      <c r="AF1748">
        <v>171.48459980000001</v>
      </c>
      <c r="AG1748">
        <v>205.2015457</v>
      </c>
      <c r="AH1748">
        <v>170.6760481</v>
      </c>
      <c r="AI1748">
        <v>240.5731231</v>
      </c>
      <c r="AJ1748">
        <v>216.8741814</v>
      </c>
      <c r="AK1748">
        <v>245.50858640000001</v>
      </c>
      <c r="AL1748">
        <v>198.92247649999999</v>
      </c>
      <c r="AM1748">
        <v>193.4762197</v>
      </c>
      <c r="AN1748">
        <v>302.26887570000002</v>
      </c>
      <c r="AO1748">
        <v>205.7360314</v>
      </c>
      <c r="AP1748">
        <v>219.47534479999999</v>
      </c>
      <c r="AQ1748">
        <v>198.7160743</v>
      </c>
    </row>
    <row r="1749" spans="1:43" x14ac:dyDescent="0.35">
      <c r="A1749" t="s">
        <v>3985</v>
      </c>
      <c r="B1749">
        <v>0</v>
      </c>
      <c r="C1749">
        <v>7.3139207429999997</v>
      </c>
      <c r="D1749">
        <v>0</v>
      </c>
      <c r="E1749">
        <v>0</v>
      </c>
      <c r="F1749">
        <v>14.189156150000001</v>
      </c>
      <c r="G1749">
        <v>12.99664771</v>
      </c>
      <c r="H1749">
        <v>0</v>
      </c>
      <c r="I1749">
        <v>8.0468606030000007</v>
      </c>
      <c r="J1749">
        <v>0</v>
      </c>
      <c r="K1749">
        <v>0</v>
      </c>
      <c r="L1749">
        <v>9.881681446</v>
      </c>
      <c r="M1749">
        <v>9.6958720669999998</v>
      </c>
      <c r="N1749">
        <v>0</v>
      </c>
      <c r="O1749">
        <v>0</v>
      </c>
      <c r="P1749">
        <v>10.115988979999999</v>
      </c>
      <c r="Q1749">
        <v>15.74988001</v>
      </c>
      <c r="R1749">
        <v>0</v>
      </c>
      <c r="S1749">
        <v>0</v>
      </c>
      <c r="T1749">
        <v>0</v>
      </c>
      <c r="U1749">
        <v>0</v>
      </c>
      <c r="V1749">
        <v>22.316293009999999</v>
      </c>
      <c r="W1749">
        <v>0</v>
      </c>
      <c r="X1749">
        <v>16.410910990000001</v>
      </c>
      <c r="Y1749">
        <v>0</v>
      </c>
      <c r="Z1749">
        <v>0</v>
      </c>
      <c r="AA1749">
        <v>0</v>
      </c>
      <c r="AB1749">
        <v>8.2122497449999994</v>
      </c>
      <c r="AC1749">
        <v>0</v>
      </c>
      <c r="AD1749">
        <v>10.04474327</v>
      </c>
      <c r="AE1749">
        <v>10.043016570000001</v>
      </c>
      <c r="AF1749">
        <v>9.1265696070000004</v>
      </c>
      <c r="AG1749">
        <v>0</v>
      </c>
      <c r="AH1749">
        <v>0</v>
      </c>
      <c r="AI1749">
        <v>0</v>
      </c>
      <c r="AJ1749">
        <v>11.06792117</v>
      </c>
      <c r="AK1749">
        <v>0</v>
      </c>
      <c r="AL1749">
        <v>0</v>
      </c>
      <c r="AM1749">
        <v>10.73565393</v>
      </c>
      <c r="AN1749">
        <v>0</v>
      </c>
      <c r="AO1749">
        <v>0</v>
      </c>
      <c r="AP1749">
        <v>0</v>
      </c>
      <c r="AQ1749">
        <v>10.96001409</v>
      </c>
    </row>
    <row r="1750" spans="1:43" x14ac:dyDescent="0.35">
      <c r="A1750" t="s">
        <v>277</v>
      </c>
      <c r="B1750">
        <v>2.150160294</v>
      </c>
      <c r="C1750">
        <v>2.1284182180000002</v>
      </c>
      <c r="D1750">
        <v>1.575464789</v>
      </c>
      <c r="E1750">
        <v>2.0603953750000001</v>
      </c>
      <c r="F1750">
        <v>1.0680915200000001</v>
      </c>
      <c r="G1750">
        <v>1.852870316</v>
      </c>
      <c r="H1750">
        <v>1.5109566109999999</v>
      </c>
      <c r="I1750">
        <v>1.844195579</v>
      </c>
      <c r="J1750">
        <v>3.0291751069999999</v>
      </c>
      <c r="K1750">
        <v>2.5263194489999998</v>
      </c>
      <c r="L1750">
        <v>1.738581237</v>
      </c>
      <c r="M1750">
        <v>3.0300530499999998</v>
      </c>
      <c r="N1750">
        <v>2.3883434590000001</v>
      </c>
      <c r="O1750">
        <v>2.6840694250000001</v>
      </c>
      <c r="P1750">
        <v>2.2226687699999998</v>
      </c>
      <c r="Q1750">
        <v>5.2146099619999999</v>
      </c>
      <c r="R1750">
        <v>6.6229348899999998</v>
      </c>
      <c r="S1750">
        <v>3.433992291</v>
      </c>
      <c r="T1750">
        <v>8.3685312599999992</v>
      </c>
      <c r="U1750">
        <v>3.944101635</v>
      </c>
      <c r="V1750">
        <v>5.3986447450000004</v>
      </c>
      <c r="W1750">
        <v>1.851800511</v>
      </c>
      <c r="X1750">
        <v>3.3089237470000001</v>
      </c>
      <c r="Y1750">
        <v>5.8358129849999996</v>
      </c>
      <c r="Z1750">
        <v>3.3072725219999999</v>
      </c>
      <c r="AA1750">
        <v>2.2179622000000001</v>
      </c>
      <c r="AB1750">
        <v>2.4069313490000002</v>
      </c>
      <c r="AC1750">
        <v>2.1051353869999998</v>
      </c>
      <c r="AD1750">
        <v>3.8967767100000001</v>
      </c>
      <c r="AE1750">
        <v>3.9755470490000002</v>
      </c>
      <c r="AF1750">
        <v>2.3250039240000002</v>
      </c>
      <c r="AG1750">
        <v>2.702308463</v>
      </c>
      <c r="AH1750">
        <v>3.391450034</v>
      </c>
      <c r="AI1750">
        <v>3.5654389759999998</v>
      </c>
      <c r="AJ1750">
        <v>3.3380003949999999</v>
      </c>
      <c r="AK1750">
        <v>3.192861352</v>
      </c>
      <c r="AL1750">
        <v>2.7839626200000001</v>
      </c>
      <c r="AM1750">
        <v>1.6724450909999999</v>
      </c>
      <c r="AN1750">
        <v>1.9623539839999999</v>
      </c>
      <c r="AO1750">
        <v>3.3908337290000001</v>
      </c>
      <c r="AP1750">
        <v>3.7601496060000001</v>
      </c>
      <c r="AQ1750">
        <v>3.183814506</v>
      </c>
    </row>
    <row r="1751" spans="1:43" x14ac:dyDescent="0.35">
      <c r="A1751" t="s">
        <v>1919</v>
      </c>
      <c r="B1751">
        <v>525.55428589999997</v>
      </c>
      <c r="C1751">
        <v>460.36672429999999</v>
      </c>
      <c r="D1751">
        <v>505.36822289999998</v>
      </c>
      <c r="E1751">
        <v>413.15382419999997</v>
      </c>
      <c r="F1751">
        <v>411.56947639999999</v>
      </c>
      <c r="G1751">
        <v>368.75598220000001</v>
      </c>
      <c r="H1751">
        <v>379.44130719999998</v>
      </c>
      <c r="I1751">
        <v>364.55645750000002</v>
      </c>
      <c r="J1751">
        <v>761.78658140000005</v>
      </c>
      <c r="K1751">
        <v>782.05821400000002</v>
      </c>
      <c r="L1751">
        <v>610.5254731</v>
      </c>
      <c r="M1751">
        <v>621.43875700000001</v>
      </c>
      <c r="N1751">
        <v>634.0600614</v>
      </c>
      <c r="O1751">
        <v>634.55542019999996</v>
      </c>
      <c r="P1751">
        <v>634.59352409999997</v>
      </c>
      <c r="Q1751">
        <v>931.99769609999998</v>
      </c>
      <c r="R1751">
        <v>943.53936880000003</v>
      </c>
      <c r="S1751">
        <v>794.58057929999995</v>
      </c>
      <c r="T1751">
        <v>956.66951930000005</v>
      </c>
      <c r="U1751">
        <v>1163.399584</v>
      </c>
      <c r="V1751">
        <v>1098.447015</v>
      </c>
      <c r="W1751">
        <v>442.44621189999998</v>
      </c>
      <c r="X1751">
        <v>558.88709540000002</v>
      </c>
      <c r="Y1751">
        <v>833.78082380000001</v>
      </c>
      <c r="Z1751">
        <v>731.86179189999996</v>
      </c>
      <c r="AA1751">
        <v>389.63060180000002</v>
      </c>
      <c r="AB1751">
        <v>477.84067900000002</v>
      </c>
      <c r="AC1751">
        <v>557.36959730000001</v>
      </c>
      <c r="AD1751">
        <v>832.87767759999997</v>
      </c>
      <c r="AE1751">
        <v>755.26468439999996</v>
      </c>
      <c r="AF1751">
        <v>578.7048155</v>
      </c>
      <c r="AG1751">
        <v>688.12242419999995</v>
      </c>
      <c r="AH1751">
        <v>563.86743009999998</v>
      </c>
      <c r="AI1751">
        <v>805.94777480000005</v>
      </c>
      <c r="AJ1751">
        <v>772.24929499999996</v>
      </c>
      <c r="AK1751">
        <v>791.66591449999999</v>
      </c>
      <c r="AL1751">
        <v>415.8973527</v>
      </c>
      <c r="AM1751">
        <v>514.74595820000002</v>
      </c>
      <c r="AN1751">
        <v>583.42911249999997</v>
      </c>
      <c r="AO1751">
        <v>874.7953804</v>
      </c>
      <c r="AP1751">
        <v>791.43193799999995</v>
      </c>
      <c r="AQ1751">
        <v>936.0046916</v>
      </c>
    </row>
    <row r="1752" spans="1:43" x14ac:dyDescent="0.35">
      <c r="A1752" t="s">
        <v>3986</v>
      </c>
      <c r="B1752">
        <v>24.06559348</v>
      </c>
      <c r="C1752">
        <v>26.88441422</v>
      </c>
      <c r="D1752">
        <v>19.88536058</v>
      </c>
      <c r="E1752">
        <v>49.47563358</v>
      </c>
      <c r="F1752">
        <v>34.894577089999999</v>
      </c>
      <c r="G1752">
        <v>38.767436770000003</v>
      </c>
      <c r="H1752">
        <v>11.5024873</v>
      </c>
      <c r="I1752">
        <v>10.391504919999999</v>
      </c>
      <c r="J1752">
        <v>9.8569273499999994</v>
      </c>
      <c r="K1752">
        <v>14.36167697</v>
      </c>
      <c r="L1752">
        <v>8.3067591180000004</v>
      </c>
      <c r="M1752">
        <v>14.63952926</v>
      </c>
      <c r="N1752">
        <v>17.218874920000001</v>
      </c>
      <c r="O1752">
        <v>13.99472843</v>
      </c>
      <c r="P1752">
        <v>9.3428010310000005</v>
      </c>
      <c r="Q1752">
        <v>23.332550049999998</v>
      </c>
      <c r="R1752">
        <v>23.30886215</v>
      </c>
      <c r="S1752">
        <v>25.245718830000001</v>
      </c>
      <c r="T1752">
        <v>32.711257340000003</v>
      </c>
      <c r="U1752">
        <v>27.515424060000001</v>
      </c>
      <c r="V1752">
        <v>18.926043230000001</v>
      </c>
      <c r="W1752">
        <v>98.533848539999994</v>
      </c>
      <c r="X1752">
        <v>69.891801560000005</v>
      </c>
      <c r="Y1752">
        <v>62.405225989999998</v>
      </c>
      <c r="Z1752">
        <v>109.28501060000001</v>
      </c>
      <c r="AA1752">
        <v>68.596473450000005</v>
      </c>
      <c r="AB1752">
        <v>77.544547980000004</v>
      </c>
      <c r="AC1752">
        <v>8.2779495569999995</v>
      </c>
      <c r="AD1752">
        <v>21.431118430000001</v>
      </c>
      <c r="AE1752">
        <v>15.28870489</v>
      </c>
      <c r="AF1752">
        <v>90.740468879999995</v>
      </c>
      <c r="AG1752">
        <v>95.004640660000007</v>
      </c>
      <c r="AH1752">
        <v>105.5505792</v>
      </c>
      <c r="AI1752">
        <v>24.642425110000001</v>
      </c>
      <c r="AJ1752">
        <v>23.534039159999999</v>
      </c>
      <c r="AK1752">
        <v>23.632098429999999</v>
      </c>
      <c r="AL1752">
        <v>70.340803960000002</v>
      </c>
      <c r="AM1752">
        <v>97.888514130000004</v>
      </c>
      <c r="AN1752">
        <v>72.181486460000002</v>
      </c>
      <c r="AO1752">
        <v>44.117338230000001</v>
      </c>
      <c r="AP1752">
        <v>54.593564600000001</v>
      </c>
      <c r="AQ1752">
        <v>38.873925499999999</v>
      </c>
    </row>
    <row r="1753" spans="1:43" x14ac:dyDescent="0.35">
      <c r="A1753" t="s">
        <v>1298</v>
      </c>
      <c r="B1753">
        <v>664.4682871</v>
      </c>
      <c r="C1753">
        <v>564.56524049999996</v>
      </c>
      <c r="D1753">
        <v>711.58602410000003</v>
      </c>
      <c r="E1753">
        <v>1201.106174</v>
      </c>
      <c r="F1753">
        <v>1079.013917</v>
      </c>
      <c r="G1753">
        <v>1067.8988220000001</v>
      </c>
      <c r="H1753">
        <v>498.31251739999999</v>
      </c>
      <c r="I1753">
        <v>533.92968199999996</v>
      </c>
      <c r="J1753">
        <v>677.44702510000002</v>
      </c>
      <c r="K1753">
        <v>588.57787910000002</v>
      </c>
      <c r="L1753">
        <v>508.10120360000002</v>
      </c>
      <c r="M1753">
        <v>561.44576040000004</v>
      </c>
      <c r="N1753">
        <v>373.70024130000002</v>
      </c>
      <c r="O1753">
        <v>310.94109159999999</v>
      </c>
      <c r="P1753">
        <v>392.32985919999999</v>
      </c>
      <c r="Q1753">
        <v>408.50699479999997</v>
      </c>
      <c r="R1753">
        <v>285.6020479</v>
      </c>
      <c r="S1753">
        <v>294.79886190000002</v>
      </c>
      <c r="T1753">
        <v>295.36797150000001</v>
      </c>
      <c r="U1753">
        <v>305.72370169999999</v>
      </c>
      <c r="V1753">
        <v>383.48783259999999</v>
      </c>
      <c r="W1753">
        <v>1450.082594</v>
      </c>
      <c r="X1753">
        <v>1677.3516480000001</v>
      </c>
      <c r="Y1753">
        <v>1817.0339509999999</v>
      </c>
      <c r="Z1753">
        <v>1264.9109659999999</v>
      </c>
      <c r="AA1753">
        <v>732.02996359999997</v>
      </c>
      <c r="AB1753">
        <v>861.53506749999997</v>
      </c>
      <c r="AC1753">
        <v>501.95481860000001</v>
      </c>
      <c r="AD1753">
        <v>898.26692800000001</v>
      </c>
      <c r="AE1753">
        <v>951.10991000000001</v>
      </c>
      <c r="AF1753">
        <v>1318.0089109999999</v>
      </c>
      <c r="AG1753">
        <v>1565.2817930000001</v>
      </c>
      <c r="AH1753">
        <v>1404.4900720000001</v>
      </c>
      <c r="AI1753">
        <v>935.6574415</v>
      </c>
      <c r="AJ1753">
        <v>934.71347739999999</v>
      </c>
      <c r="AK1753">
        <v>1014.721207</v>
      </c>
      <c r="AL1753">
        <v>772.73269459999995</v>
      </c>
      <c r="AM1753">
        <v>944.0392895</v>
      </c>
      <c r="AN1753">
        <v>797.07693419999998</v>
      </c>
      <c r="AO1753">
        <v>904.38068539999995</v>
      </c>
      <c r="AP1753">
        <v>970.75557839999999</v>
      </c>
      <c r="AQ1753">
        <v>756.72477590000005</v>
      </c>
    </row>
    <row r="1754" spans="1:43" x14ac:dyDescent="0.35">
      <c r="A1754" t="s">
        <v>206</v>
      </c>
      <c r="B1754">
        <v>301.09634260000001</v>
      </c>
      <c r="C1754">
        <v>258.33074449999998</v>
      </c>
      <c r="D1754">
        <v>277.1051574</v>
      </c>
      <c r="E1754">
        <v>454.43630030000003</v>
      </c>
      <c r="F1754">
        <v>424.16840530000002</v>
      </c>
      <c r="G1754">
        <v>399.8893516</v>
      </c>
      <c r="H1754">
        <v>294.40109810000001</v>
      </c>
      <c r="I1754">
        <v>259.80125759999999</v>
      </c>
      <c r="J1754">
        <v>543.3190985</v>
      </c>
      <c r="K1754">
        <v>699.21205829999997</v>
      </c>
      <c r="L1754">
        <v>506.81959719999998</v>
      </c>
      <c r="M1754">
        <v>551.59164729999998</v>
      </c>
      <c r="N1754">
        <v>596.35043169999994</v>
      </c>
      <c r="O1754">
        <v>645.82785699999999</v>
      </c>
      <c r="P1754">
        <v>607.05128190000005</v>
      </c>
      <c r="Q1754">
        <v>1039.5870870000001</v>
      </c>
      <c r="R1754">
        <v>1164.5389110000001</v>
      </c>
      <c r="S1754">
        <v>1117.1123769999999</v>
      </c>
      <c r="T1754">
        <v>1392.1766299999999</v>
      </c>
      <c r="U1754">
        <v>1356.6789610000001</v>
      </c>
      <c r="V1754">
        <v>1440.171576</v>
      </c>
      <c r="W1754">
        <v>727.03440490000003</v>
      </c>
      <c r="X1754">
        <v>812.97153419999995</v>
      </c>
      <c r="Y1754">
        <v>910.11228889999995</v>
      </c>
      <c r="Z1754">
        <v>631.05374310000002</v>
      </c>
      <c r="AA1754">
        <v>337.88437449999998</v>
      </c>
      <c r="AB1754">
        <v>499.13472489999998</v>
      </c>
      <c r="AC1754">
        <v>396.50126829999999</v>
      </c>
      <c r="AD1754">
        <v>670.20772910000005</v>
      </c>
      <c r="AE1754">
        <v>613.75714049999999</v>
      </c>
      <c r="AF1754">
        <v>659.39610979999998</v>
      </c>
      <c r="AG1754">
        <v>731.72054549999996</v>
      </c>
      <c r="AH1754">
        <v>640.63429929999995</v>
      </c>
      <c r="AI1754">
        <v>695.51886200000001</v>
      </c>
      <c r="AJ1754">
        <v>658.65322449999996</v>
      </c>
      <c r="AK1754">
        <v>652.72474260000001</v>
      </c>
      <c r="AL1754">
        <v>371.27769039999998</v>
      </c>
      <c r="AM1754">
        <v>507.8145323</v>
      </c>
      <c r="AN1754">
        <v>450.62570090000003</v>
      </c>
      <c r="AO1754">
        <v>821.20295829999998</v>
      </c>
      <c r="AP1754">
        <v>567.26385400000004</v>
      </c>
      <c r="AQ1754">
        <v>601.66669709999996</v>
      </c>
    </row>
    <row r="1755" spans="1:43" x14ac:dyDescent="0.35">
      <c r="A1755" t="s">
        <v>2642</v>
      </c>
      <c r="B1755">
        <v>125.4466469</v>
      </c>
      <c r="C1755">
        <v>173.2803031</v>
      </c>
      <c r="D1755">
        <v>105.51936139999999</v>
      </c>
      <c r="E1755">
        <v>24.87414828</v>
      </c>
      <c r="F1755">
        <v>30.221596640000001</v>
      </c>
      <c r="G1755">
        <v>122.6444666</v>
      </c>
      <c r="H1755">
        <v>197.0985618</v>
      </c>
      <c r="I1755">
        <v>224.52373549999999</v>
      </c>
      <c r="J1755">
        <v>120.79864689999999</v>
      </c>
      <c r="K1755">
        <v>272.6252715</v>
      </c>
      <c r="L1755">
        <v>249.11163339999999</v>
      </c>
      <c r="M1755">
        <v>423.97371559999999</v>
      </c>
      <c r="N1755">
        <v>311.73844430000003</v>
      </c>
      <c r="O1755">
        <v>315.52577439999999</v>
      </c>
      <c r="P1755">
        <v>229.35242410000001</v>
      </c>
      <c r="Q1755">
        <v>433.99795399999999</v>
      </c>
      <c r="R1755">
        <v>317.48592939999997</v>
      </c>
      <c r="S1755">
        <v>342.30743410000002</v>
      </c>
      <c r="T1755">
        <v>514.10266520000005</v>
      </c>
      <c r="U1755">
        <v>398.11108430000002</v>
      </c>
      <c r="V1755">
        <v>407.27171190000001</v>
      </c>
      <c r="W1755">
        <v>32.63580382</v>
      </c>
      <c r="X1755">
        <v>91.691067810000007</v>
      </c>
      <c r="Y1755">
        <v>82.176815790000006</v>
      </c>
      <c r="Z1755">
        <v>72.747012960000006</v>
      </c>
      <c r="AA1755">
        <v>35.394936850000001</v>
      </c>
      <c r="AB1755">
        <v>179.18023629999999</v>
      </c>
      <c r="AC1755">
        <v>271.54278520000003</v>
      </c>
      <c r="AD1755">
        <v>443.01894449999998</v>
      </c>
      <c r="AE1755">
        <v>397.90576190000002</v>
      </c>
      <c r="AF1755">
        <v>60.028075800000003</v>
      </c>
      <c r="AG1755">
        <v>77.960932769999999</v>
      </c>
      <c r="AH1755">
        <v>43.973940730000002</v>
      </c>
      <c r="AI1755">
        <v>287.8096888</v>
      </c>
      <c r="AJ1755">
        <v>297.36835869999999</v>
      </c>
      <c r="AK1755">
        <v>249.12973030000001</v>
      </c>
      <c r="AL1755">
        <v>70.49731731</v>
      </c>
      <c r="AM1755">
        <v>87.465314129999996</v>
      </c>
      <c r="AN1755">
        <v>70.928337600000006</v>
      </c>
      <c r="AO1755">
        <v>602.53895260000002</v>
      </c>
      <c r="AP1755">
        <v>401.80084699999998</v>
      </c>
      <c r="AQ1755">
        <v>614.91543179999996</v>
      </c>
    </row>
    <row r="1756" spans="1:43" x14ac:dyDescent="0.35">
      <c r="A1756" t="s">
        <v>340</v>
      </c>
      <c r="B1756">
        <v>3.7862197019999999</v>
      </c>
      <c r="C1756">
        <v>3.679416539</v>
      </c>
      <c r="D1756">
        <v>4.0295884300000004</v>
      </c>
      <c r="E1756">
        <v>4.8358355790000003</v>
      </c>
      <c r="F1756">
        <v>4.5041302200000004</v>
      </c>
      <c r="G1756">
        <v>3.7445800349999998</v>
      </c>
      <c r="H1756">
        <v>2.7307574880000001</v>
      </c>
      <c r="I1756">
        <v>3.1071664210000001</v>
      </c>
      <c r="J1756">
        <v>2.745366432</v>
      </c>
      <c r="K1756">
        <v>4.1204168020000003</v>
      </c>
      <c r="L1756">
        <v>3.273517445</v>
      </c>
      <c r="M1756">
        <v>3.3882987830000002</v>
      </c>
      <c r="N1756">
        <v>3.6822312849999999</v>
      </c>
      <c r="O1756">
        <v>3.5320488480000001</v>
      </c>
      <c r="P1756">
        <v>3.7969387810000002</v>
      </c>
      <c r="Q1756">
        <v>4.4662973729999997</v>
      </c>
      <c r="R1756">
        <v>4.7045211189999998</v>
      </c>
      <c r="S1756">
        <v>4.6318593459999997</v>
      </c>
      <c r="T1756">
        <v>4.4492270769999998</v>
      </c>
      <c r="U1756">
        <v>5.2624972980000004</v>
      </c>
      <c r="V1756">
        <v>5.0958100230000003</v>
      </c>
      <c r="W1756">
        <v>6.1260700410000002</v>
      </c>
      <c r="X1756">
        <v>7.396901261</v>
      </c>
      <c r="Y1756">
        <v>7.1741493419999998</v>
      </c>
      <c r="Z1756">
        <v>6.3192256750000002</v>
      </c>
      <c r="AA1756">
        <v>3.6417774879999998</v>
      </c>
      <c r="AB1756">
        <v>3.9727445650000002</v>
      </c>
      <c r="AC1756">
        <v>2.0008635670000001</v>
      </c>
      <c r="AD1756">
        <v>3.9908880820000001</v>
      </c>
      <c r="AE1756">
        <v>4.3531172089999997</v>
      </c>
      <c r="AF1756">
        <v>4.7779442640000003</v>
      </c>
      <c r="AG1756">
        <v>6.1942420719999998</v>
      </c>
      <c r="AH1756">
        <v>4.5389453030000002</v>
      </c>
      <c r="AI1756">
        <v>5.6745122050000001</v>
      </c>
      <c r="AJ1756">
        <v>4.6233920580000003</v>
      </c>
      <c r="AK1756">
        <v>5.0921105740000003</v>
      </c>
      <c r="AL1756">
        <v>3.9443341580000002</v>
      </c>
      <c r="AM1756">
        <v>5.5376513249999997</v>
      </c>
      <c r="AN1756">
        <v>3.8824283749999999</v>
      </c>
      <c r="AO1756">
        <v>4.5713747739999997</v>
      </c>
      <c r="AP1756">
        <v>5.4030606939999997</v>
      </c>
      <c r="AQ1756">
        <v>4.7043411620000004</v>
      </c>
    </row>
    <row r="1757" spans="1:43" x14ac:dyDescent="0.35">
      <c r="A1757" t="s">
        <v>753</v>
      </c>
      <c r="B1757">
        <v>66.669639930000002</v>
      </c>
      <c r="C1757">
        <v>64.004529520000006</v>
      </c>
      <c r="D1757">
        <v>66.504618780000001</v>
      </c>
      <c r="E1757">
        <v>87.740140339999996</v>
      </c>
      <c r="F1757">
        <v>73.350415190000007</v>
      </c>
      <c r="G1757">
        <v>63.802262679999998</v>
      </c>
      <c r="H1757">
        <v>58.31878253</v>
      </c>
      <c r="I1757">
        <v>59.170797960000002</v>
      </c>
      <c r="J1757">
        <v>68.382937929999997</v>
      </c>
      <c r="K1757">
        <v>93.218987240000004</v>
      </c>
      <c r="L1757">
        <v>92.924675489999998</v>
      </c>
      <c r="M1757">
        <v>85.326304109999995</v>
      </c>
      <c r="N1757">
        <v>77.74174386</v>
      </c>
      <c r="O1757">
        <v>68.007095989999996</v>
      </c>
      <c r="P1757">
        <v>82.089054739999995</v>
      </c>
      <c r="Q1757">
        <v>65.871265289999997</v>
      </c>
      <c r="R1757">
        <v>68.257835510000007</v>
      </c>
      <c r="S1757">
        <v>54.264535510000002</v>
      </c>
      <c r="T1757">
        <v>60.753427080000002</v>
      </c>
      <c r="U1757">
        <v>53.104311269999997</v>
      </c>
      <c r="V1757">
        <v>71.001915740000001</v>
      </c>
      <c r="W1757">
        <v>100.2316761</v>
      </c>
      <c r="X1757">
        <v>108.8020866</v>
      </c>
      <c r="Y1757">
        <v>83.455113229999995</v>
      </c>
      <c r="Z1757">
        <v>96.116838099999995</v>
      </c>
      <c r="AA1757">
        <v>60.19906185</v>
      </c>
      <c r="AB1757">
        <v>73.438182990000001</v>
      </c>
      <c r="AC1757">
        <v>57.017859190000003</v>
      </c>
      <c r="AD1757">
        <v>115.2265977</v>
      </c>
      <c r="AE1757">
        <v>120.2435279</v>
      </c>
      <c r="AF1757">
        <v>134.06628230000001</v>
      </c>
      <c r="AG1757">
        <v>145.80132209999999</v>
      </c>
      <c r="AH1757">
        <v>139.51813060000001</v>
      </c>
      <c r="AI1757">
        <v>119.0670835</v>
      </c>
      <c r="AJ1757">
        <v>119.8667056</v>
      </c>
      <c r="AK1757">
        <v>117.0068132</v>
      </c>
      <c r="AL1757">
        <v>77.067936720000006</v>
      </c>
      <c r="AM1757">
        <v>81.940339629999997</v>
      </c>
      <c r="AN1757">
        <v>55.103007159999997</v>
      </c>
      <c r="AO1757">
        <v>101.7685474</v>
      </c>
      <c r="AP1757">
        <v>102.97056480000001</v>
      </c>
      <c r="AQ1757">
        <v>154.31336949999999</v>
      </c>
    </row>
    <row r="1758" spans="1:43" x14ac:dyDescent="0.35">
      <c r="A1758" t="s">
        <v>1681</v>
      </c>
      <c r="B1758">
        <v>17.266270330000001</v>
      </c>
      <c r="C1758">
        <v>18.131603349999999</v>
      </c>
      <c r="D1758">
        <v>15.862048639999999</v>
      </c>
      <c r="E1758">
        <v>15.56750942</v>
      </c>
      <c r="F1758">
        <v>17.195860790000001</v>
      </c>
      <c r="G1758">
        <v>13.904672740000001</v>
      </c>
      <c r="H1758">
        <v>13.1949702</v>
      </c>
      <c r="I1758">
        <v>12.634273869999999</v>
      </c>
      <c r="J1758">
        <v>20.514537789999999</v>
      </c>
      <c r="K1758">
        <v>22.450974429999999</v>
      </c>
      <c r="L1758">
        <v>19.375654440000002</v>
      </c>
      <c r="M1758">
        <v>19.954337710000001</v>
      </c>
      <c r="N1758">
        <v>21.45730154</v>
      </c>
      <c r="O1758">
        <v>19.85460325</v>
      </c>
      <c r="P1758">
        <v>20.62136782</v>
      </c>
      <c r="Q1758">
        <v>29.10832504</v>
      </c>
      <c r="R1758">
        <v>36.664699990000003</v>
      </c>
      <c r="S1758">
        <v>41.784278970000003</v>
      </c>
      <c r="T1758">
        <v>51.094398689999998</v>
      </c>
      <c r="U1758">
        <v>57.642983100000002</v>
      </c>
      <c r="V1758">
        <v>46.869079159999998</v>
      </c>
      <c r="W1758">
        <v>19.79506027</v>
      </c>
      <c r="X1758">
        <v>27.89642709</v>
      </c>
      <c r="Y1758">
        <v>24.824481250000002</v>
      </c>
      <c r="Z1758">
        <v>17.918960519999999</v>
      </c>
      <c r="AA1758">
        <v>14.97786033</v>
      </c>
      <c r="AB1758">
        <v>15.394189770000001</v>
      </c>
      <c r="AC1758">
        <v>15.621098079999999</v>
      </c>
      <c r="AD1758">
        <v>24.539369629999999</v>
      </c>
      <c r="AE1758">
        <v>20.172785990000001</v>
      </c>
      <c r="AF1758">
        <v>18.484097760000001</v>
      </c>
      <c r="AG1758">
        <v>18.65307572</v>
      </c>
      <c r="AH1758">
        <v>21.044271779999999</v>
      </c>
      <c r="AI1758">
        <v>26.069549559999999</v>
      </c>
      <c r="AJ1758">
        <v>27.771213190000001</v>
      </c>
      <c r="AK1758">
        <v>25.714425380000002</v>
      </c>
      <c r="AL1758">
        <v>18.070100409999998</v>
      </c>
      <c r="AM1758">
        <v>23.33340123</v>
      </c>
      <c r="AN1758">
        <v>19.38339504</v>
      </c>
      <c r="AO1758">
        <v>36.710225559999998</v>
      </c>
      <c r="AP1758">
        <v>34.486295630000001</v>
      </c>
      <c r="AQ1758">
        <v>35.344706799999997</v>
      </c>
    </row>
    <row r="1759" spans="1:43" x14ac:dyDescent="0.35">
      <c r="A1759" t="s">
        <v>1680</v>
      </c>
      <c r="B1759">
        <v>34.504569529999998</v>
      </c>
      <c r="C1759">
        <v>30.290737579999998</v>
      </c>
      <c r="D1759">
        <v>28.188755</v>
      </c>
      <c r="E1759">
        <v>54.750636360000001</v>
      </c>
      <c r="F1759">
        <v>60.399240829999997</v>
      </c>
      <c r="G1759">
        <v>61.800141340000003</v>
      </c>
      <c r="H1759">
        <v>0</v>
      </c>
      <c r="I1759">
        <v>37.220938940000003</v>
      </c>
      <c r="J1759">
        <v>28.216309729999999</v>
      </c>
      <c r="K1759">
        <v>0</v>
      </c>
      <c r="L1759">
        <v>37.07708865</v>
      </c>
      <c r="M1759">
        <v>37.734371889999998</v>
      </c>
      <c r="N1759">
        <v>50.753692880000003</v>
      </c>
      <c r="O1759">
        <v>36.556376049999997</v>
      </c>
      <c r="P1759">
        <v>50.826610610000003</v>
      </c>
      <c r="Q1759">
        <v>57.231466820000001</v>
      </c>
      <c r="R1759">
        <v>53.813353530000001</v>
      </c>
      <c r="S1759">
        <v>0</v>
      </c>
      <c r="T1759">
        <v>48.520752539999997</v>
      </c>
      <c r="U1759">
        <v>0</v>
      </c>
      <c r="V1759">
        <v>63.947447510000003</v>
      </c>
      <c r="W1759">
        <v>107.8100846</v>
      </c>
      <c r="X1759">
        <v>112.6865542</v>
      </c>
      <c r="Y1759">
        <v>106.8750278</v>
      </c>
      <c r="Z1759">
        <v>109.8026904</v>
      </c>
      <c r="AA1759">
        <v>0</v>
      </c>
      <c r="AB1759">
        <v>55.71270646</v>
      </c>
      <c r="AC1759">
        <v>30.831243950000001</v>
      </c>
      <c r="AD1759">
        <v>60.233009750000001</v>
      </c>
      <c r="AE1759">
        <v>67.857254130000001</v>
      </c>
      <c r="AF1759">
        <v>93.948839669999998</v>
      </c>
      <c r="AG1759">
        <v>115.63383</v>
      </c>
      <c r="AH1759">
        <v>0</v>
      </c>
      <c r="AI1759">
        <v>92.350784140000002</v>
      </c>
      <c r="AJ1759">
        <v>67.045892890000005</v>
      </c>
      <c r="AK1759">
        <v>0</v>
      </c>
      <c r="AL1759">
        <v>50.869747590000003</v>
      </c>
      <c r="AM1759">
        <v>87.754073379999994</v>
      </c>
      <c r="AN1759">
        <v>51.354121679999999</v>
      </c>
      <c r="AO1759">
        <v>48.405883269999997</v>
      </c>
      <c r="AP1759">
        <v>0</v>
      </c>
      <c r="AQ1759">
        <v>46.605318429999997</v>
      </c>
    </row>
    <row r="1760" spans="1:43" x14ac:dyDescent="0.35">
      <c r="A1760" t="s">
        <v>3142</v>
      </c>
      <c r="B1760">
        <v>22.603410929999999</v>
      </c>
      <c r="C1760">
        <v>18.140925299999999</v>
      </c>
      <c r="D1760">
        <v>16.149229980000001</v>
      </c>
      <c r="E1760">
        <v>19.452774959999999</v>
      </c>
      <c r="F1760">
        <v>17.397616159999998</v>
      </c>
      <c r="G1760">
        <v>23.207886949999999</v>
      </c>
      <c r="H1760">
        <v>16.73645698</v>
      </c>
      <c r="I1760">
        <v>15.81607385</v>
      </c>
      <c r="J1760">
        <v>17.327535109999999</v>
      </c>
      <c r="K1760">
        <v>26.923483470000001</v>
      </c>
      <c r="L1760">
        <v>20.137448169999999</v>
      </c>
      <c r="M1760">
        <v>23.237394770000002</v>
      </c>
      <c r="N1760">
        <v>24.219180160000001</v>
      </c>
      <c r="O1760">
        <v>22.206926979999999</v>
      </c>
      <c r="P1760">
        <v>28.435026090000001</v>
      </c>
      <c r="Q1760">
        <v>36.908077830000003</v>
      </c>
      <c r="R1760">
        <v>36.388002749999998</v>
      </c>
      <c r="S1760">
        <v>49.208600699999998</v>
      </c>
      <c r="T1760">
        <v>42.952112079999999</v>
      </c>
      <c r="U1760">
        <v>53.448209550000001</v>
      </c>
      <c r="V1760">
        <v>48.879063940000002</v>
      </c>
      <c r="W1760">
        <v>12.912701330000001</v>
      </c>
      <c r="X1760">
        <v>18.43049774</v>
      </c>
      <c r="Y1760">
        <v>17.823499460000001</v>
      </c>
      <c r="Z1760">
        <v>22.932010689999998</v>
      </c>
      <c r="AA1760">
        <v>18.092486919999999</v>
      </c>
      <c r="AB1760">
        <v>25.012582049999999</v>
      </c>
      <c r="AC1760">
        <v>13.151584339999999</v>
      </c>
      <c r="AD1760">
        <v>20.641006430000001</v>
      </c>
      <c r="AE1760">
        <v>15.26898619</v>
      </c>
      <c r="AF1760">
        <v>27.325473070000001</v>
      </c>
      <c r="AG1760">
        <v>28.287921010000002</v>
      </c>
      <c r="AH1760">
        <v>28.031327910000002</v>
      </c>
      <c r="AI1760">
        <v>32.220893490000002</v>
      </c>
      <c r="AJ1760">
        <v>42.85303218</v>
      </c>
      <c r="AK1760">
        <v>22.2551755</v>
      </c>
      <c r="AL1760">
        <v>18.702034600000001</v>
      </c>
      <c r="AM1760">
        <v>23.478772930000002</v>
      </c>
      <c r="AN1760">
        <v>19.98464766</v>
      </c>
      <c r="AO1760">
        <v>40.82035681</v>
      </c>
      <c r="AP1760">
        <v>25.143631370000001</v>
      </c>
      <c r="AQ1760">
        <v>17.568153899999999</v>
      </c>
    </row>
    <row r="1761" spans="1:43" x14ac:dyDescent="0.35">
      <c r="A1761" t="s">
        <v>1675</v>
      </c>
      <c r="B1761">
        <v>0</v>
      </c>
      <c r="C1761">
        <v>13.40127901</v>
      </c>
      <c r="D1761">
        <v>17.155764179999998</v>
      </c>
      <c r="E1761">
        <v>0</v>
      </c>
      <c r="F1761">
        <v>14.55146811</v>
      </c>
      <c r="G1761">
        <v>11.1894613</v>
      </c>
      <c r="H1761">
        <v>12.51187934</v>
      </c>
      <c r="I1761">
        <v>12.154610140000001</v>
      </c>
      <c r="J1761">
        <v>0</v>
      </c>
      <c r="K1761">
        <v>20.3068229</v>
      </c>
      <c r="L1761">
        <v>19.2350812</v>
      </c>
      <c r="M1761">
        <v>18.242971570000002</v>
      </c>
      <c r="N1761">
        <v>0</v>
      </c>
      <c r="O1761">
        <v>22.920200980000001</v>
      </c>
      <c r="P1761">
        <v>22.036768169999998</v>
      </c>
      <c r="Q1761">
        <v>24.959043919999999</v>
      </c>
      <c r="R1761">
        <v>39.923677130000002</v>
      </c>
      <c r="S1761">
        <v>31.11900833</v>
      </c>
      <c r="T1761">
        <v>28.184456789999999</v>
      </c>
      <c r="U1761">
        <v>32.671152300000003</v>
      </c>
      <c r="V1761">
        <v>36.163394340000004</v>
      </c>
      <c r="W1761">
        <v>0</v>
      </c>
      <c r="X1761">
        <v>17.263300300000001</v>
      </c>
      <c r="Y1761">
        <v>22.532526860000001</v>
      </c>
      <c r="Z1761">
        <v>15.31523348</v>
      </c>
      <c r="AA1761">
        <v>12.10762066</v>
      </c>
      <c r="AB1761">
        <v>13.69464514</v>
      </c>
      <c r="AC1761">
        <v>0</v>
      </c>
      <c r="AD1761">
        <v>19.99007172</v>
      </c>
      <c r="AE1761">
        <v>18.254488609999999</v>
      </c>
      <c r="AF1761">
        <v>20.31368926</v>
      </c>
      <c r="AG1761">
        <v>18.56266231</v>
      </c>
      <c r="AH1761">
        <v>19.754532090000001</v>
      </c>
      <c r="AI1761">
        <v>0</v>
      </c>
      <c r="AJ1761">
        <v>21.783854250000001</v>
      </c>
      <c r="AK1761">
        <v>20.852093839999998</v>
      </c>
      <c r="AL1761">
        <v>0</v>
      </c>
      <c r="AM1761">
        <v>16.81924759</v>
      </c>
      <c r="AN1761">
        <v>19.94801811</v>
      </c>
      <c r="AO1761">
        <v>35.021328230000002</v>
      </c>
      <c r="AP1761">
        <v>22.766816089999999</v>
      </c>
      <c r="AQ1761">
        <v>19.728207439999998</v>
      </c>
    </row>
    <row r="1762" spans="1:43" x14ac:dyDescent="0.35">
      <c r="A1762" t="s">
        <v>1674</v>
      </c>
      <c r="B1762">
        <v>53.183414759999998</v>
      </c>
      <c r="C1762">
        <v>48.360495780000001</v>
      </c>
      <c r="D1762">
        <v>46.724133930000001</v>
      </c>
      <c r="E1762">
        <v>66.561055319999994</v>
      </c>
      <c r="F1762">
        <v>78.640296739999997</v>
      </c>
      <c r="G1762">
        <v>65.583188930000006</v>
      </c>
      <c r="H1762">
        <v>40.41072862</v>
      </c>
      <c r="I1762">
        <v>52.021773930000002</v>
      </c>
      <c r="J1762">
        <v>30.487977350000001</v>
      </c>
      <c r="K1762">
        <v>62.127405779999997</v>
      </c>
      <c r="L1762">
        <v>54.180409339999997</v>
      </c>
      <c r="M1762">
        <v>60.504362190000002</v>
      </c>
      <c r="N1762">
        <v>77.374791200000004</v>
      </c>
      <c r="O1762">
        <v>67.359884559999998</v>
      </c>
      <c r="P1762">
        <v>66.987419310000007</v>
      </c>
      <c r="Q1762">
        <v>133.04970929999999</v>
      </c>
      <c r="R1762">
        <v>121.50892</v>
      </c>
      <c r="S1762">
        <v>140.87442759999999</v>
      </c>
      <c r="T1762">
        <v>155.08997919999999</v>
      </c>
      <c r="U1762">
        <v>182.7101456</v>
      </c>
      <c r="V1762">
        <v>163.7222672</v>
      </c>
      <c r="W1762">
        <v>50.62415807</v>
      </c>
      <c r="X1762">
        <v>99.134730399999995</v>
      </c>
      <c r="Y1762">
        <v>89.159153040000007</v>
      </c>
      <c r="Z1762">
        <v>106.4801691</v>
      </c>
      <c r="AA1762">
        <v>67.988704319999997</v>
      </c>
      <c r="AB1762">
        <v>73.921957629999994</v>
      </c>
      <c r="AC1762">
        <v>45.323300150000001</v>
      </c>
      <c r="AD1762">
        <v>64.547490809999999</v>
      </c>
      <c r="AE1762">
        <v>71.913934999999995</v>
      </c>
      <c r="AF1762">
        <v>82.669570899999997</v>
      </c>
      <c r="AG1762">
        <v>106.5484589</v>
      </c>
      <c r="AH1762">
        <v>87.39336247</v>
      </c>
      <c r="AI1762">
        <v>85.974294259999994</v>
      </c>
      <c r="AJ1762">
        <v>66.258488799999995</v>
      </c>
      <c r="AK1762">
        <v>77.656531060000006</v>
      </c>
      <c r="AL1762">
        <v>56.43799345</v>
      </c>
      <c r="AM1762">
        <v>78.658352359999995</v>
      </c>
      <c r="AN1762">
        <v>72.404119429999994</v>
      </c>
      <c r="AO1762">
        <v>68.610105379999993</v>
      </c>
      <c r="AP1762">
        <v>73.074681929999997</v>
      </c>
      <c r="AQ1762">
        <v>64.167785570000007</v>
      </c>
    </row>
    <row r="1763" spans="1:43" x14ac:dyDescent="0.35">
      <c r="A1763" t="s">
        <v>2694</v>
      </c>
      <c r="B1763">
        <v>20.54238544</v>
      </c>
      <c r="C1763">
        <v>17.302372439999999</v>
      </c>
      <c r="D1763">
        <v>16.19561856</v>
      </c>
      <c r="E1763">
        <v>40.668758930000003</v>
      </c>
      <c r="F1763">
        <v>28.279393410000001</v>
      </c>
      <c r="G1763">
        <v>27.280943409999999</v>
      </c>
      <c r="H1763">
        <v>17.67217269</v>
      </c>
      <c r="I1763">
        <v>14.88019699</v>
      </c>
      <c r="J1763">
        <v>36.520972659999998</v>
      </c>
      <c r="K1763">
        <v>41.946014750000003</v>
      </c>
      <c r="L1763">
        <v>35.301997679999999</v>
      </c>
      <c r="M1763">
        <v>35.312584630000003</v>
      </c>
      <c r="N1763">
        <v>46.546337829999999</v>
      </c>
      <c r="O1763">
        <v>49.618919069999997</v>
      </c>
      <c r="P1763">
        <v>44.318961129999998</v>
      </c>
      <c r="Q1763">
        <v>90.192396020000004</v>
      </c>
      <c r="R1763">
        <v>106.2390039</v>
      </c>
      <c r="S1763">
        <v>90.375019850000001</v>
      </c>
      <c r="T1763">
        <v>118.7129431</v>
      </c>
      <c r="U1763">
        <v>115.90251809999999</v>
      </c>
      <c r="V1763">
        <v>122.2238368</v>
      </c>
      <c r="W1763">
        <v>38.496487119999998</v>
      </c>
      <c r="X1763">
        <v>30.61295655</v>
      </c>
      <c r="Y1763">
        <v>25.780780570000001</v>
      </c>
      <c r="Z1763">
        <v>30.429909139999999</v>
      </c>
      <c r="AA1763">
        <v>34.248654680000001</v>
      </c>
      <c r="AB1763">
        <v>35.441215419999999</v>
      </c>
      <c r="AC1763">
        <v>34.6445516</v>
      </c>
      <c r="AD1763">
        <v>44.948351940000002</v>
      </c>
      <c r="AE1763">
        <v>44.400480250000001</v>
      </c>
      <c r="AF1763">
        <v>65.63186082</v>
      </c>
      <c r="AG1763">
        <v>67.296120439999996</v>
      </c>
      <c r="AH1763">
        <v>69.300537140000003</v>
      </c>
      <c r="AI1763">
        <v>50.449937300000002</v>
      </c>
      <c r="AJ1763">
        <v>48.298204009999999</v>
      </c>
      <c r="AK1763">
        <v>60.357152640000002</v>
      </c>
      <c r="AL1763">
        <v>40.786114599999998</v>
      </c>
      <c r="AM1763">
        <v>34.820294050000001</v>
      </c>
      <c r="AN1763">
        <v>42.832402379999998</v>
      </c>
      <c r="AO1763">
        <v>69.942738059999996</v>
      </c>
      <c r="AP1763">
        <v>62.606232300000002</v>
      </c>
      <c r="AQ1763">
        <v>73.2326683</v>
      </c>
    </row>
    <row r="1764" spans="1:43" x14ac:dyDescent="0.35">
      <c r="A1764" t="s">
        <v>3746</v>
      </c>
      <c r="B1764">
        <v>0</v>
      </c>
      <c r="C1764">
        <v>0</v>
      </c>
      <c r="D1764">
        <v>7.398437779</v>
      </c>
      <c r="E1764">
        <v>0</v>
      </c>
      <c r="F1764">
        <v>0</v>
      </c>
      <c r="G1764">
        <v>11.81524606</v>
      </c>
      <c r="H1764">
        <v>8.195297536</v>
      </c>
      <c r="I1764">
        <v>7.6523310389999999</v>
      </c>
      <c r="J1764">
        <v>0</v>
      </c>
      <c r="K1764">
        <v>9.3650918559999994</v>
      </c>
      <c r="L1764">
        <v>10.22289846</v>
      </c>
      <c r="M1764">
        <v>0</v>
      </c>
      <c r="N1764">
        <v>0</v>
      </c>
      <c r="O1764">
        <v>9.6724613609999999</v>
      </c>
      <c r="P1764">
        <v>13.562385430000001</v>
      </c>
      <c r="Q1764">
        <v>0</v>
      </c>
      <c r="R1764">
        <v>20.720119029999999</v>
      </c>
      <c r="S1764">
        <v>15.089344519999999</v>
      </c>
      <c r="T1764">
        <v>24.846286460000002</v>
      </c>
      <c r="U1764">
        <v>18.323426170000001</v>
      </c>
      <c r="V1764">
        <v>23.136083630000002</v>
      </c>
      <c r="W1764">
        <v>0</v>
      </c>
      <c r="X1764">
        <v>0</v>
      </c>
      <c r="Y1764">
        <v>16.32634749</v>
      </c>
      <c r="Z1764">
        <v>15.998861570000001</v>
      </c>
      <c r="AA1764">
        <v>10.61514807</v>
      </c>
      <c r="AB1764">
        <v>13.59009475</v>
      </c>
      <c r="AC1764">
        <v>0</v>
      </c>
      <c r="AD1764">
        <v>0</v>
      </c>
      <c r="AE1764">
        <v>15.3717349</v>
      </c>
      <c r="AF1764">
        <v>0</v>
      </c>
      <c r="AG1764">
        <v>14.761519030000001</v>
      </c>
      <c r="AH1764">
        <v>19.137999440000002</v>
      </c>
      <c r="AI1764">
        <v>0</v>
      </c>
      <c r="AJ1764">
        <v>0</v>
      </c>
      <c r="AK1764">
        <v>14.64778866</v>
      </c>
      <c r="AL1764">
        <v>0</v>
      </c>
      <c r="AM1764">
        <v>0</v>
      </c>
      <c r="AN1764">
        <v>10.24545981</v>
      </c>
      <c r="AO1764">
        <v>15.7019374</v>
      </c>
      <c r="AP1764">
        <v>13.440641080000001</v>
      </c>
      <c r="AQ1764">
        <v>18.836864519999999</v>
      </c>
    </row>
    <row r="1765" spans="1:43" x14ac:dyDescent="0.35">
      <c r="A1765" t="s">
        <v>755</v>
      </c>
      <c r="B1765">
        <v>7.2680007839999998</v>
      </c>
      <c r="C1765">
        <v>6.4845532390000002</v>
      </c>
      <c r="D1765">
        <v>7.5076120450000001</v>
      </c>
      <c r="E1765">
        <v>8.3466265960000001</v>
      </c>
      <c r="F1765">
        <v>8.3022501749999993</v>
      </c>
      <c r="G1765">
        <v>8.6795998359999995</v>
      </c>
      <c r="H1765">
        <v>6.9683849090000001</v>
      </c>
      <c r="I1765">
        <v>6.9807974259999996</v>
      </c>
      <c r="J1765">
        <v>6.4328021780000002</v>
      </c>
      <c r="K1765">
        <v>9.2807824849999996</v>
      </c>
      <c r="L1765">
        <v>8.5810498670000008</v>
      </c>
      <c r="M1765">
        <v>8.2986057310000003</v>
      </c>
      <c r="N1765">
        <v>8.9284508389999999</v>
      </c>
      <c r="O1765">
        <v>9.0388345060000006</v>
      </c>
      <c r="P1765">
        <v>9.6721739679999992</v>
      </c>
      <c r="Q1765">
        <v>11.74335248</v>
      </c>
      <c r="R1765">
        <v>12.387968259999999</v>
      </c>
      <c r="S1765">
        <v>12.290340130000001</v>
      </c>
      <c r="T1765">
        <v>11.685303080000001</v>
      </c>
      <c r="U1765">
        <v>14.584009699999999</v>
      </c>
      <c r="V1765">
        <v>15.20520775</v>
      </c>
      <c r="W1765">
        <v>13.38946056</v>
      </c>
      <c r="X1765">
        <v>15.883801480000001</v>
      </c>
      <c r="Y1765">
        <v>8.1151510200000008</v>
      </c>
      <c r="Z1765">
        <v>10.083095370000001</v>
      </c>
      <c r="AA1765">
        <v>9.8186054400000007</v>
      </c>
      <c r="AB1765">
        <v>10.0877474</v>
      </c>
      <c r="AC1765">
        <v>5.7245587359999996</v>
      </c>
      <c r="AD1765">
        <v>10.63201244</v>
      </c>
      <c r="AE1765">
        <v>10.85630634</v>
      </c>
      <c r="AF1765">
        <v>10.11723522</v>
      </c>
      <c r="AG1765">
        <v>11.67827776</v>
      </c>
      <c r="AH1765">
        <v>14.211260490000001</v>
      </c>
      <c r="AI1765">
        <v>13.39357663</v>
      </c>
      <c r="AJ1765">
        <v>12.40380014</v>
      </c>
      <c r="AK1765">
        <v>13.401508659999999</v>
      </c>
      <c r="AL1765">
        <v>9.7499184539999995</v>
      </c>
      <c r="AM1765">
        <v>11.37815807</v>
      </c>
      <c r="AN1765">
        <v>8.8133722419999998</v>
      </c>
      <c r="AO1765">
        <v>11.69719669</v>
      </c>
      <c r="AP1765">
        <v>14.4578176</v>
      </c>
      <c r="AQ1765">
        <v>13.67199046</v>
      </c>
    </row>
    <row r="1766" spans="1:43" x14ac:dyDescent="0.35">
      <c r="A1766" t="s">
        <v>2353</v>
      </c>
      <c r="B1766">
        <v>59.443670670000003</v>
      </c>
      <c r="C1766">
        <v>50.52825601</v>
      </c>
      <c r="D1766">
        <v>62.167022469999999</v>
      </c>
      <c r="E1766">
        <v>64.011628470000005</v>
      </c>
      <c r="F1766">
        <v>88.826987310000007</v>
      </c>
      <c r="G1766">
        <v>78.042911889999999</v>
      </c>
      <c r="H1766">
        <v>46.029538979999998</v>
      </c>
      <c r="I1766">
        <v>49.92288112</v>
      </c>
      <c r="J1766">
        <v>64.747048629999995</v>
      </c>
      <c r="K1766">
        <v>70.450501970000005</v>
      </c>
      <c r="L1766">
        <v>49.556298519999999</v>
      </c>
      <c r="M1766">
        <v>58.173786669999998</v>
      </c>
      <c r="N1766">
        <v>67.032238759999998</v>
      </c>
      <c r="O1766">
        <v>72.535737839999996</v>
      </c>
      <c r="P1766">
        <v>61.140440949999999</v>
      </c>
      <c r="Q1766">
        <v>117.64969739999999</v>
      </c>
      <c r="R1766">
        <v>126.7626439</v>
      </c>
      <c r="S1766">
        <v>123.4804396</v>
      </c>
      <c r="T1766">
        <v>126.0079937</v>
      </c>
      <c r="U1766">
        <v>151.80668700000001</v>
      </c>
      <c r="V1766">
        <v>124.6222011</v>
      </c>
      <c r="W1766">
        <v>87.616989250000003</v>
      </c>
      <c r="X1766">
        <v>126.71495229999999</v>
      </c>
      <c r="Y1766">
        <v>106.911142</v>
      </c>
      <c r="Z1766">
        <v>90.096286610000007</v>
      </c>
      <c r="AA1766">
        <v>57.267645289999997</v>
      </c>
      <c r="AB1766">
        <v>86.402146900000005</v>
      </c>
      <c r="AC1766">
        <v>42.080570250000001</v>
      </c>
      <c r="AD1766">
        <v>73.477125720000004</v>
      </c>
      <c r="AE1766">
        <v>69.97817929</v>
      </c>
      <c r="AF1766">
        <v>90.403066850000002</v>
      </c>
      <c r="AG1766">
        <v>110.9790473</v>
      </c>
      <c r="AH1766">
        <v>88.608240539999997</v>
      </c>
      <c r="AI1766">
        <v>81.253537050000006</v>
      </c>
      <c r="AJ1766">
        <v>79.365666059999995</v>
      </c>
      <c r="AK1766">
        <v>76.678145790000002</v>
      </c>
      <c r="AL1766">
        <v>56.468747569999998</v>
      </c>
      <c r="AM1766">
        <v>80.207160540000004</v>
      </c>
      <c r="AN1766">
        <v>79.732415590000002</v>
      </c>
      <c r="AO1766">
        <v>115.0907188</v>
      </c>
      <c r="AP1766">
        <v>77.826587270000005</v>
      </c>
      <c r="AQ1766">
        <v>95.285154590000005</v>
      </c>
    </row>
    <row r="1767" spans="1:43" x14ac:dyDescent="0.35">
      <c r="A1767" t="s">
        <v>3394</v>
      </c>
      <c r="B1767">
        <v>380.92955430000001</v>
      </c>
      <c r="C1767">
        <v>380.4485292</v>
      </c>
      <c r="D1767">
        <v>362.16997850000001</v>
      </c>
      <c r="E1767">
        <v>504.30538749999999</v>
      </c>
      <c r="F1767">
        <v>523.43868659999998</v>
      </c>
      <c r="G1767">
        <v>451.91565989999998</v>
      </c>
      <c r="H1767">
        <v>250.6512754</v>
      </c>
      <c r="I1767">
        <v>288.26752970000001</v>
      </c>
      <c r="J1767">
        <v>198.46391259999999</v>
      </c>
      <c r="K1767">
        <v>270.55649890000001</v>
      </c>
      <c r="L1767">
        <v>220.041505</v>
      </c>
      <c r="M1767">
        <v>241.32860600000001</v>
      </c>
      <c r="N1767">
        <v>248.37058730000001</v>
      </c>
      <c r="O1767">
        <v>250.92871109999999</v>
      </c>
      <c r="P1767">
        <v>264.99472100000003</v>
      </c>
      <c r="Q1767">
        <v>266.28969519999998</v>
      </c>
      <c r="R1767">
        <v>310.2833081</v>
      </c>
      <c r="S1767">
        <v>269.88820429999998</v>
      </c>
      <c r="T1767">
        <v>280.25605830000001</v>
      </c>
      <c r="U1767">
        <v>281.49380230000003</v>
      </c>
      <c r="V1767">
        <v>315.28760929999999</v>
      </c>
      <c r="W1767">
        <v>775.93654360000005</v>
      </c>
      <c r="X1767">
        <v>882.46710889999997</v>
      </c>
      <c r="Y1767">
        <v>792.27752950000001</v>
      </c>
      <c r="Z1767">
        <v>652.77449890000003</v>
      </c>
      <c r="AA1767">
        <v>348.49441830000001</v>
      </c>
      <c r="AB1767">
        <v>420.90401680000002</v>
      </c>
      <c r="AC1767">
        <v>221.19816900000001</v>
      </c>
      <c r="AD1767">
        <v>442.8847068</v>
      </c>
      <c r="AE1767">
        <v>467.15506219999997</v>
      </c>
      <c r="AF1767">
        <v>509.96141249999999</v>
      </c>
      <c r="AG1767">
        <v>614.05869959999995</v>
      </c>
      <c r="AH1767">
        <v>515.23310619999995</v>
      </c>
      <c r="AI1767">
        <v>543.84492760000001</v>
      </c>
      <c r="AJ1767">
        <v>509.0666804</v>
      </c>
      <c r="AK1767">
        <v>563.1202088</v>
      </c>
      <c r="AL1767">
        <v>431.64364890000002</v>
      </c>
      <c r="AM1767">
        <v>616.64252739999995</v>
      </c>
      <c r="AN1767">
        <v>389.83321289999998</v>
      </c>
      <c r="AO1767">
        <v>458.9070499</v>
      </c>
      <c r="AP1767">
        <v>571.45389880000005</v>
      </c>
      <c r="AQ1767">
        <v>493.604106</v>
      </c>
    </row>
    <row r="1768" spans="1:43" x14ac:dyDescent="0.35">
      <c r="A1768" t="s">
        <v>758</v>
      </c>
      <c r="B1768">
        <v>7.4496321439999997</v>
      </c>
      <c r="C1768">
        <v>7.7982767700000002</v>
      </c>
      <c r="D1768">
        <v>8.0024536899999994</v>
      </c>
      <c r="E1768">
        <v>9.2850482270000008</v>
      </c>
      <c r="F1768">
        <v>10.5357194</v>
      </c>
      <c r="G1768">
        <v>8.6856959010000008</v>
      </c>
      <c r="H1768">
        <v>5.4913232709999997</v>
      </c>
      <c r="I1768">
        <v>5.4466230720000004</v>
      </c>
      <c r="J1768">
        <v>9.0019781850000005</v>
      </c>
      <c r="K1768">
        <v>6.6109386470000002</v>
      </c>
      <c r="L1768">
        <v>6.5250033260000002</v>
      </c>
      <c r="M1768">
        <v>6.5378455339999997</v>
      </c>
      <c r="N1768">
        <v>6.6794365989999998</v>
      </c>
      <c r="O1768">
        <v>6.339431265</v>
      </c>
      <c r="P1768">
        <v>6.9146682679999998</v>
      </c>
      <c r="Q1768">
        <v>7.2155399300000003</v>
      </c>
      <c r="R1768">
        <v>8.9019958540000008</v>
      </c>
      <c r="S1768">
        <v>6.4136264690000004</v>
      </c>
      <c r="T1768">
        <v>8.7442310449999994</v>
      </c>
      <c r="U1768">
        <v>5.9390031670000001</v>
      </c>
      <c r="V1768">
        <v>8.4912286970000004</v>
      </c>
      <c r="W1768">
        <v>12.80282008</v>
      </c>
      <c r="X1768">
        <v>16.447650280000001</v>
      </c>
      <c r="Y1768">
        <v>21.956569680000001</v>
      </c>
      <c r="Z1768">
        <v>15.31873246</v>
      </c>
      <c r="AA1768">
        <v>7.9055161089999997</v>
      </c>
      <c r="AB1768">
        <v>9.2742047509999992</v>
      </c>
      <c r="AC1768">
        <v>7.9838301649999996</v>
      </c>
      <c r="AD1768">
        <v>11.774846589999999</v>
      </c>
      <c r="AE1768">
        <v>11.18260186</v>
      </c>
      <c r="AF1768">
        <v>18.048283000000001</v>
      </c>
      <c r="AG1768">
        <v>22.240947269999999</v>
      </c>
      <c r="AH1768">
        <v>18.507557299999998</v>
      </c>
      <c r="AI1768">
        <v>11.86512491</v>
      </c>
      <c r="AJ1768">
        <v>11.950901440000001</v>
      </c>
      <c r="AK1768">
        <v>12.23511094</v>
      </c>
      <c r="AL1768">
        <v>7.2907998550000004</v>
      </c>
      <c r="AM1768">
        <v>11.444965590000001</v>
      </c>
      <c r="AN1768">
        <v>7.9559789380000003</v>
      </c>
      <c r="AO1768">
        <v>11.85486983</v>
      </c>
      <c r="AP1768">
        <v>11.33232785</v>
      </c>
      <c r="AQ1768">
        <v>11.95445056</v>
      </c>
    </row>
    <row r="1769" spans="1:43" x14ac:dyDescent="0.35">
      <c r="A1769" t="s">
        <v>3987</v>
      </c>
      <c r="B1769">
        <v>42.465306509999998</v>
      </c>
      <c r="C1769">
        <v>37.071900280000001</v>
      </c>
      <c r="D1769">
        <v>49.71467629</v>
      </c>
      <c r="E1769">
        <v>45.603856819999997</v>
      </c>
      <c r="F1769">
        <v>25.145720260000001</v>
      </c>
      <c r="G1769">
        <v>40.451018859999998</v>
      </c>
      <c r="H1769">
        <v>37.109829320000003</v>
      </c>
      <c r="I1769">
        <v>37.103498469999998</v>
      </c>
      <c r="J1769">
        <v>63.963739990000001</v>
      </c>
      <c r="K1769">
        <v>68.644271070000002</v>
      </c>
      <c r="L1769">
        <v>41.38308224</v>
      </c>
      <c r="M1769">
        <v>53.489244329999998</v>
      </c>
      <c r="N1769">
        <v>44.73726671</v>
      </c>
      <c r="O1769">
        <v>51.766504179999998</v>
      </c>
      <c r="P1769">
        <v>50.572159050000003</v>
      </c>
      <c r="Q1769">
        <v>82.106434390000004</v>
      </c>
      <c r="R1769">
        <v>68.66742825</v>
      </c>
      <c r="S1769">
        <v>65.948039980000004</v>
      </c>
      <c r="T1769">
        <v>80.813368089999997</v>
      </c>
      <c r="U1769">
        <v>75.414080569999996</v>
      </c>
      <c r="V1769">
        <v>51.304214860000002</v>
      </c>
      <c r="W1769">
        <v>42.928450560000002</v>
      </c>
      <c r="X1769">
        <v>38.589890840000002</v>
      </c>
      <c r="Y1769">
        <v>98.389499900000004</v>
      </c>
      <c r="Z1769">
        <v>67.865589349999993</v>
      </c>
      <c r="AA1769">
        <v>34.427370240000002</v>
      </c>
      <c r="AB1769">
        <v>58.913415829999998</v>
      </c>
      <c r="AC1769">
        <v>29.927765300000001</v>
      </c>
      <c r="AD1769">
        <v>52.56001303</v>
      </c>
      <c r="AE1769">
        <v>55.557954209999998</v>
      </c>
      <c r="AF1769">
        <v>42.862866289999999</v>
      </c>
      <c r="AG1769">
        <v>89.425997530000004</v>
      </c>
      <c r="AH1769">
        <v>57.858347139999999</v>
      </c>
      <c r="AI1769">
        <v>53.90196452</v>
      </c>
      <c r="AJ1769">
        <v>64.427550429999997</v>
      </c>
      <c r="AK1769">
        <v>50.690832819999997</v>
      </c>
      <c r="AL1769">
        <v>32.020909580000001</v>
      </c>
      <c r="AM1769">
        <v>29.321346550000001</v>
      </c>
      <c r="AN1769">
        <v>43.725680130000001</v>
      </c>
      <c r="AO1769">
        <v>102.64936950000001</v>
      </c>
      <c r="AP1769">
        <v>78.566659119999997</v>
      </c>
      <c r="AQ1769">
        <v>66.938135220000007</v>
      </c>
    </row>
    <row r="1770" spans="1:43" x14ac:dyDescent="0.35">
      <c r="A1770" t="s">
        <v>759</v>
      </c>
      <c r="B1770">
        <v>248.6830841</v>
      </c>
      <c r="C1770">
        <v>225.27306139999999</v>
      </c>
      <c r="D1770">
        <v>243.6357448</v>
      </c>
      <c r="E1770">
        <v>276.04522489999999</v>
      </c>
      <c r="F1770">
        <v>306.78622460000003</v>
      </c>
      <c r="G1770">
        <v>267.22628129999998</v>
      </c>
      <c r="H1770">
        <v>205.8875974</v>
      </c>
      <c r="I1770">
        <v>204.6486688</v>
      </c>
      <c r="J1770">
        <v>350.59470349999998</v>
      </c>
      <c r="K1770">
        <v>356.84416390000001</v>
      </c>
      <c r="L1770">
        <v>373.9984609</v>
      </c>
      <c r="M1770">
        <v>287.25587899999999</v>
      </c>
      <c r="N1770">
        <v>339.55399180000001</v>
      </c>
      <c r="O1770">
        <v>362.40171950000001</v>
      </c>
      <c r="P1770">
        <v>361.6307175</v>
      </c>
      <c r="Q1770">
        <v>453.76717980000001</v>
      </c>
      <c r="R1770">
        <v>454.70812239999998</v>
      </c>
      <c r="S1770">
        <v>415.26016859999999</v>
      </c>
      <c r="T1770">
        <v>557.37422819999995</v>
      </c>
      <c r="U1770">
        <v>646.17123449999997</v>
      </c>
      <c r="V1770">
        <v>543.4154307</v>
      </c>
      <c r="W1770">
        <v>266.84254279999999</v>
      </c>
      <c r="X1770">
        <v>376.61924060000001</v>
      </c>
      <c r="Y1770">
        <v>520.16612520000001</v>
      </c>
      <c r="Z1770">
        <v>509.48761459999997</v>
      </c>
      <c r="AA1770">
        <v>290.27370989999997</v>
      </c>
      <c r="AB1770">
        <v>312.38606979999997</v>
      </c>
      <c r="AC1770">
        <v>243.16507730000001</v>
      </c>
      <c r="AD1770">
        <v>373.51213100000001</v>
      </c>
      <c r="AE1770">
        <v>383.18234860000001</v>
      </c>
      <c r="AF1770">
        <v>457.9409263</v>
      </c>
      <c r="AG1770">
        <v>653.57251650000001</v>
      </c>
      <c r="AH1770">
        <v>454.02091710000002</v>
      </c>
      <c r="AI1770">
        <v>457.46046940000002</v>
      </c>
      <c r="AJ1770">
        <v>402.46952870000001</v>
      </c>
      <c r="AK1770">
        <v>438.68076409999998</v>
      </c>
      <c r="AL1770">
        <v>317.88019020000002</v>
      </c>
      <c r="AM1770">
        <v>373.87120110000001</v>
      </c>
      <c r="AN1770">
        <v>301.15387870000001</v>
      </c>
      <c r="AO1770">
        <v>513.76356109999995</v>
      </c>
      <c r="AP1770">
        <v>464.49855120000001</v>
      </c>
      <c r="AQ1770">
        <v>550.87344970000004</v>
      </c>
    </row>
    <row r="1771" spans="1:43" x14ac:dyDescent="0.35">
      <c r="A1771" t="s">
        <v>760</v>
      </c>
      <c r="B1771">
        <v>41.411130040000003</v>
      </c>
      <c r="C1771">
        <v>37.653710029999999</v>
      </c>
      <c r="D1771">
        <v>36.231624539999999</v>
      </c>
      <c r="E1771">
        <v>46.96790936</v>
      </c>
      <c r="F1771">
        <v>46.955325109999997</v>
      </c>
      <c r="G1771">
        <v>42.868616750000001</v>
      </c>
      <c r="H1771">
        <v>34.082384670000003</v>
      </c>
      <c r="I1771">
        <v>34.511774950000003</v>
      </c>
      <c r="J1771">
        <v>20.364645840000001</v>
      </c>
      <c r="K1771">
        <v>43.00920464</v>
      </c>
      <c r="L1771">
        <v>37.581191570000001</v>
      </c>
      <c r="M1771">
        <v>38.483699530000003</v>
      </c>
      <c r="N1771">
        <v>44.197464400000001</v>
      </c>
      <c r="O1771">
        <v>46.530510839999998</v>
      </c>
      <c r="P1771">
        <v>43.782437790000003</v>
      </c>
      <c r="Q1771">
        <v>80.918731269999995</v>
      </c>
      <c r="R1771">
        <v>87.383992680000006</v>
      </c>
      <c r="S1771">
        <v>88.290059790000001</v>
      </c>
      <c r="T1771">
        <v>116.2595796</v>
      </c>
      <c r="U1771">
        <v>104.5546889</v>
      </c>
      <c r="V1771">
        <v>124.23245</v>
      </c>
      <c r="W1771">
        <v>89.616746430000006</v>
      </c>
      <c r="X1771">
        <v>93.888913709999997</v>
      </c>
      <c r="Y1771">
        <v>100.4028598</v>
      </c>
      <c r="Z1771">
        <v>79.715599109999999</v>
      </c>
      <c r="AA1771">
        <v>50.11206885</v>
      </c>
      <c r="AB1771">
        <v>52.202645889999999</v>
      </c>
      <c r="AC1771">
        <v>28.692124369999998</v>
      </c>
      <c r="AD1771">
        <v>50.845578979999999</v>
      </c>
      <c r="AE1771">
        <v>47.749659180000002</v>
      </c>
      <c r="AF1771">
        <v>56.439475600000002</v>
      </c>
      <c r="AG1771">
        <v>74.284344730000001</v>
      </c>
      <c r="AH1771">
        <v>53.835486060000001</v>
      </c>
      <c r="AI1771">
        <v>65.109843530000006</v>
      </c>
      <c r="AJ1771">
        <v>53.879721600000003</v>
      </c>
      <c r="AK1771">
        <v>57.815418790000003</v>
      </c>
      <c r="AL1771">
        <v>57.275375740000001</v>
      </c>
      <c r="AM1771">
        <v>70.961272519999994</v>
      </c>
      <c r="AN1771">
        <v>58.624180150000001</v>
      </c>
      <c r="AO1771">
        <v>58.77741588</v>
      </c>
      <c r="AP1771">
        <v>69.030159830000002</v>
      </c>
      <c r="AQ1771">
        <v>60.340216380000001</v>
      </c>
    </row>
    <row r="1772" spans="1:43" x14ac:dyDescent="0.35">
      <c r="A1772" t="s">
        <v>762</v>
      </c>
      <c r="B1772">
        <v>9.0102854610000005</v>
      </c>
      <c r="C1772">
        <v>8.7808089210000002</v>
      </c>
      <c r="D1772">
        <v>6.142855462</v>
      </c>
      <c r="E1772">
        <v>9.5790935889999993</v>
      </c>
      <c r="F1772">
        <v>8.4176819980000008</v>
      </c>
      <c r="G1772">
        <v>7.3353693599999996</v>
      </c>
      <c r="H1772">
        <v>6.9213086849999996</v>
      </c>
      <c r="I1772">
        <v>7.3795931450000003</v>
      </c>
      <c r="J1772">
        <v>10.24272494</v>
      </c>
      <c r="K1772">
        <v>9.9373850360000002</v>
      </c>
      <c r="L1772">
        <v>8.2203226019999995</v>
      </c>
      <c r="M1772">
        <v>8.9175874529999994</v>
      </c>
      <c r="N1772">
        <v>9.8997279739999993</v>
      </c>
      <c r="O1772">
        <v>8.6171188460000003</v>
      </c>
      <c r="P1772">
        <v>10.43909335</v>
      </c>
      <c r="Q1772">
        <v>15.956380490000001</v>
      </c>
      <c r="R1772">
        <v>17.393557919999999</v>
      </c>
      <c r="S1772">
        <v>15.419820850000001</v>
      </c>
      <c r="T1772">
        <v>23.130872539999999</v>
      </c>
      <c r="U1772">
        <v>18.012024199999999</v>
      </c>
      <c r="V1772">
        <v>20.01739061</v>
      </c>
      <c r="W1772">
        <v>13.430466969999999</v>
      </c>
      <c r="X1772">
        <v>13.26016241</v>
      </c>
      <c r="Y1772">
        <v>11.275691760000001</v>
      </c>
      <c r="Z1772">
        <v>10.87924177</v>
      </c>
      <c r="AA1772">
        <v>7.6233254060000002</v>
      </c>
      <c r="AB1772">
        <v>9.4687490479999994</v>
      </c>
      <c r="AC1772">
        <v>6.5117849689999998</v>
      </c>
      <c r="AD1772">
        <v>12.163605990000001</v>
      </c>
      <c r="AE1772">
        <v>11.77454655</v>
      </c>
      <c r="AF1772">
        <v>10.42905227</v>
      </c>
      <c r="AG1772">
        <v>11.5880879</v>
      </c>
      <c r="AH1772">
        <v>10.97848263</v>
      </c>
      <c r="AI1772">
        <v>15.49546932</v>
      </c>
      <c r="AJ1772">
        <v>13.958728649999999</v>
      </c>
      <c r="AK1772">
        <v>14.46452028</v>
      </c>
      <c r="AL1772">
        <v>9.4711369209999994</v>
      </c>
      <c r="AM1772">
        <v>10.21779534</v>
      </c>
      <c r="AN1772">
        <v>8.4130136530000001</v>
      </c>
      <c r="AO1772">
        <v>15.96894079</v>
      </c>
      <c r="AP1772">
        <v>14.27566178</v>
      </c>
      <c r="AQ1772">
        <v>12.066072500000001</v>
      </c>
    </row>
    <row r="1773" spans="1:43" x14ac:dyDescent="0.35">
      <c r="A1773" t="s">
        <v>1014</v>
      </c>
      <c r="B1773">
        <v>1329.0289150000001</v>
      </c>
      <c r="C1773">
        <v>1224.4386500000001</v>
      </c>
      <c r="D1773">
        <v>1157.240683</v>
      </c>
      <c r="E1773">
        <v>1588.942736</v>
      </c>
      <c r="F1773">
        <v>1790.216543</v>
      </c>
      <c r="G1773">
        <v>1536.7892529999999</v>
      </c>
      <c r="H1773">
        <v>1039.114429</v>
      </c>
      <c r="I1773">
        <v>1130.621251</v>
      </c>
      <c r="J1773">
        <v>986.37226339999995</v>
      </c>
      <c r="K1773">
        <v>1504.7245210000001</v>
      </c>
      <c r="L1773">
        <v>1267.826298</v>
      </c>
      <c r="M1773">
        <v>1278.726101</v>
      </c>
      <c r="N1773">
        <v>1395.321788</v>
      </c>
      <c r="O1773">
        <v>1510.3869</v>
      </c>
      <c r="P1773">
        <v>1441.3401040000001</v>
      </c>
      <c r="Q1773">
        <v>2031.778225</v>
      </c>
      <c r="R1773">
        <v>2093.4904160000001</v>
      </c>
      <c r="S1773">
        <v>2348.8382769999998</v>
      </c>
      <c r="T1773">
        <v>2389.2587109999999</v>
      </c>
      <c r="U1773">
        <v>2692.4069239999999</v>
      </c>
      <c r="V1773">
        <v>2179.159271</v>
      </c>
      <c r="W1773">
        <v>2225.7670990000001</v>
      </c>
      <c r="X1773">
        <v>2726.0431600000002</v>
      </c>
      <c r="Y1773">
        <v>2687.8745389999999</v>
      </c>
      <c r="Z1773">
        <v>2509.4746770000002</v>
      </c>
      <c r="AA1773">
        <v>1365.151869</v>
      </c>
      <c r="AB1773">
        <v>1739.974436</v>
      </c>
      <c r="AC1773">
        <v>997.37324509999996</v>
      </c>
      <c r="AD1773">
        <v>1689.988034</v>
      </c>
      <c r="AE1773">
        <v>1766.982029</v>
      </c>
      <c r="AF1773">
        <v>1876.0922639999999</v>
      </c>
      <c r="AG1773">
        <v>2306.0466660000002</v>
      </c>
      <c r="AH1773">
        <v>1803.0203610000001</v>
      </c>
      <c r="AI1773">
        <v>2110.8086840000001</v>
      </c>
      <c r="AJ1773">
        <v>1749.8918739999999</v>
      </c>
      <c r="AK1773">
        <v>1937.5708239999999</v>
      </c>
      <c r="AL1773">
        <v>1549.2564179999999</v>
      </c>
      <c r="AM1773">
        <v>2031.6862410000001</v>
      </c>
      <c r="AN1773">
        <v>1498.166242</v>
      </c>
      <c r="AO1773">
        <v>1767.2138210000001</v>
      </c>
      <c r="AP1773">
        <v>1928.70381</v>
      </c>
      <c r="AQ1773">
        <v>1887.8015009999999</v>
      </c>
    </row>
    <row r="1774" spans="1:43" x14ac:dyDescent="0.35">
      <c r="A1774" t="s">
        <v>1012</v>
      </c>
      <c r="B1774">
        <v>185.37227799999999</v>
      </c>
      <c r="C1774">
        <v>158.23877100000001</v>
      </c>
      <c r="D1774">
        <v>153.6791829</v>
      </c>
      <c r="E1774">
        <v>308.04384670000002</v>
      </c>
      <c r="F1774">
        <v>285.94882560000002</v>
      </c>
      <c r="G1774">
        <v>229.65801049999999</v>
      </c>
      <c r="H1774">
        <v>147.80542130000001</v>
      </c>
      <c r="I1774">
        <v>169.41707299999999</v>
      </c>
      <c r="J1774">
        <v>229.3539485</v>
      </c>
      <c r="K1774">
        <v>393.57871640000002</v>
      </c>
      <c r="L1774">
        <v>362.49329740000002</v>
      </c>
      <c r="M1774">
        <v>270.12329390000002</v>
      </c>
      <c r="N1774">
        <v>368.0401938</v>
      </c>
      <c r="O1774">
        <v>402.24448289999998</v>
      </c>
      <c r="P1774">
        <v>345.2623739</v>
      </c>
      <c r="Q1774">
        <v>621.90958660000001</v>
      </c>
      <c r="R1774">
        <v>741.00753180000004</v>
      </c>
      <c r="S1774">
        <v>918.82610590000002</v>
      </c>
      <c r="T1774">
        <v>1162.629363</v>
      </c>
      <c r="U1774">
        <v>1487.290154</v>
      </c>
      <c r="V1774">
        <v>1024.681814</v>
      </c>
      <c r="W1774">
        <v>238.62783909999999</v>
      </c>
      <c r="X1774">
        <v>339.53438290000003</v>
      </c>
      <c r="Y1774">
        <v>362.26256860000001</v>
      </c>
      <c r="Z1774">
        <v>307.97900970000001</v>
      </c>
      <c r="AA1774">
        <v>259.23519190000002</v>
      </c>
      <c r="AB1774">
        <v>273.23724650000003</v>
      </c>
      <c r="AC1774">
        <v>296.99700660000002</v>
      </c>
      <c r="AD1774">
        <v>431.50284590000001</v>
      </c>
      <c r="AE1774">
        <v>378.88849879999998</v>
      </c>
      <c r="AF1774">
        <v>416.55507060000002</v>
      </c>
      <c r="AG1774">
        <v>559.29741179999996</v>
      </c>
      <c r="AH1774">
        <v>322.44699450000002</v>
      </c>
      <c r="AI1774">
        <v>442.85553700000003</v>
      </c>
      <c r="AJ1774">
        <v>434.68118820000001</v>
      </c>
      <c r="AK1774">
        <v>461.11535320000002</v>
      </c>
      <c r="AL1774">
        <v>318.89751740000003</v>
      </c>
      <c r="AM1774">
        <v>342.33801319999998</v>
      </c>
      <c r="AN1774">
        <v>305.73208099999999</v>
      </c>
      <c r="AO1774">
        <v>713.84630149999998</v>
      </c>
      <c r="AP1774">
        <v>342.38272810000001</v>
      </c>
      <c r="AQ1774">
        <v>519.07806140000002</v>
      </c>
    </row>
    <row r="1775" spans="1:43" x14ac:dyDescent="0.35">
      <c r="A1775" t="s">
        <v>2607</v>
      </c>
      <c r="B1775">
        <v>16.846203639999999</v>
      </c>
      <c r="C1775">
        <v>13.27236154</v>
      </c>
      <c r="D1775">
        <v>17.302462850000001</v>
      </c>
      <c r="E1775">
        <v>12.434962349999999</v>
      </c>
      <c r="F1775">
        <v>16.040118379999999</v>
      </c>
      <c r="G1775">
        <v>10.255770289999999</v>
      </c>
      <c r="H1775">
        <v>11.87704417</v>
      </c>
      <c r="I1775">
        <v>12.13984149</v>
      </c>
      <c r="J1775">
        <v>15.420308110000001</v>
      </c>
      <c r="K1775">
        <v>14.446907270000001</v>
      </c>
      <c r="L1775">
        <v>11.919822699999999</v>
      </c>
      <c r="M1775">
        <v>12.0618476</v>
      </c>
      <c r="N1775">
        <v>12.61454683</v>
      </c>
      <c r="O1775">
        <v>13.87144986</v>
      </c>
      <c r="P1775">
        <v>13.56216073</v>
      </c>
      <c r="Q1775">
        <v>19.50651783</v>
      </c>
      <c r="R1775">
        <v>13.99839955</v>
      </c>
      <c r="S1775">
        <v>15.415688039999999</v>
      </c>
      <c r="T1775">
        <v>12.92944746</v>
      </c>
      <c r="U1775">
        <v>15.72658876</v>
      </c>
      <c r="V1775">
        <v>13.63507703</v>
      </c>
      <c r="W1775">
        <v>20.613593170000001</v>
      </c>
      <c r="X1775">
        <v>25.540213649999998</v>
      </c>
      <c r="Y1775">
        <v>21.20848917</v>
      </c>
      <c r="Z1775">
        <v>23.364974329999999</v>
      </c>
      <c r="AA1775">
        <v>13.161000339999999</v>
      </c>
      <c r="AB1775">
        <v>17.23333268</v>
      </c>
      <c r="AC1775">
        <v>10.06254801</v>
      </c>
      <c r="AD1775">
        <v>17.0361063</v>
      </c>
      <c r="AE1775">
        <v>20.03202697</v>
      </c>
      <c r="AF1775">
        <v>25.1724377</v>
      </c>
      <c r="AG1775">
        <v>29.379505380000001</v>
      </c>
      <c r="AH1775">
        <v>23.336980059999998</v>
      </c>
      <c r="AI1775">
        <v>22.996941700000001</v>
      </c>
      <c r="AJ1775">
        <v>18.796564539999999</v>
      </c>
      <c r="AK1775">
        <v>20.83788981</v>
      </c>
      <c r="AL1775">
        <v>17.69939669</v>
      </c>
      <c r="AM1775">
        <v>21.344798820000001</v>
      </c>
      <c r="AN1775">
        <v>13.905484469999999</v>
      </c>
      <c r="AO1775">
        <v>17.901636709999998</v>
      </c>
      <c r="AP1775">
        <v>24.89422291</v>
      </c>
      <c r="AQ1775">
        <v>24.872799409999999</v>
      </c>
    </row>
    <row r="1776" spans="1:43" x14ac:dyDescent="0.35">
      <c r="A1776" t="s">
        <v>227</v>
      </c>
      <c r="B1776">
        <v>315.84502889999999</v>
      </c>
      <c r="C1776">
        <v>279.5201361</v>
      </c>
      <c r="D1776">
        <v>344.87886909999997</v>
      </c>
      <c r="E1776">
        <v>455.67965989999999</v>
      </c>
      <c r="F1776">
        <v>479.26865029999999</v>
      </c>
      <c r="G1776">
        <v>371.00878879999999</v>
      </c>
      <c r="H1776">
        <v>268.8938622</v>
      </c>
      <c r="I1776">
        <v>287.13712120000002</v>
      </c>
      <c r="J1776">
        <v>284.96632490000002</v>
      </c>
      <c r="K1776">
        <v>381.94581529999999</v>
      </c>
      <c r="L1776">
        <v>313.12907790000003</v>
      </c>
      <c r="M1776">
        <v>320.97600190000003</v>
      </c>
      <c r="N1776">
        <v>329.48595169999999</v>
      </c>
      <c r="O1776">
        <v>329.18904079999999</v>
      </c>
      <c r="P1776">
        <v>373.81358970000002</v>
      </c>
      <c r="Q1776">
        <v>445.54005119999999</v>
      </c>
      <c r="R1776">
        <v>374.64583240000002</v>
      </c>
      <c r="S1776">
        <v>367.07528159999998</v>
      </c>
      <c r="T1776">
        <v>365.19283380000002</v>
      </c>
      <c r="U1776">
        <v>362.64645059999998</v>
      </c>
      <c r="V1776">
        <v>411.29015229999999</v>
      </c>
      <c r="W1776">
        <v>589.83860990000005</v>
      </c>
      <c r="X1776">
        <v>789.69383259999995</v>
      </c>
      <c r="Y1776">
        <v>755.50312440000005</v>
      </c>
      <c r="Z1776">
        <v>698.79810769999995</v>
      </c>
      <c r="AA1776">
        <v>373.77653129999999</v>
      </c>
      <c r="AB1776">
        <v>518.29118860000005</v>
      </c>
      <c r="AC1776">
        <v>234.10843890000001</v>
      </c>
      <c r="AD1776">
        <v>459.83060369999998</v>
      </c>
      <c r="AE1776">
        <v>531.18023440000002</v>
      </c>
      <c r="AF1776">
        <v>519.66680010000005</v>
      </c>
      <c r="AG1776">
        <v>705.55427540000005</v>
      </c>
      <c r="AH1776">
        <v>566.48938069999997</v>
      </c>
      <c r="AI1776">
        <v>571.1265439</v>
      </c>
      <c r="AJ1776">
        <v>515.32967199999996</v>
      </c>
      <c r="AK1776">
        <v>524.53077629999996</v>
      </c>
      <c r="AL1776">
        <v>406.87157250000001</v>
      </c>
      <c r="AM1776">
        <v>532.87641959999996</v>
      </c>
      <c r="AN1776">
        <v>423.10789510000001</v>
      </c>
      <c r="AO1776">
        <v>539.8754735</v>
      </c>
      <c r="AP1776">
        <v>637.45860719999996</v>
      </c>
      <c r="AQ1776">
        <v>618.18665299999998</v>
      </c>
    </row>
    <row r="1777" spans="1:43" x14ac:dyDescent="0.35">
      <c r="A1777" t="s">
        <v>2756</v>
      </c>
      <c r="B1777">
        <v>7.1944216970000001</v>
      </c>
      <c r="C1777">
        <v>0</v>
      </c>
      <c r="D1777">
        <v>6.7395670189999999</v>
      </c>
      <c r="E1777">
        <v>5.3780721339999999</v>
      </c>
      <c r="F1777">
        <v>0</v>
      </c>
      <c r="G1777">
        <v>4.2878675590000004</v>
      </c>
      <c r="H1777">
        <v>0</v>
      </c>
      <c r="I1777">
        <v>5.9871104019999999</v>
      </c>
      <c r="J1777">
        <v>6.9543475060000004</v>
      </c>
      <c r="K1777">
        <v>0</v>
      </c>
      <c r="L1777">
        <v>7.3133868910000004</v>
      </c>
      <c r="M1777">
        <v>0</v>
      </c>
      <c r="N1777">
        <v>7.5017401240000003</v>
      </c>
      <c r="O1777">
        <v>6.617062249</v>
      </c>
      <c r="P1777">
        <v>8.1376143750000001</v>
      </c>
      <c r="Q1777">
        <v>0</v>
      </c>
      <c r="R1777">
        <v>8.0671081979999997</v>
      </c>
      <c r="S1777">
        <v>0</v>
      </c>
      <c r="T1777">
        <v>9.2503324189999994</v>
      </c>
      <c r="U1777">
        <v>0</v>
      </c>
      <c r="V1777">
        <v>10.753448779999999</v>
      </c>
      <c r="W1777">
        <v>9.2897885080000009</v>
      </c>
      <c r="X1777">
        <v>0</v>
      </c>
      <c r="Y1777">
        <v>8.3420846080000004</v>
      </c>
      <c r="Z1777">
        <v>7.9980517769999997</v>
      </c>
      <c r="AA1777">
        <v>0</v>
      </c>
      <c r="AB1777">
        <v>6.1229714890000002</v>
      </c>
      <c r="AC1777">
        <v>4.826314827</v>
      </c>
      <c r="AD1777">
        <v>0</v>
      </c>
      <c r="AE1777">
        <v>8.6756837860000005</v>
      </c>
      <c r="AF1777">
        <v>0</v>
      </c>
      <c r="AG1777">
        <v>8.2435394380000009</v>
      </c>
      <c r="AH1777">
        <v>0</v>
      </c>
      <c r="AI1777">
        <v>11.73556554</v>
      </c>
      <c r="AJ1777">
        <v>0</v>
      </c>
      <c r="AK1777">
        <v>0</v>
      </c>
      <c r="AL1777">
        <v>5.5516732500000003</v>
      </c>
      <c r="AM1777">
        <v>0</v>
      </c>
      <c r="AN1777">
        <v>5.736070464</v>
      </c>
      <c r="AO1777">
        <v>9.3423808820000005</v>
      </c>
      <c r="AP1777">
        <v>0</v>
      </c>
      <c r="AQ1777">
        <v>8.2052441700000003</v>
      </c>
    </row>
    <row r="1778" spans="1:43" x14ac:dyDescent="0.35">
      <c r="A1778" t="s">
        <v>574</v>
      </c>
      <c r="B1778">
        <v>6.5970048419999996</v>
      </c>
      <c r="C1778">
        <v>6.2941511910000001</v>
      </c>
      <c r="D1778">
        <v>6.5999132119999997</v>
      </c>
      <c r="E1778">
        <v>9.960212533</v>
      </c>
      <c r="F1778">
        <v>12.984467970000001</v>
      </c>
      <c r="G1778">
        <v>8.0214977629999993</v>
      </c>
      <c r="H1778">
        <v>5.4130451910000001</v>
      </c>
      <c r="I1778">
        <v>5.3149751759999999</v>
      </c>
      <c r="J1778">
        <v>11.85900127</v>
      </c>
      <c r="K1778">
        <v>9.1163917310000002</v>
      </c>
      <c r="L1778">
        <v>8.5357544979999993</v>
      </c>
      <c r="M1778">
        <v>7.5408035360000003</v>
      </c>
      <c r="N1778">
        <v>8.7530092400000008</v>
      </c>
      <c r="O1778">
        <v>10.12895576</v>
      </c>
      <c r="P1778">
        <v>8.6215861159999996</v>
      </c>
      <c r="Q1778">
        <v>15.16001655</v>
      </c>
      <c r="R1778">
        <v>17.707567999999998</v>
      </c>
      <c r="S1778">
        <v>15.67200476</v>
      </c>
      <c r="T1778">
        <v>22.44922613</v>
      </c>
      <c r="U1778">
        <v>26.355499989999998</v>
      </c>
      <c r="V1778">
        <v>22.008479980000001</v>
      </c>
      <c r="W1778">
        <v>18.990260790000001</v>
      </c>
      <c r="X1778">
        <v>24.180944159999999</v>
      </c>
      <c r="Y1778">
        <v>17.288147169999998</v>
      </c>
      <c r="Z1778">
        <v>13.15696878</v>
      </c>
      <c r="AA1778">
        <v>9.8919241549999999</v>
      </c>
      <c r="AB1778">
        <v>11.409158980000001</v>
      </c>
      <c r="AC1778">
        <v>7.4002714320000003</v>
      </c>
      <c r="AD1778">
        <v>11.10773622</v>
      </c>
      <c r="AE1778">
        <v>10.277910479999999</v>
      </c>
      <c r="AF1778">
        <v>12.07195164</v>
      </c>
      <c r="AG1778">
        <v>12.563313730000001</v>
      </c>
      <c r="AH1778">
        <v>10.669457570000001</v>
      </c>
      <c r="AI1778">
        <v>13.20783024</v>
      </c>
      <c r="AJ1778">
        <v>11.93411848</v>
      </c>
      <c r="AK1778">
        <v>12.28939248</v>
      </c>
      <c r="AL1778">
        <v>9.2872289600000002</v>
      </c>
      <c r="AM1778">
        <v>15.11301739</v>
      </c>
      <c r="AN1778">
        <v>10.28472766</v>
      </c>
      <c r="AO1778">
        <v>20.804474339999999</v>
      </c>
      <c r="AP1778">
        <v>14.84165548</v>
      </c>
      <c r="AQ1778">
        <v>16.79359749</v>
      </c>
    </row>
    <row r="1779" spans="1:43" x14ac:dyDescent="0.35">
      <c r="A1779" t="s">
        <v>3167</v>
      </c>
      <c r="B1779">
        <v>941.50634309999998</v>
      </c>
      <c r="C1779">
        <v>696.02155619999996</v>
      </c>
      <c r="D1779">
        <v>765.92631870000002</v>
      </c>
      <c r="E1779">
        <v>1139.593218</v>
      </c>
      <c r="F1779">
        <v>1079.1010200000001</v>
      </c>
      <c r="G1779">
        <v>829.56451849999996</v>
      </c>
      <c r="H1779">
        <v>335.02589080000001</v>
      </c>
      <c r="I1779">
        <v>394.28527509999998</v>
      </c>
      <c r="J1779">
        <v>388.80739440000002</v>
      </c>
      <c r="K1779">
        <v>280.75009669999997</v>
      </c>
      <c r="L1779">
        <v>258.08405740000001</v>
      </c>
      <c r="M1779">
        <v>316.49006839999998</v>
      </c>
      <c r="N1779">
        <v>227.60535229999999</v>
      </c>
      <c r="O1779">
        <v>248.30804760000001</v>
      </c>
      <c r="P1779">
        <v>261.37325750000002</v>
      </c>
      <c r="Q1779">
        <v>284.01240159999998</v>
      </c>
      <c r="R1779">
        <v>313.82236380000001</v>
      </c>
      <c r="S1779">
        <v>181.65105209999999</v>
      </c>
      <c r="T1779">
        <v>288.49178439999997</v>
      </c>
      <c r="U1779">
        <v>219.8819178</v>
      </c>
      <c r="V1779">
        <v>320.70860390000001</v>
      </c>
      <c r="W1779">
        <v>2222.9204049999998</v>
      </c>
      <c r="X1779">
        <v>1629.098099</v>
      </c>
      <c r="Y1779">
        <v>1525.014009</v>
      </c>
      <c r="Z1779">
        <v>2234.4460490000001</v>
      </c>
      <c r="AA1779">
        <v>1312.5745919999999</v>
      </c>
      <c r="AB1779">
        <v>1314.7160280000001</v>
      </c>
      <c r="AC1779">
        <v>295.57003109999999</v>
      </c>
      <c r="AD1779">
        <v>679.22228619999999</v>
      </c>
      <c r="AE1779">
        <v>832.29764460000001</v>
      </c>
      <c r="AF1779">
        <v>2215.7888400000002</v>
      </c>
      <c r="AG1779">
        <v>3372.5004309999999</v>
      </c>
      <c r="AH1779">
        <v>2236.5976620000001</v>
      </c>
      <c r="AI1779">
        <v>597.00174379999999</v>
      </c>
      <c r="AJ1779">
        <v>718.19766800000002</v>
      </c>
      <c r="AK1779">
        <v>790.73379069999999</v>
      </c>
      <c r="AL1779">
        <v>1557.6675829999999</v>
      </c>
      <c r="AM1779">
        <v>1506.417128</v>
      </c>
      <c r="AN1779">
        <v>1274.4816619999999</v>
      </c>
      <c r="AO1779">
        <v>983.13997979999999</v>
      </c>
      <c r="AP1779">
        <v>1219.345953</v>
      </c>
      <c r="AQ1779">
        <v>926.34404189999998</v>
      </c>
    </row>
    <row r="1780" spans="1:43" x14ac:dyDescent="0.35">
      <c r="A1780" t="s">
        <v>4050</v>
      </c>
      <c r="B1780">
        <v>76.301949730000004</v>
      </c>
      <c r="C1780">
        <v>0</v>
      </c>
      <c r="D1780">
        <v>0</v>
      </c>
      <c r="E1780">
        <v>58.277682290000001</v>
      </c>
      <c r="F1780">
        <v>0</v>
      </c>
      <c r="G1780">
        <v>0</v>
      </c>
      <c r="H1780">
        <v>0</v>
      </c>
      <c r="I1780">
        <v>0</v>
      </c>
      <c r="J1780">
        <v>80.843818450000001</v>
      </c>
      <c r="K1780">
        <v>0</v>
      </c>
      <c r="L1780">
        <v>0</v>
      </c>
      <c r="M1780">
        <v>0</v>
      </c>
      <c r="N1780">
        <v>128.44803210000001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15.69398593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94.122114420000003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121.4019684</v>
      </c>
      <c r="AJ1780">
        <v>0</v>
      </c>
      <c r="AK1780">
        <v>0</v>
      </c>
      <c r="AL1780">
        <v>73.413159149999998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35">
      <c r="A1781" t="s">
        <v>3241</v>
      </c>
      <c r="B1781">
        <v>29.90372</v>
      </c>
      <c r="C1781">
        <v>28.721181680000001</v>
      </c>
      <c r="D1781">
        <v>23.257684579999999</v>
      </c>
      <c r="E1781">
        <v>47.50077683</v>
      </c>
      <c r="F1781">
        <v>49.815932089999997</v>
      </c>
      <c r="G1781">
        <v>48.691275040000001</v>
      </c>
      <c r="H1781">
        <v>25.75424726</v>
      </c>
      <c r="I1781">
        <v>31.342007379999998</v>
      </c>
      <c r="J1781">
        <v>33.137999430000001</v>
      </c>
      <c r="K1781">
        <v>43.405401939999997</v>
      </c>
      <c r="L1781">
        <v>34.592452280000003</v>
      </c>
      <c r="M1781">
        <v>36.011233009999998</v>
      </c>
      <c r="N1781">
        <v>40.666307719999999</v>
      </c>
      <c r="O1781">
        <v>41.360883739999998</v>
      </c>
      <c r="P1781">
        <v>44.44849438</v>
      </c>
      <c r="Q1781">
        <v>49.576987350000003</v>
      </c>
      <c r="R1781">
        <v>70.38419811</v>
      </c>
      <c r="S1781">
        <v>56.751226799999998</v>
      </c>
      <c r="T1781">
        <v>69.128254560000002</v>
      </c>
      <c r="U1781">
        <v>63.247485240000003</v>
      </c>
      <c r="V1781">
        <v>64.707483499999995</v>
      </c>
      <c r="W1781">
        <v>81.557261760000003</v>
      </c>
      <c r="X1781">
        <v>93.086261160000006</v>
      </c>
      <c r="Y1781">
        <v>60.66981303</v>
      </c>
      <c r="Z1781">
        <v>50.697762570000002</v>
      </c>
      <c r="AA1781">
        <v>36.196423750000001</v>
      </c>
      <c r="AB1781">
        <v>44.944514900000001</v>
      </c>
      <c r="AC1781">
        <v>20.483507719999999</v>
      </c>
      <c r="AD1781">
        <v>40.720258129999998</v>
      </c>
      <c r="AE1781">
        <v>47.61545855</v>
      </c>
      <c r="AF1781">
        <v>60.152959269999997</v>
      </c>
      <c r="AG1781">
        <v>54.809008159999998</v>
      </c>
      <c r="AH1781">
        <v>57.847336249999998</v>
      </c>
      <c r="AI1781">
        <v>53.896566409999998</v>
      </c>
      <c r="AJ1781">
        <v>44.147295229999997</v>
      </c>
      <c r="AK1781">
        <v>61.174579610000002</v>
      </c>
      <c r="AL1781">
        <v>43.243550329999998</v>
      </c>
      <c r="AM1781">
        <v>55.400007100000003</v>
      </c>
      <c r="AN1781">
        <v>40.870955969999997</v>
      </c>
      <c r="AO1781">
        <v>60.776387389999996</v>
      </c>
      <c r="AP1781">
        <v>66.679301120000005</v>
      </c>
      <c r="AQ1781">
        <v>53.757857549999997</v>
      </c>
    </row>
    <row r="1782" spans="1:43" x14ac:dyDescent="0.35">
      <c r="A1782" t="s">
        <v>568</v>
      </c>
      <c r="B1782">
        <v>36.867265969999998</v>
      </c>
      <c r="C1782">
        <v>34.442336679999997</v>
      </c>
      <c r="D1782">
        <v>30.138160020000001</v>
      </c>
      <c r="E1782">
        <v>53.563193869999999</v>
      </c>
      <c r="F1782">
        <v>54.339923370000001</v>
      </c>
      <c r="G1782">
        <v>45.87989563</v>
      </c>
      <c r="H1782">
        <v>27.79399497</v>
      </c>
      <c r="I1782">
        <v>30.153001669999998</v>
      </c>
      <c r="J1782">
        <v>23.822253499999999</v>
      </c>
      <c r="K1782">
        <v>38.001424900000004</v>
      </c>
      <c r="L1782">
        <v>28.917363940000001</v>
      </c>
      <c r="M1782">
        <v>34.067561650000002</v>
      </c>
      <c r="N1782">
        <v>35.39602816</v>
      </c>
      <c r="O1782">
        <v>33.532806119999996</v>
      </c>
      <c r="P1782">
        <v>32.326897260000003</v>
      </c>
      <c r="Q1782">
        <v>42.8027522</v>
      </c>
      <c r="R1782">
        <v>47.424476929999997</v>
      </c>
      <c r="S1782">
        <v>49.045816080000002</v>
      </c>
      <c r="T1782">
        <v>52.237097439999999</v>
      </c>
      <c r="U1782">
        <v>56.551302370000002</v>
      </c>
      <c r="V1782">
        <v>48.633675689999997</v>
      </c>
      <c r="W1782">
        <v>76.401116599999995</v>
      </c>
      <c r="X1782">
        <v>78.846897060000003</v>
      </c>
      <c r="Y1782">
        <v>71.919841379999994</v>
      </c>
      <c r="Z1782">
        <v>75.463996789999996</v>
      </c>
      <c r="AA1782">
        <v>39.520693319999999</v>
      </c>
      <c r="AB1782">
        <v>48.083383599999998</v>
      </c>
      <c r="AC1782">
        <v>21.880088359999998</v>
      </c>
      <c r="AD1782">
        <v>38.404881660000001</v>
      </c>
      <c r="AE1782">
        <v>43.6421718</v>
      </c>
      <c r="AF1782">
        <v>50.293837060000001</v>
      </c>
      <c r="AG1782">
        <v>53.086348139999998</v>
      </c>
      <c r="AH1782">
        <v>48.028023230000002</v>
      </c>
      <c r="AI1782">
        <v>49.938228690000003</v>
      </c>
      <c r="AJ1782">
        <v>46.204955650000002</v>
      </c>
      <c r="AK1782">
        <v>51.671973039999997</v>
      </c>
      <c r="AL1782">
        <v>50.852084230000003</v>
      </c>
      <c r="AM1782">
        <v>74.618112429999996</v>
      </c>
      <c r="AN1782">
        <v>45.20519127</v>
      </c>
      <c r="AO1782">
        <v>53.73396417</v>
      </c>
      <c r="AP1782">
        <v>63.659220210000001</v>
      </c>
      <c r="AQ1782">
        <v>47.428164600000002</v>
      </c>
    </row>
    <row r="1783" spans="1:43" x14ac:dyDescent="0.35">
      <c r="A1783" t="s">
        <v>567</v>
      </c>
      <c r="B1783">
        <v>36.508251059999999</v>
      </c>
      <c r="C1783">
        <v>37.20826039</v>
      </c>
      <c r="D1783">
        <v>33.462476510000002</v>
      </c>
      <c r="E1783">
        <v>60.765523530000003</v>
      </c>
      <c r="F1783">
        <v>55.387191420000001</v>
      </c>
      <c r="G1783">
        <v>54.331204960000001</v>
      </c>
      <c r="H1783">
        <v>27.72569421</v>
      </c>
      <c r="I1783">
        <v>31.666331410000002</v>
      </c>
      <c r="J1783">
        <v>24.542790750000002</v>
      </c>
      <c r="K1783">
        <v>36.532246000000001</v>
      </c>
      <c r="L1783">
        <v>31.363079949999999</v>
      </c>
      <c r="M1783">
        <v>32.708846999999999</v>
      </c>
      <c r="N1783">
        <v>36.232309720000003</v>
      </c>
      <c r="O1783">
        <v>37.354071589999997</v>
      </c>
      <c r="P1783">
        <v>38.080969899999999</v>
      </c>
      <c r="Q1783">
        <v>47.603054159999999</v>
      </c>
      <c r="R1783">
        <v>50.095682930000002</v>
      </c>
      <c r="S1783">
        <v>53.428133520000003</v>
      </c>
      <c r="T1783">
        <v>55.891774660000003</v>
      </c>
      <c r="U1783">
        <v>68.410945960000006</v>
      </c>
      <c r="V1783">
        <v>60.362403919999998</v>
      </c>
      <c r="W1783">
        <v>75.366108769999997</v>
      </c>
      <c r="X1783">
        <v>70.387586479999996</v>
      </c>
      <c r="Y1783">
        <v>64.644542310000006</v>
      </c>
      <c r="Z1783">
        <v>87.645607609999999</v>
      </c>
      <c r="AA1783">
        <v>41.326386280000001</v>
      </c>
      <c r="AB1783">
        <v>52.250962370000003</v>
      </c>
      <c r="AC1783">
        <v>23.868618059999999</v>
      </c>
      <c r="AD1783">
        <v>48.730341099999997</v>
      </c>
      <c r="AE1783">
        <v>55.096253169999997</v>
      </c>
      <c r="AF1783">
        <v>70.767505929999999</v>
      </c>
      <c r="AG1783">
        <v>81.714866439999994</v>
      </c>
      <c r="AH1783">
        <v>67.201525939999996</v>
      </c>
      <c r="AI1783">
        <v>55.350567609999999</v>
      </c>
      <c r="AJ1783">
        <v>52.357308160000002</v>
      </c>
      <c r="AK1783">
        <v>58.344668980000002</v>
      </c>
      <c r="AL1783">
        <v>50.303112540000001</v>
      </c>
      <c r="AM1783">
        <v>69.806236179999999</v>
      </c>
      <c r="AN1783">
        <v>40.2866596</v>
      </c>
      <c r="AO1783">
        <v>37.83575879</v>
      </c>
      <c r="AP1783">
        <v>57.895711560000002</v>
      </c>
      <c r="AQ1783">
        <v>50.601470329999998</v>
      </c>
    </row>
    <row r="1784" spans="1:43" x14ac:dyDescent="0.35">
      <c r="A1784" t="s">
        <v>2394</v>
      </c>
      <c r="B1784">
        <v>81.805735260000006</v>
      </c>
      <c r="C1784">
        <v>85.802796420000007</v>
      </c>
      <c r="D1784">
        <v>101.1179344</v>
      </c>
      <c r="E1784">
        <v>88.701061620000004</v>
      </c>
      <c r="F1784">
        <v>124.4261695</v>
      </c>
      <c r="G1784">
        <v>89.722169469999997</v>
      </c>
      <c r="H1784">
        <v>64.092634230000002</v>
      </c>
      <c r="I1784">
        <v>71.534282680000004</v>
      </c>
      <c r="J1784">
        <v>77.119392120000001</v>
      </c>
      <c r="K1784">
        <v>100.81014399999999</v>
      </c>
      <c r="L1784">
        <v>95.882648799999998</v>
      </c>
      <c r="M1784">
        <v>82.529304909999993</v>
      </c>
      <c r="N1784">
        <v>78.868170640000002</v>
      </c>
      <c r="O1784">
        <v>94.031463729999999</v>
      </c>
      <c r="P1784">
        <v>83.816967059999996</v>
      </c>
      <c r="Q1784">
        <v>99.510179379999997</v>
      </c>
      <c r="R1784">
        <v>104.0330585</v>
      </c>
      <c r="S1784">
        <v>119.3684729</v>
      </c>
      <c r="T1784">
        <v>115.05288</v>
      </c>
      <c r="U1784">
        <v>129.9132692</v>
      </c>
      <c r="V1784">
        <v>117.8788168</v>
      </c>
      <c r="W1784">
        <v>142.59013469999999</v>
      </c>
      <c r="X1784">
        <v>171.42105530000001</v>
      </c>
      <c r="Y1784">
        <v>195.06498930000001</v>
      </c>
      <c r="Z1784">
        <v>177.06494330000001</v>
      </c>
      <c r="AA1784">
        <v>88.758473179999996</v>
      </c>
      <c r="AB1784">
        <v>104.84103709999999</v>
      </c>
      <c r="AC1784">
        <v>80.089308009999996</v>
      </c>
      <c r="AD1784">
        <v>125.1318546</v>
      </c>
      <c r="AE1784">
        <v>127.2882106</v>
      </c>
      <c r="AF1784">
        <v>185.2611459</v>
      </c>
      <c r="AG1784">
        <v>260.82734649999998</v>
      </c>
      <c r="AH1784">
        <v>139.92869289999999</v>
      </c>
      <c r="AI1784">
        <v>166.100222</v>
      </c>
      <c r="AJ1784">
        <v>152.1056667</v>
      </c>
      <c r="AK1784">
        <v>152.089947</v>
      </c>
      <c r="AL1784">
        <v>105.2465639</v>
      </c>
      <c r="AM1784">
        <v>150.11334429999999</v>
      </c>
      <c r="AN1784">
        <v>101.8962956</v>
      </c>
      <c r="AO1784">
        <v>174.34745670000001</v>
      </c>
      <c r="AP1784">
        <v>203.6980442</v>
      </c>
      <c r="AQ1784">
        <v>196.2618635</v>
      </c>
    </row>
    <row r="1785" spans="1:43" x14ac:dyDescent="0.35">
      <c r="A1785" t="s">
        <v>3748</v>
      </c>
      <c r="B1785">
        <v>11.205689420000001</v>
      </c>
      <c r="C1785">
        <v>7.29962921</v>
      </c>
      <c r="D1785">
        <v>9.910978729</v>
      </c>
      <c r="E1785">
        <v>19.241915129999999</v>
      </c>
      <c r="F1785">
        <v>16.573590129999999</v>
      </c>
      <c r="G1785">
        <v>16.526626369999999</v>
      </c>
      <c r="H1785">
        <v>6.8641244649999997</v>
      </c>
      <c r="I1785">
        <v>8.0583918820000005</v>
      </c>
      <c r="J1785">
        <v>7.4956038429999996</v>
      </c>
      <c r="K1785">
        <v>8.5193332559999995</v>
      </c>
      <c r="L1785">
        <v>7.8405517800000002</v>
      </c>
      <c r="M1785">
        <v>8.5344197949999998</v>
      </c>
      <c r="N1785">
        <v>9.6468640749999999</v>
      </c>
      <c r="O1785">
        <v>7.3351402239999999</v>
      </c>
      <c r="P1785">
        <v>9.1155397239999996</v>
      </c>
      <c r="Q1785">
        <v>11.196492170000001</v>
      </c>
      <c r="R1785">
        <v>9.6542820230000004</v>
      </c>
      <c r="S1785">
        <v>9.5124134300000005</v>
      </c>
      <c r="T1785">
        <v>9.4201495249999994</v>
      </c>
      <c r="U1785">
        <v>9.5968803269999992</v>
      </c>
      <c r="V1785">
        <v>10.370000559999999</v>
      </c>
      <c r="W1785">
        <v>17.40585583</v>
      </c>
      <c r="X1785">
        <v>39.884723129999998</v>
      </c>
      <c r="Y1785">
        <v>30.72856002</v>
      </c>
      <c r="Z1785">
        <v>25.454649440000001</v>
      </c>
      <c r="AA1785">
        <v>10.373661800000001</v>
      </c>
      <c r="AB1785">
        <v>12.276946450000001</v>
      </c>
      <c r="AC1785">
        <v>5.8055606759999998</v>
      </c>
      <c r="AD1785">
        <v>10.62830353</v>
      </c>
      <c r="AE1785">
        <v>11.630367980000001</v>
      </c>
      <c r="AF1785">
        <v>19.93087126</v>
      </c>
      <c r="AG1785">
        <v>23.312548920000001</v>
      </c>
      <c r="AH1785">
        <v>20.393892659999999</v>
      </c>
      <c r="AI1785">
        <v>13.16671391</v>
      </c>
      <c r="AJ1785">
        <v>11.9191173</v>
      </c>
      <c r="AK1785">
        <v>12.737850229999999</v>
      </c>
      <c r="AL1785">
        <v>13.06653375</v>
      </c>
      <c r="AM1785">
        <v>17.215444649999998</v>
      </c>
      <c r="AN1785">
        <v>11.197695059999999</v>
      </c>
      <c r="AO1785">
        <v>13.094514029999999</v>
      </c>
      <c r="AP1785">
        <v>14.509816799999999</v>
      </c>
      <c r="AQ1785">
        <v>12.467971589999999</v>
      </c>
    </row>
    <row r="1786" spans="1:43" x14ac:dyDescent="0.35">
      <c r="A1786" t="s">
        <v>564</v>
      </c>
      <c r="B1786">
        <v>107.5037636</v>
      </c>
      <c r="C1786">
        <v>116.07218349999999</v>
      </c>
      <c r="D1786">
        <v>156.3224812</v>
      </c>
      <c r="E1786">
        <v>196.9225658</v>
      </c>
      <c r="F1786">
        <v>233.08386569999999</v>
      </c>
      <c r="G1786">
        <v>150.7941711</v>
      </c>
      <c r="H1786">
        <v>115.52062859999999</v>
      </c>
      <c r="I1786">
        <v>121.1417895</v>
      </c>
      <c r="J1786">
        <v>90.430714910000006</v>
      </c>
      <c r="K1786">
        <v>99.076510859999999</v>
      </c>
      <c r="L1786">
        <v>83.087671360000002</v>
      </c>
      <c r="M1786">
        <v>94.516877750000006</v>
      </c>
      <c r="N1786">
        <v>103.33656310000001</v>
      </c>
      <c r="O1786">
        <v>96.376383079999997</v>
      </c>
      <c r="P1786">
        <v>109.4567108</v>
      </c>
      <c r="Q1786">
        <v>134.6661733</v>
      </c>
      <c r="R1786">
        <v>117.1711593</v>
      </c>
      <c r="S1786">
        <v>79.012140590000001</v>
      </c>
      <c r="T1786">
        <v>87.457140890000005</v>
      </c>
      <c r="U1786">
        <v>66.450235710000001</v>
      </c>
      <c r="V1786">
        <v>89.393622669999999</v>
      </c>
      <c r="W1786">
        <v>426.7725863</v>
      </c>
      <c r="X1786">
        <v>566.29206669999996</v>
      </c>
      <c r="Y1786">
        <v>428.55258900000001</v>
      </c>
      <c r="Z1786">
        <v>229.3708795</v>
      </c>
      <c r="AA1786">
        <v>75.426618329999997</v>
      </c>
      <c r="AB1786">
        <v>107.0533291</v>
      </c>
      <c r="AC1786">
        <v>57.092872120000003</v>
      </c>
      <c r="AD1786">
        <v>105.56546470000001</v>
      </c>
      <c r="AE1786">
        <v>122.79078490000001</v>
      </c>
      <c r="AF1786">
        <v>138.6822841</v>
      </c>
      <c r="AG1786">
        <v>212.99941290000001</v>
      </c>
      <c r="AH1786">
        <v>130.5162196</v>
      </c>
      <c r="AI1786">
        <v>150.59122160000001</v>
      </c>
      <c r="AJ1786">
        <v>130.11752619999999</v>
      </c>
      <c r="AK1786">
        <v>129.74411319999999</v>
      </c>
      <c r="AL1786">
        <v>79.866938790000006</v>
      </c>
      <c r="AM1786">
        <v>155.28363419999999</v>
      </c>
      <c r="AN1786">
        <v>87.870100179999994</v>
      </c>
      <c r="AO1786">
        <v>147.34804399999999</v>
      </c>
      <c r="AP1786">
        <v>157.38849830000001</v>
      </c>
      <c r="AQ1786">
        <v>113.4673877</v>
      </c>
    </row>
    <row r="1787" spans="1:43" x14ac:dyDescent="0.35">
      <c r="A1787" t="s">
        <v>3464</v>
      </c>
      <c r="B1787">
        <v>4.3068901329999996</v>
      </c>
      <c r="C1787">
        <v>5.2283652180000004</v>
      </c>
      <c r="D1787">
        <v>5.4156072970000002</v>
      </c>
      <c r="E1787">
        <v>5.2979843930000001</v>
      </c>
      <c r="F1787">
        <v>8.1983769740000003</v>
      </c>
      <c r="G1787">
        <v>8.681685302</v>
      </c>
      <c r="H1787">
        <v>4.3116865879999997</v>
      </c>
      <c r="I1787">
        <v>4.8005147539999999</v>
      </c>
      <c r="J1787">
        <v>2.6921405109999998</v>
      </c>
      <c r="K1787">
        <v>5.9233067210000003</v>
      </c>
      <c r="L1787">
        <v>5.0793138210000004</v>
      </c>
      <c r="M1787">
        <v>5.1133213870000001</v>
      </c>
      <c r="N1787">
        <v>7.7686629829999996</v>
      </c>
      <c r="O1787">
        <v>6.146954579</v>
      </c>
      <c r="P1787">
        <v>7.2141943059999996</v>
      </c>
      <c r="Q1787">
        <v>8.3701053190000003</v>
      </c>
      <c r="R1787">
        <v>8.8088146009999999</v>
      </c>
      <c r="S1787">
        <v>9.2469105819999999</v>
      </c>
      <c r="T1787">
        <v>8.6119139580000006</v>
      </c>
      <c r="U1787">
        <v>9.2104472800000003</v>
      </c>
      <c r="V1787">
        <v>10.73346855</v>
      </c>
      <c r="W1787">
        <v>3.2294363430000002</v>
      </c>
      <c r="X1787">
        <v>13.82290469</v>
      </c>
      <c r="Y1787">
        <v>13.243832640000001</v>
      </c>
      <c r="Z1787">
        <v>10.54698217</v>
      </c>
      <c r="AA1787">
        <v>5.1724748729999996</v>
      </c>
      <c r="AB1787">
        <v>6.7326630190000003</v>
      </c>
      <c r="AC1787">
        <v>3.6006337510000002</v>
      </c>
      <c r="AD1787">
        <v>5.9842844279999996</v>
      </c>
      <c r="AE1787">
        <v>7.2010552069999996</v>
      </c>
      <c r="AF1787">
        <v>9.696423673</v>
      </c>
      <c r="AG1787">
        <v>10.97447094</v>
      </c>
      <c r="AH1787">
        <v>10.1352745</v>
      </c>
      <c r="AI1787">
        <v>7.2349526830000004</v>
      </c>
      <c r="AJ1787">
        <v>6.9865677640000001</v>
      </c>
      <c r="AK1787">
        <v>7.4905637140000003</v>
      </c>
      <c r="AL1787">
        <v>4.0367718339999996</v>
      </c>
      <c r="AM1787">
        <v>9.574798479</v>
      </c>
      <c r="AN1787">
        <v>6.3213406079999999</v>
      </c>
      <c r="AO1787">
        <v>6.7990583459999998</v>
      </c>
      <c r="AP1787">
        <v>6.993290644</v>
      </c>
      <c r="AQ1787">
        <v>5.0321357139999998</v>
      </c>
    </row>
    <row r="1788" spans="1:43" x14ac:dyDescent="0.35">
      <c r="A1788" t="s">
        <v>559</v>
      </c>
      <c r="B1788">
        <v>2.1524703679999999</v>
      </c>
      <c r="C1788">
        <v>1.492905959</v>
      </c>
      <c r="D1788">
        <v>1.2379896079999999</v>
      </c>
      <c r="E1788">
        <v>1.9508510349999999</v>
      </c>
      <c r="F1788">
        <v>1.892944145</v>
      </c>
      <c r="G1788">
        <v>1.471518941</v>
      </c>
      <c r="H1788">
        <v>1.0534274880000001</v>
      </c>
      <c r="I1788">
        <v>1.5616565570000001</v>
      </c>
      <c r="J1788">
        <v>2.4570879880000001</v>
      </c>
      <c r="K1788">
        <v>2.3701440850000002</v>
      </c>
      <c r="L1788">
        <v>2.2639995169999998</v>
      </c>
      <c r="M1788">
        <v>1.7454733309999999</v>
      </c>
      <c r="N1788">
        <v>1.8676203280000001</v>
      </c>
      <c r="O1788">
        <v>2.2460365960000002</v>
      </c>
      <c r="P1788">
        <v>2.4432854690000001</v>
      </c>
      <c r="Q1788">
        <v>2.7126661250000002</v>
      </c>
      <c r="R1788">
        <v>2.1102609939999999</v>
      </c>
      <c r="S1788">
        <v>1.847450713</v>
      </c>
      <c r="T1788">
        <v>2.2783817110000002</v>
      </c>
      <c r="U1788">
        <v>2.0700273820000001</v>
      </c>
      <c r="V1788">
        <v>3.4123184740000001</v>
      </c>
      <c r="W1788">
        <v>3.353124738</v>
      </c>
      <c r="X1788">
        <v>3.1944962650000002</v>
      </c>
      <c r="Y1788">
        <v>1.4772807210000001</v>
      </c>
      <c r="Z1788">
        <v>1.6071093329999999</v>
      </c>
      <c r="AA1788">
        <v>0.97597210599999995</v>
      </c>
      <c r="AB1788">
        <v>1.7039144429999999</v>
      </c>
      <c r="AC1788">
        <v>1.363583279</v>
      </c>
      <c r="AD1788">
        <v>2.4224744020000002</v>
      </c>
      <c r="AE1788">
        <v>2.6634730470000001</v>
      </c>
      <c r="AF1788">
        <v>1.9829959340000001</v>
      </c>
      <c r="AG1788">
        <v>1.346173719</v>
      </c>
      <c r="AH1788">
        <v>1.1189188750000001</v>
      </c>
      <c r="AI1788">
        <v>3.3132553090000001</v>
      </c>
      <c r="AJ1788">
        <v>2.535001872</v>
      </c>
      <c r="AK1788">
        <v>1.5740880880000001</v>
      </c>
      <c r="AL1788">
        <v>1.6926822459999999</v>
      </c>
      <c r="AM1788">
        <v>2.323006366</v>
      </c>
      <c r="AN1788">
        <v>1.0839664920000001</v>
      </c>
      <c r="AO1788">
        <v>2.378604932</v>
      </c>
      <c r="AP1788">
        <v>1.9316481169999999</v>
      </c>
      <c r="AQ1788">
        <v>3.2277975840000002</v>
      </c>
    </row>
    <row r="1789" spans="1:43" x14ac:dyDescent="0.35">
      <c r="A1789" t="s">
        <v>558</v>
      </c>
      <c r="B1789">
        <v>108.024986</v>
      </c>
      <c r="C1789">
        <v>91.988995459999998</v>
      </c>
      <c r="D1789">
        <v>107.9426539</v>
      </c>
      <c r="E1789">
        <v>156.59539810000001</v>
      </c>
      <c r="F1789">
        <v>178.4521149</v>
      </c>
      <c r="G1789">
        <v>92.547350489999999</v>
      </c>
      <c r="H1789">
        <v>101.8287498</v>
      </c>
      <c r="I1789">
        <v>102.1589146</v>
      </c>
      <c r="J1789">
        <v>161.17988579999999</v>
      </c>
      <c r="K1789">
        <v>169.42231000000001</v>
      </c>
      <c r="L1789">
        <v>167.7102577</v>
      </c>
      <c r="M1789">
        <v>151.83412569999999</v>
      </c>
      <c r="N1789">
        <v>127.20966490000001</v>
      </c>
      <c r="O1789">
        <v>108.3902574</v>
      </c>
      <c r="P1789">
        <v>120.53824109999999</v>
      </c>
      <c r="Q1789">
        <v>96.491778069999995</v>
      </c>
      <c r="R1789">
        <v>99.006883279999997</v>
      </c>
      <c r="S1789">
        <v>65.165802499999998</v>
      </c>
      <c r="T1789">
        <v>80.54226199</v>
      </c>
      <c r="U1789">
        <v>69.128497109999998</v>
      </c>
      <c r="V1789">
        <v>58.111534579999997</v>
      </c>
      <c r="W1789">
        <v>138.5765366</v>
      </c>
      <c r="X1789">
        <v>271.18753400000003</v>
      </c>
      <c r="Y1789">
        <v>214.96230840000001</v>
      </c>
      <c r="Z1789">
        <v>210.5700683</v>
      </c>
      <c r="AA1789">
        <v>121.3091137</v>
      </c>
      <c r="AB1789">
        <v>149.7611909</v>
      </c>
      <c r="AC1789">
        <v>297.22376389999999</v>
      </c>
      <c r="AD1789">
        <v>376.9611286</v>
      </c>
      <c r="AE1789">
        <v>403.81106979999998</v>
      </c>
      <c r="AF1789">
        <v>561.8278497</v>
      </c>
      <c r="AG1789">
        <v>666.14850850000005</v>
      </c>
      <c r="AH1789">
        <v>553.10250689999998</v>
      </c>
      <c r="AI1789">
        <v>393.95501639999998</v>
      </c>
      <c r="AJ1789">
        <v>405.2368391</v>
      </c>
      <c r="AK1789">
        <v>462.08060239999998</v>
      </c>
      <c r="AL1789">
        <v>140.22151049999999</v>
      </c>
      <c r="AM1789">
        <v>192.62413570000001</v>
      </c>
      <c r="AN1789">
        <v>119.943735</v>
      </c>
      <c r="AO1789">
        <v>362.34568380000002</v>
      </c>
      <c r="AP1789">
        <v>263.63845659999998</v>
      </c>
      <c r="AQ1789">
        <v>276.76815920000001</v>
      </c>
    </row>
    <row r="1790" spans="1:43" x14ac:dyDescent="0.35">
      <c r="A1790" t="s">
        <v>2202</v>
      </c>
      <c r="B1790">
        <v>74.002229279999995</v>
      </c>
      <c r="C1790">
        <v>63.748396929999998</v>
      </c>
      <c r="D1790">
        <v>73.285777640000006</v>
      </c>
      <c r="E1790">
        <v>87.817467239999999</v>
      </c>
      <c r="F1790">
        <v>93.099747070000006</v>
      </c>
      <c r="G1790">
        <v>76.369879600000004</v>
      </c>
      <c r="H1790">
        <v>48.65301273</v>
      </c>
      <c r="I1790">
        <v>54.180729650000004</v>
      </c>
      <c r="J1790">
        <v>58.000481409999999</v>
      </c>
      <c r="K1790">
        <v>67.355397839999995</v>
      </c>
      <c r="L1790">
        <v>55.130288780000001</v>
      </c>
      <c r="M1790">
        <v>54.97099463</v>
      </c>
      <c r="N1790">
        <v>62.07262163</v>
      </c>
      <c r="O1790">
        <v>66.100738509999999</v>
      </c>
      <c r="P1790">
        <v>62.51665938</v>
      </c>
      <c r="Q1790">
        <v>63.0110095</v>
      </c>
      <c r="R1790">
        <v>69.711049340000002</v>
      </c>
      <c r="S1790">
        <v>56.563937039999999</v>
      </c>
      <c r="T1790">
        <v>66.94739036</v>
      </c>
      <c r="U1790">
        <v>54.11068693</v>
      </c>
      <c r="V1790">
        <v>68.81525714</v>
      </c>
      <c r="W1790">
        <v>86.806341889999999</v>
      </c>
      <c r="X1790">
        <v>127.700525</v>
      </c>
      <c r="Y1790">
        <v>124.7812615</v>
      </c>
      <c r="Z1790">
        <v>116.0969532</v>
      </c>
      <c r="AA1790">
        <v>75.799647539999995</v>
      </c>
      <c r="AB1790">
        <v>93.406088550000007</v>
      </c>
      <c r="AC1790">
        <v>43.925490510000003</v>
      </c>
      <c r="AD1790">
        <v>76.939615079999996</v>
      </c>
      <c r="AE1790">
        <v>85.227218780000001</v>
      </c>
      <c r="AF1790">
        <v>102.5995592</v>
      </c>
      <c r="AG1790">
        <v>137.32719320000001</v>
      </c>
      <c r="AH1790">
        <v>111.4804821</v>
      </c>
      <c r="AI1790">
        <v>94.857610739999998</v>
      </c>
      <c r="AJ1790">
        <v>88.347068840000006</v>
      </c>
      <c r="AK1790">
        <v>89.150491160000001</v>
      </c>
      <c r="AL1790">
        <v>87.616632249999995</v>
      </c>
      <c r="AM1790">
        <v>103.5867696</v>
      </c>
      <c r="AN1790">
        <v>88.004151699999994</v>
      </c>
      <c r="AO1790">
        <v>118.617526</v>
      </c>
      <c r="AP1790">
        <v>98.552078550000004</v>
      </c>
      <c r="AQ1790">
        <v>90.535316620000003</v>
      </c>
    </row>
    <row r="1791" spans="1:43" x14ac:dyDescent="0.35">
      <c r="A1791" t="s">
        <v>557</v>
      </c>
      <c r="B1791">
        <v>121.4946364</v>
      </c>
      <c r="C1791">
        <v>128.4082023</v>
      </c>
      <c r="D1791">
        <v>129.2172147</v>
      </c>
      <c r="E1791">
        <v>154.36925360000001</v>
      </c>
      <c r="F1791">
        <v>194.7465862</v>
      </c>
      <c r="G1791">
        <v>162.035481</v>
      </c>
      <c r="H1791">
        <v>99.595109480000005</v>
      </c>
      <c r="I1791">
        <v>96.545840010000006</v>
      </c>
      <c r="J1791">
        <v>96.221348579999997</v>
      </c>
      <c r="K1791">
        <v>125.4300046</v>
      </c>
      <c r="L1791">
        <v>102.8914666</v>
      </c>
      <c r="M1791">
        <v>109.6939141</v>
      </c>
      <c r="N1791">
        <v>114.6451778</v>
      </c>
      <c r="O1791">
        <v>115.6496763</v>
      </c>
      <c r="P1791">
        <v>116.22964519999999</v>
      </c>
      <c r="Q1791">
        <v>131.0723558</v>
      </c>
      <c r="R1791">
        <v>141.7573026</v>
      </c>
      <c r="S1791">
        <v>135.6215665</v>
      </c>
      <c r="T1791">
        <v>151.81959860000001</v>
      </c>
      <c r="U1791">
        <v>131.41925639999999</v>
      </c>
      <c r="V1791">
        <v>130.36320240000001</v>
      </c>
      <c r="W1791">
        <v>263.14952670000002</v>
      </c>
      <c r="X1791">
        <v>361.79363860000001</v>
      </c>
      <c r="Y1791">
        <v>329.86289579999999</v>
      </c>
      <c r="Z1791">
        <v>258.77000079999999</v>
      </c>
      <c r="AA1791">
        <v>133.7361922</v>
      </c>
      <c r="AB1791">
        <v>152.8484181</v>
      </c>
      <c r="AC1791">
        <v>65.30349373</v>
      </c>
      <c r="AD1791">
        <v>136.75554500000001</v>
      </c>
      <c r="AE1791">
        <v>140.74773880000001</v>
      </c>
      <c r="AF1791">
        <v>187.59353010000001</v>
      </c>
      <c r="AG1791">
        <v>218.7605308</v>
      </c>
      <c r="AH1791">
        <v>194.44029810000001</v>
      </c>
      <c r="AI1791">
        <v>171.54133730000001</v>
      </c>
      <c r="AJ1791">
        <v>207.89608469999999</v>
      </c>
      <c r="AK1791">
        <v>169.20404970000001</v>
      </c>
      <c r="AL1791">
        <v>142.9112255</v>
      </c>
      <c r="AM1791">
        <v>236.79956039999999</v>
      </c>
      <c r="AN1791">
        <v>140.7645172</v>
      </c>
      <c r="AO1791">
        <v>163.95140480000001</v>
      </c>
      <c r="AP1791">
        <v>196.9057991</v>
      </c>
      <c r="AQ1791">
        <v>163.4904688</v>
      </c>
    </row>
    <row r="1792" spans="1:43" x14ac:dyDescent="0.35">
      <c r="A1792" t="s">
        <v>2475</v>
      </c>
      <c r="B1792">
        <v>1.9782172389999999</v>
      </c>
      <c r="C1792">
        <v>1.428375942</v>
      </c>
      <c r="D1792">
        <v>1.524028435</v>
      </c>
      <c r="E1792">
        <v>2.4993177690000001</v>
      </c>
      <c r="F1792">
        <v>2.5822925369999998</v>
      </c>
      <c r="G1792">
        <v>2.155296994</v>
      </c>
      <c r="H1792">
        <v>1.5737060309999999</v>
      </c>
      <c r="I1792">
        <v>1.600832866</v>
      </c>
      <c r="J1792">
        <v>0.96154385399999998</v>
      </c>
      <c r="K1792">
        <v>1.6491622370000001</v>
      </c>
      <c r="L1792">
        <v>1.851654025</v>
      </c>
      <c r="M1792">
        <v>1.698072228</v>
      </c>
      <c r="N1792">
        <v>2.247497745</v>
      </c>
      <c r="O1792">
        <v>1.9470211310000001</v>
      </c>
      <c r="P1792">
        <v>2.111981638</v>
      </c>
      <c r="Q1792">
        <v>2.3594888310000002</v>
      </c>
      <c r="R1792">
        <v>3.3199575480000001</v>
      </c>
      <c r="S1792">
        <v>2.4618602940000001</v>
      </c>
      <c r="T1792">
        <v>3.3768350210000002</v>
      </c>
      <c r="U1792">
        <v>2.600006021</v>
      </c>
      <c r="V1792">
        <v>3.795876051</v>
      </c>
      <c r="W1792">
        <v>2.8672572019999998</v>
      </c>
      <c r="X1792">
        <v>3.3287037769999999</v>
      </c>
      <c r="Y1792">
        <v>4.666168152</v>
      </c>
      <c r="Z1792">
        <v>3.3462011519999999</v>
      </c>
      <c r="AA1792">
        <v>1.90558541</v>
      </c>
      <c r="AB1792">
        <v>2.097303723</v>
      </c>
      <c r="AC1792">
        <v>1.0987034120000001</v>
      </c>
      <c r="AD1792">
        <v>2.433466417</v>
      </c>
      <c r="AE1792">
        <v>2.6836454540000001</v>
      </c>
      <c r="AF1792">
        <v>2.7151343379999999</v>
      </c>
      <c r="AG1792">
        <v>3.1042123290000001</v>
      </c>
      <c r="AH1792">
        <v>2.6480479369999999</v>
      </c>
      <c r="AI1792">
        <v>3.2254318579999999</v>
      </c>
      <c r="AJ1792">
        <v>2.3010822279999998</v>
      </c>
      <c r="AK1792">
        <v>2.3978689040000001</v>
      </c>
      <c r="AL1792">
        <v>1.951634117</v>
      </c>
      <c r="AM1792">
        <v>3.0364542779999999</v>
      </c>
      <c r="AN1792">
        <v>2.10645835</v>
      </c>
      <c r="AO1792">
        <v>2.7900246829999999</v>
      </c>
      <c r="AP1792">
        <v>3.2372755519999998</v>
      </c>
      <c r="AQ1792">
        <v>3.3187840049999999</v>
      </c>
    </row>
    <row r="1793" spans="1:43" x14ac:dyDescent="0.35">
      <c r="A1793" t="s">
        <v>2363</v>
      </c>
      <c r="B1793">
        <v>5.7871870469999998</v>
      </c>
      <c r="C1793">
        <v>5.0001387429999999</v>
      </c>
      <c r="D1793">
        <v>5.3547016080000001</v>
      </c>
      <c r="E1793">
        <v>9.3909974209999998</v>
      </c>
      <c r="F1793">
        <v>11.143172829999999</v>
      </c>
      <c r="G1793">
        <v>10.65454517</v>
      </c>
      <c r="H1793">
        <v>4.6439643960000003</v>
      </c>
      <c r="I1793">
        <v>5.0167405159999996</v>
      </c>
      <c r="J1793">
        <v>4.2020617519999997</v>
      </c>
      <c r="K1793">
        <v>6.0882851520000001</v>
      </c>
      <c r="L1793">
        <v>4.7136280409999998</v>
      </c>
      <c r="M1793">
        <v>5.5638604589999998</v>
      </c>
      <c r="N1793">
        <v>6.30229529</v>
      </c>
      <c r="O1793">
        <v>6.6422875289999999</v>
      </c>
      <c r="P1793">
        <v>6.3600153989999999</v>
      </c>
      <c r="Q1793">
        <v>8.4686673260000003</v>
      </c>
      <c r="R1793">
        <v>9.6164810670000005</v>
      </c>
      <c r="S1793">
        <v>7.7288895819999999</v>
      </c>
      <c r="T1793">
        <v>10.45244995</v>
      </c>
      <c r="U1793">
        <v>7.5734928679999998</v>
      </c>
      <c r="V1793">
        <v>8.5732715289999994</v>
      </c>
      <c r="W1793">
        <v>12.076153919999999</v>
      </c>
      <c r="X1793">
        <v>16.44161472</v>
      </c>
      <c r="Y1793">
        <v>14.320272279999999</v>
      </c>
      <c r="Z1793">
        <v>10.67331239</v>
      </c>
      <c r="AA1793">
        <v>7.1172845819999999</v>
      </c>
      <c r="AB1793">
        <v>8.4925795859999997</v>
      </c>
      <c r="AC1793">
        <v>4.8495980860000003</v>
      </c>
      <c r="AD1793">
        <v>6.5045045440000004</v>
      </c>
      <c r="AE1793">
        <v>7.335407397</v>
      </c>
      <c r="AF1793">
        <v>11.55026881</v>
      </c>
      <c r="AG1793">
        <v>11.9783562</v>
      </c>
      <c r="AH1793">
        <v>13.17187101</v>
      </c>
      <c r="AI1793">
        <v>9.0037849659999996</v>
      </c>
      <c r="AJ1793">
        <v>7.6747953249999998</v>
      </c>
      <c r="AK1793">
        <v>7.9692544029999999</v>
      </c>
      <c r="AL1793">
        <v>7.6768936209999996</v>
      </c>
      <c r="AM1793">
        <v>11.20829575</v>
      </c>
      <c r="AN1793">
        <v>6.8645481730000002</v>
      </c>
      <c r="AO1793">
        <v>6.86940785</v>
      </c>
      <c r="AP1793">
        <v>8.7106268369999995</v>
      </c>
      <c r="AQ1793">
        <v>7.7255406899999999</v>
      </c>
    </row>
    <row r="1794" spans="1:43" x14ac:dyDescent="0.35">
      <c r="A1794" t="s">
        <v>554</v>
      </c>
      <c r="B1794">
        <v>221.0240508</v>
      </c>
      <c r="C1794">
        <v>166.14683260000001</v>
      </c>
      <c r="D1794">
        <v>238.97189370000001</v>
      </c>
      <c r="E1794">
        <v>234.47586290000001</v>
      </c>
      <c r="F1794">
        <v>219.8237158</v>
      </c>
      <c r="G1794">
        <v>197.05300890000001</v>
      </c>
      <c r="H1794">
        <v>201.91092420000001</v>
      </c>
      <c r="I1794">
        <v>242.28941879999999</v>
      </c>
      <c r="J1794">
        <v>271.71362370000003</v>
      </c>
      <c r="K1794">
        <v>282.89482190000001</v>
      </c>
      <c r="L1794">
        <v>238.25304489999999</v>
      </c>
      <c r="M1794">
        <v>340.9149266</v>
      </c>
      <c r="N1794">
        <v>304.00707369999998</v>
      </c>
      <c r="O1794">
        <v>330.35357420000003</v>
      </c>
      <c r="P1794">
        <v>240.1974409</v>
      </c>
      <c r="Q1794">
        <v>415.68376890000002</v>
      </c>
      <c r="R1794">
        <v>378.4819804</v>
      </c>
      <c r="S1794">
        <v>346.08030430000002</v>
      </c>
      <c r="T1794">
        <v>312.88877359999998</v>
      </c>
      <c r="U1794">
        <v>366.08718349999998</v>
      </c>
      <c r="V1794">
        <v>325.15788709999998</v>
      </c>
      <c r="W1794">
        <v>339.8265078</v>
      </c>
      <c r="X1794">
        <v>305.15636970000003</v>
      </c>
      <c r="Y1794">
        <v>255.81317720000001</v>
      </c>
      <c r="Z1794">
        <v>245.14021529999999</v>
      </c>
      <c r="AA1794">
        <v>154.00942470000001</v>
      </c>
      <c r="AB1794">
        <v>236.0091808</v>
      </c>
      <c r="AC1794">
        <v>198.73790589999999</v>
      </c>
      <c r="AD1794">
        <v>346.58208339999999</v>
      </c>
      <c r="AE1794">
        <v>358.77145289999999</v>
      </c>
      <c r="AF1794">
        <v>386.02220249999999</v>
      </c>
      <c r="AG1794">
        <v>444.25906800000001</v>
      </c>
      <c r="AH1794">
        <v>337.14051160000002</v>
      </c>
      <c r="AI1794">
        <v>407.4763524</v>
      </c>
      <c r="AJ1794">
        <v>312.0441548</v>
      </c>
      <c r="AK1794">
        <v>305.46567779999998</v>
      </c>
      <c r="AL1794">
        <v>206.0570615</v>
      </c>
      <c r="AM1794">
        <v>168.08999850000001</v>
      </c>
      <c r="AN1794">
        <v>229.50480150000001</v>
      </c>
      <c r="AO1794">
        <v>527.80935939999995</v>
      </c>
      <c r="AP1794">
        <v>337.56235029999999</v>
      </c>
      <c r="AQ1794">
        <v>377.45351699999998</v>
      </c>
    </row>
    <row r="1795" spans="1:43" x14ac:dyDescent="0.35">
      <c r="A1795" t="s">
        <v>3749</v>
      </c>
      <c r="B1795">
        <v>7.4032103769999997</v>
      </c>
      <c r="C1795">
        <v>10.956103499999999</v>
      </c>
      <c r="D1795">
        <v>0</v>
      </c>
      <c r="E1795">
        <v>8.0396610129999999</v>
      </c>
      <c r="F1795">
        <v>15.618684930000001</v>
      </c>
      <c r="G1795">
        <v>9.2436538039999991</v>
      </c>
      <c r="H1795">
        <v>5.8154605469999998</v>
      </c>
      <c r="I1795">
        <v>6.4430722429999996</v>
      </c>
      <c r="J1795">
        <v>7.3089740909999996</v>
      </c>
      <c r="K1795">
        <v>8.4921413609999998</v>
      </c>
      <c r="L1795">
        <v>7.5844617349999996</v>
      </c>
      <c r="M1795">
        <v>8.9568324720000003</v>
      </c>
      <c r="N1795">
        <v>7.4359933189999996</v>
      </c>
      <c r="O1795">
        <v>0</v>
      </c>
      <c r="P1795">
        <v>8.9632155870000005</v>
      </c>
      <c r="Q1795">
        <v>8.1237135509999998</v>
      </c>
      <c r="R1795">
        <v>0</v>
      </c>
      <c r="S1795">
        <v>8.0734282030000006</v>
      </c>
      <c r="T1795">
        <v>0</v>
      </c>
      <c r="U1795">
        <v>8.2666032069999993</v>
      </c>
      <c r="V1795">
        <v>11.43960979</v>
      </c>
      <c r="W1795">
        <v>11.535807719999999</v>
      </c>
      <c r="X1795">
        <v>24.905315160000001</v>
      </c>
      <c r="Y1795">
        <v>0</v>
      </c>
      <c r="Z1795">
        <v>0</v>
      </c>
      <c r="AA1795">
        <v>7.6385184759999998</v>
      </c>
      <c r="AB1795">
        <v>10.50387654</v>
      </c>
      <c r="AC1795">
        <v>7.7252314569999996</v>
      </c>
      <c r="AD1795">
        <v>11.35551137</v>
      </c>
      <c r="AE1795">
        <v>10.79687635</v>
      </c>
      <c r="AF1795">
        <v>12.74681708</v>
      </c>
      <c r="AG1795">
        <v>0</v>
      </c>
      <c r="AH1795">
        <v>11.183693399999999</v>
      </c>
      <c r="AI1795">
        <v>9.8014312750000006</v>
      </c>
      <c r="AJ1795">
        <v>17.521565979999998</v>
      </c>
      <c r="AK1795">
        <v>10.17213948</v>
      </c>
      <c r="AL1795">
        <v>7.6483708950000002</v>
      </c>
      <c r="AM1795">
        <v>14.632449080000001</v>
      </c>
      <c r="AN1795">
        <v>0</v>
      </c>
      <c r="AO1795">
        <v>0</v>
      </c>
      <c r="AP1795">
        <v>12.28346105</v>
      </c>
      <c r="AQ1795">
        <v>14.26305649</v>
      </c>
    </row>
    <row r="1796" spans="1:43" x14ac:dyDescent="0.35">
      <c r="A1796" t="s">
        <v>551</v>
      </c>
      <c r="B1796">
        <v>10.705370780000001</v>
      </c>
      <c r="C1796">
        <v>10.022425309999999</v>
      </c>
      <c r="D1796">
        <v>9.2170408409999993</v>
      </c>
      <c r="E1796">
        <v>15.561646489999999</v>
      </c>
      <c r="F1796">
        <v>15.994935630000001</v>
      </c>
      <c r="G1796">
        <v>14.500362969999999</v>
      </c>
      <c r="H1796">
        <v>7.5663751939999999</v>
      </c>
      <c r="I1796">
        <v>7.7823261099999996</v>
      </c>
      <c r="J1796">
        <v>6.1902338610000003</v>
      </c>
      <c r="K1796">
        <v>8.989555051</v>
      </c>
      <c r="L1796">
        <v>7.9767744299999999</v>
      </c>
      <c r="M1796">
        <v>8.6138887949999994</v>
      </c>
      <c r="N1796">
        <v>9.1765018850000004</v>
      </c>
      <c r="O1796">
        <v>9.5657710379999994</v>
      </c>
      <c r="P1796">
        <v>9.4708846629999996</v>
      </c>
      <c r="Q1796">
        <v>14.272260640000001</v>
      </c>
      <c r="R1796">
        <v>15.157952330000001</v>
      </c>
      <c r="S1796">
        <v>14.175152069999999</v>
      </c>
      <c r="T1796">
        <v>19.068378419999998</v>
      </c>
      <c r="U1796">
        <v>16.054801260000001</v>
      </c>
      <c r="V1796">
        <v>16.46945882</v>
      </c>
      <c r="W1796">
        <v>26.109254419999999</v>
      </c>
      <c r="X1796">
        <v>25.930862390000001</v>
      </c>
      <c r="Y1796">
        <v>19.309227610000001</v>
      </c>
      <c r="Z1796">
        <v>15.81816207</v>
      </c>
      <c r="AA1796">
        <v>10.64412559</v>
      </c>
      <c r="AB1796">
        <v>11.71315469</v>
      </c>
      <c r="AC1796">
        <v>5.0981993140000004</v>
      </c>
      <c r="AD1796">
        <v>10.46656851</v>
      </c>
      <c r="AE1796">
        <v>10.688685080000001</v>
      </c>
      <c r="AF1796">
        <v>11.27746353</v>
      </c>
      <c r="AG1796">
        <v>12.53725438</v>
      </c>
      <c r="AH1796">
        <v>11.35337775</v>
      </c>
      <c r="AI1796">
        <v>13.03196855</v>
      </c>
      <c r="AJ1796">
        <v>12.11621942</v>
      </c>
      <c r="AK1796">
        <v>12.021217460000001</v>
      </c>
      <c r="AL1796">
        <v>11.846242200000001</v>
      </c>
      <c r="AM1796">
        <v>16.531576009999998</v>
      </c>
      <c r="AN1796">
        <v>12.027139</v>
      </c>
      <c r="AO1796">
        <v>13.66096482</v>
      </c>
      <c r="AP1796">
        <v>15.54001542</v>
      </c>
      <c r="AQ1796">
        <v>12.681029000000001</v>
      </c>
    </row>
    <row r="1797" spans="1:43" x14ac:dyDescent="0.35">
      <c r="A1797" t="s">
        <v>549</v>
      </c>
      <c r="B1797">
        <v>172.34591789999999</v>
      </c>
      <c r="C1797">
        <v>145.54126729999999</v>
      </c>
      <c r="D1797">
        <v>157.10171130000001</v>
      </c>
      <c r="E1797">
        <v>132.88227670000001</v>
      </c>
      <c r="F1797">
        <v>135.8507194</v>
      </c>
      <c r="G1797">
        <v>103.8677491</v>
      </c>
      <c r="H1797">
        <v>149.89084940000001</v>
      </c>
      <c r="I1797">
        <v>134.5509036</v>
      </c>
      <c r="J1797">
        <v>218.74925250000001</v>
      </c>
      <c r="K1797">
        <v>256.54589900000002</v>
      </c>
      <c r="L1797">
        <v>225.63182889999999</v>
      </c>
      <c r="M1797">
        <v>214.37845630000001</v>
      </c>
      <c r="N1797">
        <v>250.1172655</v>
      </c>
      <c r="O1797">
        <v>239.4304367</v>
      </c>
      <c r="P1797">
        <v>212.68698240000001</v>
      </c>
      <c r="Q1797">
        <v>401.22932659999998</v>
      </c>
      <c r="R1797">
        <v>406.4677542</v>
      </c>
      <c r="S1797">
        <v>416.66718609999998</v>
      </c>
      <c r="T1797">
        <v>500.63410759999999</v>
      </c>
      <c r="U1797">
        <v>495.39445480000001</v>
      </c>
      <c r="V1797">
        <v>585.09415909999996</v>
      </c>
      <c r="W1797">
        <v>242.98147080000001</v>
      </c>
      <c r="X1797">
        <v>239.48700930000001</v>
      </c>
      <c r="Y1797">
        <v>289.1310436</v>
      </c>
      <c r="Z1797">
        <v>222.32041359999999</v>
      </c>
      <c r="AA1797">
        <v>140.86367179999999</v>
      </c>
      <c r="AB1797">
        <v>149.52883739999999</v>
      </c>
      <c r="AC1797">
        <v>198.8644405</v>
      </c>
      <c r="AD1797">
        <v>302.3038133</v>
      </c>
      <c r="AE1797">
        <v>279.6088542</v>
      </c>
      <c r="AF1797">
        <v>182.2842445</v>
      </c>
      <c r="AG1797">
        <v>208.95344639999999</v>
      </c>
      <c r="AH1797">
        <v>177.06866299999999</v>
      </c>
      <c r="AI1797">
        <v>342.53934809999998</v>
      </c>
      <c r="AJ1797">
        <v>314.46615989999998</v>
      </c>
      <c r="AK1797">
        <v>306.13308849999999</v>
      </c>
      <c r="AL1797">
        <v>157.74685919999999</v>
      </c>
      <c r="AM1797">
        <v>189.38304880000001</v>
      </c>
      <c r="AN1797">
        <v>150.90453640000001</v>
      </c>
      <c r="AO1797">
        <v>466.905507</v>
      </c>
      <c r="AP1797">
        <v>383.19618659999998</v>
      </c>
      <c r="AQ1797">
        <v>499.78929110000001</v>
      </c>
    </row>
    <row r="1798" spans="1:43" x14ac:dyDescent="0.35">
      <c r="A1798" t="s">
        <v>569</v>
      </c>
      <c r="B1798">
        <v>28.681481130000002</v>
      </c>
      <c r="C1798">
        <v>25.639778159999999</v>
      </c>
      <c r="D1798">
        <v>26.902820340000002</v>
      </c>
      <c r="E1798">
        <v>46.931522049999998</v>
      </c>
      <c r="F1798">
        <v>55.249009970000003</v>
      </c>
      <c r="G1798">
        <v>42.845612690000003</v>
      </c>
      <c r="H1798">
        <v>20.838978610000002</v>
      </c>
      <c r="I1798">
        <v>23.339478929999999</v>
      </c>
      <c r="J1798">
        <v>22.817884769999999</v>
      </c>
      <c r="K1798">
        <v>30.80061229</v>
      </c>
      <c r="L1798">
        <v>26.65069875</v>
      </c>
      <c r="M1798">
        <v>25.313958880000001</v>
      </c>
      <c r="N1798">
        <v>28.762039699999999</v>
      </c>
      <c r="O1798">
        <v>29.68292954</v>
      </c>
      <c r="P1798">
        <v>34.110150140000002</v>
      </c>
      <c r="Q1798">
        <v>46.036526039999998</v>
      </c>
      <c r="R1798">
        <v>53.653951659999997</v>
      </c>
      <c r="S1798">
        <v>44.431110199999999</v>
      </c>
      <c r="T1798">
        <v>57.712652290000001</v>
      </c>
      <c r="U1798">
        <v>51.620019450000001</v>
      </c>
      <c r="V1798">
        <v>62.788537509999998</v>
      </c>
      <c r="W1798">
        <v>94.71767242</v>
      </c>
      <c r="X1798">
        <v>108.7746877</v>
      </c>
      <c r="Y1798">
        <v>112.48569019999999</v>
      </c>
      <c r="Z1798">
        <v>75.267309819999994</v>
      </c>
      <c r="AA1798">
        <v>41.67415046</v>
      </c>
      <c r="AB1798">
        <v>50.046170359999998</v>
      </c>
      <c r="AC1798">
        <v>17.185517870000002</v>
      </c>
      <c r="AD1798">
        <v>33.440850640000001</v>
      </c>
      <c r="AE1798">
        <v>39.947233060000002</v>
      </c>
      <c r="AF1798">
        <v>49.936088509999998</v>
      </c>
      <c r="AG1798">
        <v>61.354503090000001</v>
      </c>
      <c r="AH1798">
        <v>57.790187979999999</v>
      </c>
      <c r="AI1798">
        <v>40.775967540000003</v>
      </c>
      <c r="AJ1798">
        <v>36.730691540000002</v>
      </c>
      <c r="AK1798">
        <v>41.934327940000003</v>
      </c>
      <c r="AL1798">
        <v>48.806233329999998</v>
      </c>
      <c r="AM1798">
        <v>66.217315040000003</v>
      </c>
      <c r="AN1798">
        <v>46.417806650000003</v>
      </c>
      <c r="AO1798">
        <v>41.753027009999997</v>
      </c>
      <c r="AP1798">
        <v>46.823254939999998</v>
      </c>
      <c r="AQ1798">
        <v>44.929333530000001</v>
      </c>
    </row>
    <row r="1799" spans="1:43" x14ac:dyDescent="0.35">
      <c r="A1799" t="s">
        <v>3413</v>
      </c>
      <c r="B1799">
        <v>52.422864089999997</v>
      </c>
      <c r="C1799">
        <v>70.297064149999997</v>
      </c>
      <c r="D1799">
        <v>0</v>
      </c>
      <c r="E1799">
        <v>89.893126629999998</v>
      </c>
      <c r="F1799">
        <v>101.648929</v>
      </c>
      <c r="G1799">
        <v>71.841097700000006</v>
      </c>
      <c r="H1799">
        <v>0</v>
      </c>
      <c r="I1799">
        <v>39.560390949999999</v>
      </c>
      <c r="J1799">
        <v>23.991599000000001</v>
      </c>
      <c r="K1799">
        <v>0</v>
      </c>
      <c r="L1799">
        <v>32.989462899999999</v>
      </c>
      <c r="M1799">
        <v>40.939953170000003</v>
      </c>
      <c r="N1799">
        <v>54.505877050000002</v>
      </c>
      <c r="O1799">
        <v>0</v>
      </c>
      <c r="P1799">
        <v>31.0907704</v>
      </c>
      <c r="Q1799">
        <v>52.032252470000003</v>
      </c>
      <c r="R1799">
        <v>0</v>
      </c>
      <c r="S1799">
        <v>0</v>
      </c>
      <c r="T1799">
        <v>0</v>
      </c>
      <c r="U1799">
        <v>0</v>
      </c>
      <c r="V1799">
        <v>61.837643110000002</v>
      </c>
      <c r="W1799">
        <v>94.787195650000001</v>
      </c>
      <c r="X1799">
        <v>85.408269899999993</v>
      </c>
      <c r="Y1799">
        <v>0</v>
      </c>
      <c r="Z1799">
        <v>0</v>
      </c>
      <c r="AA1799">
        <v>0</v>
      </c>
      <c r="AB1799">
        <v>74.222655849999995</v>
      </c>
      <c r="AC1799">
        <v>34.447234850000001</v>
      </c>
      <c r="AD1799">
        <v>67.235025250000007</v>
      </c>
      <c r="AE1799">
        <v>54.551379699999998</v>
      </c>
      <c r="AF1799">
        <v>91.822404070000005</v>
      </c>
      <c r="AG1799">
        <v>0</v>
      </c>
      <c r="AH1799">
        <v>0</v>
      </c>
      <c r="AI1799">
        <v>105.1326014</v>
      </c>
      <c r="AJ1799">
        <v>84.650328360000003</v>
      </c>
      <c r="AK1799">
        <v>0</v>
      </c>
      <c r="AL1799">
        <v>58.774704970000002</v>
      </c>
      <c r="AM1799">
        <v>86.511320440000006</v>
      </c>
      <c r="AN1799">
        <v>0</v>
      </c>
      <c r="AO1799">
        <v>0</v>
      </c>
      <c r="AP1799">
        <v>0</v>
      </c>
      <c r="AQ1799">
        <v>64.191399790000006</v>
      </c>
    </row>
    <row r="1800" spans="1:43" x14ac:dyDescent="0.35">
      <c r="A1800" t="s">
        <v>571</v>
      </c>
      <c r="B1800">
        <v>307.56912749999998</v>
      </c>
      <c r="C1800">
        <v>266.1296691</v>
      </c>
      <c r="D1800">
        <v>225.15641830000001</v>
      </c>
      <c r="E1800">
        <v>223.96673150000001</v>
      </c>
      <c r="F1800">
        <v>164.89480449999999</v>
      </c>
      <c r="G1800">
        <v>164.71315480000001</v>
      </c>
      <c r="H1800">
        <v>218.2521812</v>
      </c>
      <c r="I1800">
        <v>182.6278427</v>
      </c>
      <c r="J1800">
        <v>350.77752400000003</v>
      </c>
      <c r="K1800">
        <v>420.55975139999998</v>
      </c>
      <c r="L1800">
        <v>426.77870990000002</v>
      </c>
      <c r="M1800">
        <v>356.63318479999998</v>
      </c>
      <c r="N1800">
        <v>364.39031770000003</v>
      </c>
      <c r="O1800">
        <v>347.19287179999998</v>
      </c>
      <c r="P1800">
        <v>323.4108291</v>
      </c>
      <c r="Q1800">
        <v>460.80874390000002</v>
      </c>
      <c r="R1800">
        <v>523.85902680000004</v>
      </c>
      <c r="S1800">
        <v>489.10863330000001</v>
      </c>
      <c r="T1800">
        <v>566.76307659999998</v>
      </c>
      <c r="U1800">
        <v>750.13479280000001</v>
      </c>
      <c r="V1800">
        <v>657.18587520000005</v>
      </c>
      <c r="W1800">
        <v>188.65034009999999</v>
      </c>
      <c r="X1800">
        <v>169.22320629999999</v>
      </c>
      <c r="Y1800">
        <v>270.77654239999998</v>
      </c>
      <c r="Z1800">
        <v>304.52396590000001</v>
      </c>
      <c r="AA1800">
        <v>260.34027550000002</v>
      </c>
      <c r="AB1800">
        <v>316.12458240000001</v>
      </c>
      <c r="AC1800">
        <v>304.58633479999997</v>
      </c>
      <c r="AD1800">
        <v>483.1247262</v>
      </c>
      <c r="AE1800">
        <v>449.29466450000001</v>
      </c>
      <c r="AF1800">
        <v>287.37251800000001</v>
      </c>
      <c r="AG1800">
        <v>300.00261030000001</v>
      </c>
      <c r="AH1800">
        <v>286.18906800000002</v>
      </c>
      <c r="AI1800">
        <v>471.66327159999997</v>
      </c>
      <c r="AJ1800">
        <v>480.16649159999997</v>
      </c>
      <c r="AK1800">
        <v>468.56821500000001</v>
      </c>
      <c r="AL1800">
        <v>235.28200939999999</v>
      </c>
      <c r="AM1800">
        <v>223.82640140000001</v>
      </c>
      <c r="AN1800">
        <v>318.80995280000002</v>
      </c>
      <c r="AO1800">
        <v>762.44113100000004</v>
      </c>
      <c r="AP1800">
        <v>643.32666070000005</v>
      </c>
      <c r="AQ1800">
        <v>967.92756699999995</v>
      </c>
    </row>
    <row r="1801" spans="1:43" x14ac:dyDescent="0.35">
      <c r="A1801" t="s">
        <v>3078</v>
      </c>
      <c r="B1801">
        <v>0.61292935800000004</v>
      </c>
      <c r="C1801">
        <v>0</v>
      </c>
      <c r="D1801">
        <v>0</v>
      </c>
      <c r="E1801">
        <v>0.54549409199999999</v>
      </c>
      <c r="F1801">
        <v>0</v>
      </c>
      <c r="G1801">
        <v>0.61858711899999996</v>
      </c>
      <c r="H1801">
        <v>0.44447666800000002</v>
      </c>
      <c r="I1801">
        <v>0.44016973199999998</v>
      </c>
      <c r="J1801">
        <v>0.523580084</v>
      </c>
      <c r="K1801">
        <v>0.70756727200000002</v>
      </c>
      <c r="L1801">
        <v>0.57093987899999998</v>
      </c>
      <c r="M1801">
        <v>0</v>
      </c>
      <c r="N1801">
        <v>0.67506734700000004</v>
      </c>
      <c r="O1801">
        <v>0</v>
      </c>
      <c r="P1801">
        <v>0.577279337</v>
      </c>
      <c r="Q1801">
        <v>0</v>
      </c>
      <c r="R1801">
        <v>0</v>
      </c>
      <c r="S1801">
        <v>1.067073854</v>
      </c>
      <c r="T1801">
        <v>0</v>
      </c>
      <c r="U1801">
        <v>1.3273505130000001</v>
      </c>
      <c r="V1801">
        <v>0.89671365700000005</v>
      </c>
      <c r="W1801">
        <v>0.76119662799999999</v>
      </c>
      <c r="X1801">
        <v>0</v>
      </c>
      <c r="Y1801">
        <v>0</v>
      </c>
      <c r="Z1801">
        <v>0</v>
      </c>
      <c r="AA1801">
        <v>0.55730517800000001</v>
      </c>
      <c r="AB1801">
        <v>0.816139112</v>
      </c>
      <c r="AC1801">
        <v>0.476260342</v>
      </c>
      <c r="AD1801">
        <v>0</v>
      </c>
      <c r="AE1801">
        <v>0.77675625599999998</v>
      </c>
      <c r="AF1801">
        <v>0</v>
      </c>
      <c r="AG1801">
        <v>0</v>
      </c>
      <c r="AH1801">
        <v>0.76413702999999999</v>
      </c>
      <c r="AI1801">
        <v>0.82266234400000005</v>
      </c>
      <c r="AJ1801">
        <v>0</v>
      </c>
      <c r="AK1801">
        <v>0.86915274200000003</v>
      </c>
      <c r="AL1801">
        <v>0.58989699200000001</v>
      </c>
      <c r="AM1801">
        <v>0</v>
      </c>
      <c r="AN1801">
        <v>0</v>
      </c>
      <c r="AO1801">
        <v>0</v>
      </c>
      <c r="AP1801">
        <v>0.96309011</v>
      </c>
      <c r="AQ1801">
        <v>1.0349461900000001</v>
      </c>
    </row>
    <row r="1802" spans="1:43" x14ac:dyDescent="0.35">
      <c r="A1802" t="s">
        <v>572</v>
      </c>
      <c r="B1802">
        <v>160.1435578</v>
      </c>
      <c r="C1802">
        <v>149.9973937</v>
      </c>
      <c r="D1802">
        <v>155.572577</v>
      </c>
      <c r="E1802">
        <v>283.84669050000002</v>
      </c>
      <c r="F1802">
        <v>332.94139539999998</v>
      </c>
      <c r="G1802">
        <v>292.71988090000002</v>
      </c>
      <c r="H1802">
        <v>124.5015475</v>
      </c>
      <c r="I1802">
        <v>127.26907970000001</v>
      </c>
      <c r="J1802">
        <v>135.3559119</v>
      </c>
      <c r="K1802">
        <v>160.0716362</v>
      </c>
      <c r="L1802">
        <v>135.3989401</v>
      </c>
      <c r="M1802">
        <v>150.0171411</v>
      </c>
      <c r="N1802">
        <v>138.07314109999999</v>
      </c>
      <c r="O1802">
        <v>137.39383369999999</v>
      </c>
      <c r="P1802">
        <v>149.01501730000001</v>
      </c>
      <c r="Q1802">
        <v>197.27555480000001</v>
      </c>
      <c r="R1802">
        <v>181.09503040000001</v>
      </c>
      <c r="S1802">
        <v>174.17121030000001</v>
      </c>
      <c r="T1802">
        <v>201.22226380000001</v>
      </c>
      <c r="U1802">
        <v>185.6921917</v>
      </c>
      <c r="V1802">
        <v>223.72013340000001</v>
      </c>
      <c r="W1802">
        <v>280.04585450000002</v>
      </c>
      <c r="X1802">
        <v>308.9820967</v>
      </c>
      <c r="Y1802">
        <v>295.9251802</v>
      </c>
      <c r="Z1802">
        <v>445.10836110000002</v>
      </c>
      <c r="AA1802">
        <v>195.86975419999999</v>
      </c>
      <c r="AB1802">
        <v>226.5967656</v>
      </c>
      <c r="AC1802">
        <v>118.0847131</v>
      </c>
      <c r="AD1802">
        <v>197.89478819999999</v>
      </c>
      <c r="AE1802">
        <v>206.77421509999999</v>
      </c>
      <c r="AF1802">
        <v>346.65475420000001</v>
      </c>
      <c r="AG1802">
        <v>487.6070512</v>
      </c>
      <c r="AH1802">
        <v>310.90402920000002</v>
      </c>
      <c r="AI1802">
        <v>207.9241317</v>
      </c>
      <c r="AJ1802">
        <v>195.65835430000001</v>
      </c>
      <c r="AK1802">
        <v>202.37701050000001</v>
      </c>
      <c r="AL1802">
        <v>193.6306179</v>
      </c>
      <c r="AM1802">
        <v>301.82193260000003</v>
      </c>
      <c r="AN1802">
        <v>178.87896710000001</v>
      </c>
      <c r="AO1802">
        <v>316.46653229999998</v>
      </c>
      <c r="AP1802">
        <v>262.49694590000001</v>
      </c>
      <c r="AQ1802">
        <v>263.97633089999999</v>
      </c>
    </row>
    <row r="1803" spans="1:43" x14ac:dyDescent="0.35">
      <c r="A1803" t="s">
        <v>573</v>
      </c>
      <c r="B1803">
        <v>4.7741545509999996</v>
      </c>
      <c r="C1803">
        <v>3.59974325</v>
      </c>
      <c r="D1803">
        <v>3.4608422280000002</v>
      </c>
      <c r="E1803">
        <v>5.3342509009999999</v>
      </c>
      <c r="F1803">
        <v>6.1073292099999996</v>
      </c>
      <c r="G1803">
        <v>4.5637009500000003</v>
      </c>
      <c r="H1803">
        <v>2.8361727590000001</v>
      </c>
      <c r="I1803">
        <v>2.7753274829999999</v>
      </c>
      <c r="J1803">
        <v>2.339826349</v>
      </c>
      <c r="K1803">
        <v>5.2458406320000002</v>
      </c>
      <c r="L1803">
        <v>4.9294193509999999</v>
      </c>
      <c r="M1803">
        <v>4.0130359789999996</v>
      </c>
      <c r="N1803">
        <v>4.0576056740000004</v>
      </c>
      <c r="O1803">
        <v>3.8298122239999999</v>
      </c>
      <c r="P1803">
        <v>4.4154802760000003</v>
      </c>
      <c r="Q1803">
        <v>6.0502470849999996</v>
      </c>
      <c r="R1803">
        <v>5.7605146989999998</v>
      </c>
      <c r="S1803">
        <v>6.59990071</v>
      </c>
      <c r="T1803">
        <v>6.7017095510000004</v>
      </c>
      <c r="U1803">
        <v>7.8335882420000003</v>
      </c>
      <c r="V1803">
        <v>6.2497484300000004</v>
      </c>
      <c r="W1803">
        <v>3.6378038859999999</v>
      </c>
      <c r="X1803">
        <v>6.5393376740000004</v>
      </c>
      <c r="Y1803">
        <v>4.6168023869999999</v>
      </c>
      <c r="Z1803">
        <v>6.7602457459999998</v>
      </c>
      <c r="AA1803">
        <v>5.1269489210000003</v>
      </c>
      <c r="AB1803">
        <v>4.9237393740000002</v>
      </c>
      <c r="AC1803">
        <v>4.1784965359999999</v>
      </c>
      <c r="AD1803">
        <v>5.7232066890000004</v>
      </c>
      <c r="AE1803">
        <v>5.8210542170000004</v>
      </c>
      <c r="AF1803">
        <v>9.5825007769999999</v>
      </c>
      <c r="AG1803">
        <v>10.4009543</v>
      </c>
      <c r="AH1803">
        <v>9.7654893339999997</v>
      </c>
      <c r="AI1803">
        <v>6.53361065</v>
      </c>
      <c r="AJ1803">
        <v>5.5579813299999996</v>
      </c>
      <c r="AK1803">
        <v>7.7273256889999997</v>
      </c>
      <c r="AL1803">
        <v>5.3334747460000003</v>
      </c>
      <c r="AM1803">
        <v>5.5235838790000003</v>
      </c>
      <c r="AN1803">
        <v>4.7680218080000003</v>
      </c>
      <c r="AO1803">
        <v>6.3621525810000001</v>
      </c>
      <c r="AP1803">
        <v>6.8087784930000002</v>
      </c>
      <c r="AQ1803">
        <v>6.1254981180000003</v>
      </c>
    </row>
    <row r="1804" spans="1:43" x14ac:dyDescent="0.35">
      <c r="A1804" t="s">
        <v>575</v>
      </c>
      <c r="B1804">
        <v>209.92601250000001</v>
      </c>
      <c r="C1804">
        <v>178.5043158</v>
      </c>
      <c r="D1804">
        <v>135.94913700000001</v>
      </c>
      <c r="E1804">
        <v>251.4127876</v>
      </c>
      <c r="F1804">
        <v>276.763102</v>
      </c>
      <c r="G1804">
        <v>254.11607280000001</v>
      </c>
      <c r="H1804">
        <v>160.7583119</v>
      </c>
      <c r="I1804">
        <v>179.94252879999999</v>
      </c>
      <c r="J1804">
        <v>124.1249023</v>
      </c>
      <c r="K1804">
        <v>260.44565820000003</v>
      </c>
      <c r="L1804">
        <v>194.03659390000001</v>
      </c>
      <c r="M1804">
        <v>208.61328140000001</v>
      </c>
      <c r="N1804">
        <v>218.24158700000001</v>
      </c>
      <c r="O1804">
        <v>188.422496</v>
      </c>
      <c r="P1804">
        <v>212.81329769999999</v>
      </c>
      <c r="Q1804">
        <v>234.0384023</v>
      </c>
      <c r="R1804">
        <v>262.45638129999998</v>
      </c>
      <c r="S1804">
        <v>300.88454039999999</v>
      </c>
      <c r="T1804">
        <v>359.52885780000003</v>
      </c>
      <c r="U1804">
        <v>392.9320687</v>
      </c>
      <c r="V1804">
        <v>253.26292789999999</v>
      </c>
      <c r="W1804">
        <v>396.516054</v>
      </c>
      <c r="X1804">
        <v>585.79550510000001</v>
      </c>
      <c r="Y1804">
        <v>329.60053870000002</v>
      </c>
      <c r="Z1804">
        <v>367.81815369999998</v>
      </c>
      <c r="AA1804">
        <v>244.5918327</v>
      </c>
      <c r="AB1804">
        <v>312.60531320000001</v>
      </c>
      <c r="AC1804">
        <v>181.77950809999999</v>
      </c>
      <c r="AD1804">
        <v>325.75615390000002</v>
      </c>
      <c r="AE1804">
        <v>308.0858614</v>
      </c>
      <c r="AF1804">
        <v>324.12700430000001</v>
      </c>
      <c r="AG1804">
        <v>315.02777270000001</v>
      </c>
      <c r="AH1804">
        <v>284.88562730000001</v>
      </c>
      <c r="AI1804">
        <v>357.03276299999999</v>
      </c>
      <c r="AJ1804">
        <v>328.94296630000002</v>
      </c>
      <c r="AK1804">
        <v>348.67737290000002</v>
      </c>
      <c r="AL1804">
        <v>288.86363710000001</v>
      </c>
      <c r="AM1804">
        <v>439.63831329999999</v>
      </c>
      <c r="AN1804">
        <v>272.97361540000003</v>
      </c>
      <c r="AO1804">
        <v>371.01069719999998</v>
      </c>
      <c r="AP1804">
        <v>389.79735470000003</v>
      </c>
      <c r="AQ1804">
        <v>324.64491750000002</v>
      </c>
    </row>
    <row r="1805" spans="1:43" x14ac:dyDescent="0.35">
      <c r="A1805" t="s">
        <v>576</v>
      </c>
      <c r="B1805">
        <v>184.56817849999999</v>
      </c>
      <c r="C1805">
        <v>152.67897619999999</v>
      </c>
      <c r="D1805">
        <v>325.46296039999999</v>
      </c>
      <c r="E1805">
        <v>267.51062710000002</v>
      </c>
      <c r="F1805">
        <v>281.8836599</v>
      </c>
      <c r="G1805">
        <v>134.5579007</v>
      </c>
      <c r="H1805">
        <v>225.06048419999999</v>
      </c>
      <c r="I1805">
        <v>248.50947310000001</v>
      </c>
      <c r="J1805">
        <v>238.0370934</v>
      </c>
      <c r="K1805">
        <v>360.931781</v>
      </c>
      <c r="L1805">
        <v>366.1458298</v>
      </c>
      <c r="M1805">
        <v>305.25990250000001</v>
      </c>
      <c r="N1805">
        <v>279.74316399999998</v>
      </c>
      <c r="O1805">
        <v>300.87413900000001</v>
      </c>
      <c r="P1805">
        <v>323.53240190000002</v>
      </c>
      <c r="Q1805">
        <v>481.86072309999997</v>
      </c>
      <c r="R1805">
        <v>367.64030309999998</v>
      </c>
      <c r="S1805">
        <v>309.68797000000001</v>
      </c>
      <c r="T1805">
        <v>354.56227080000002</v>
      </c>
      <c r="U1805">
        <v>270.7433719</v>
      </c>
      <c r="V1805">
        <v>411.77376770000001</v>
      </c>
      <c r="W1805">
        <v>230.12508600000001</v>
      </c>
      <c r="X1805">
        <v>300.81760179999998</v>
      </c>
      <c r="Y1805">
        <v>378.32024849999999</v>
      </c>
      <c r="Z1805">
        <v>428.59739619999999</v>
      </c>
      <c r="AA1805">
        <v>259.16213809999999</v>
      </c>
      <c r="AB1805">
        <v>318.02183050000002</v>
      </c>
      <c r="AC1805">
        <v>303.16447749999998</v>
      </c>
      <c r="AD1805">
        <v>472.42063569999999</v>
      </c>
      <c r="AE1805">
        <v>502.6991294</v>
      </c>
      <c r="AF1805">
        <v>539.21882559999995</v>
      </c>
      <c r="AG1805">
        <v>579.37467570000001</v>
      </c>
      <c r="AH1805">
        <v>484.25187940000001</v>
      </c>
      <c r="AI1805">
        <v>487.5041367</v>
      </c>
      <c r="AJ1805">
        <v>489.37262270000002</v>
      </c>
      <c r="AK1805">
        <v>537.39975949999996</v>
      </c>
      <c r="AL1805">
        <v>255.3010214</v>
      </c>
      <c r="AM1805">
        <v>253.54639990000001</v>
      </c>
      <c r="AN1805">
        <v>286.5086177</v>
      </c>
      <c r="AO1805">
        <v>668.19222090000005</v>
      </c>
      <c r="AP1805">
        <v>674.38835219999999</v>
      </c>
      <c r="AQ1805">
        <v>667.09943729999998</v>
      </c>
    </row>
    <row r="1806" spans="1:43" x14ac:dyDescent="0.35">
      <c r="A1806" t="s">
        <v>577</v>
      </c>
      <c r="B1806">
        <v>3.0048707650000002</v>
      </c>
      <c r="C1806">
        <v>2.7294446560000001</v>
      </c>
      <c r="D1806">
        <v>2.2216588910000001</v>
      </c>
      <c r="E1806">
        <v>2.7748498869999998</v>
      </c>
      <c r="F1806">
        <v>3.1783866770000002</v>
      </c>
      <c r="G1806">
        <v>2.811284654</v>
      </c>
      <c r="H1806">
        <v>2.0758786069999999</v>
      </c>
      <c r="I1806">
        <v>2.206650883</v>
      </c>
      <c r="J1806">
        <v>2.2895692589999999</v>
      </c>
      <c r="K1806">
        <v>2.9516181019999999</v>
      </c>
      <c r="L1806">
        <v>2.5198511469999998</v>
      </c>
      <c r="M1806">
        <v>2.437684891</v>
      </c>
      <c r="N1806">
        <v>2.9650600599999999</v>
      </c>
      <c r="O1806">
        <v>2.8247678230000002</v>
      </c>
      <c r="P1806">
        <v>2.8207668300000002</v>
      </c>
      <c r="Q1806">
        <v>3.42326789</v>
      </c>
      <c r="R1806">
        <v>4.2846278599999996</v>
      </c>
      <c r="S1806">
        <v>4.2118579189999998</v>
      </c>
      <c r="T1806">
        <v>4.9453290279999997</v>
      </c>
      <c r="U1806">
        <v>4.3853396450000002</v>
      </c>
      <c r="V1806">
        <v>4.5778519009999998</v>
      </c>
      <c r="W1806">
        <v>3.364582118</v>
      </c>
      <c r="X1806">
        <v>3.6140241120000001</v>
      </c>
      <c r="Y1806">
        <v>3.5757760200000002</v>
      </c>
      <c r="Z1806">
        <v>3.5527419899999999</v>
      </c>
      <c r="AA1806">
        <v>2.3786419479999998</v>
      </c>
      <c r="AB1806">
        <v>2.7884086099999998</v>
      </c>
      <c r="AC1806">
        <v>1.8471181189999999</v>
      </c>
      <c r="AD1806">
        <v>3.158151621</v>
      </c>
      <c r="AE1806">
        <v>3.3836220240000001</v>
      </c>
      <c r="AF1806">
        <v>3.790108901</v>
      </c>
      <c r="AG1806">
        <v>3.4647064670000001</v>
      </c>
      <c r="AH1806">
        <v>3.6883017269999998</v>
      </c>
      <c r="AI1806">
        <v>3.6954726</v>
      </c>
      <c r="AJ1806">
        <v>3.3590631530000001</v>
      </c>
      <c r="AK1806">
        <v>3.779132793</v>
      </c>
      <c r="AL1806">
        <v>2.8430246970000002</v>
      </c>
      <c r="AM1806">
        <v>3.8344254439999998</v>
      </c>
      <c r="AN1806">
        <v>2.964376621</v>
      </c>
      <c r="AO1806">
        <v>3.1998855580000001</v>
      </c>
      <c r="AP1806">
        <v>3.1677333929999998</v>
      </c>
      <c r="AQ1806">
        <v>3.0808586739999999</v>
      </c>
    </row>
    <row r="1807" spans="1:43" x14ac:dyDescent="0.35">
      <c r="A1807" t="s">
        <v>579</v>
      </c>
      <c r="B1807">
        <v>8.1897843770000005</v>
      </c>
      <c r="C1807">
        <v>7.5465794319999997</v>
      </c>
      <c r="D1807">
        <v>6.8692328529999997</v>
      </c>
      <c r="E1807">
        <v>10.17997267</v>
      </c>
      <c r="F1807">
        <v>10.5516025</v>
      </c>
      <c r="G1807">
        <v>8.4045943790000006</v>
      </c>
      <c r="H1807">
        <v>7.2284657079999999</v>
      </c>
      <c r="I1807">
        <v>6.8353042669999997</v>
      </c>
      <c r="J1807">
        <v>9.7374496789999991</v>
      </c>
      <c r="K1807">
        <v>11.31667337</v>
      </c>
      <c r="L1807">
        <v>10.48916483</v>
      </c>
      <c r="M1807">
        <v>10.374316329999999</v>
      </c>
      <c r="N1807">
        <v>10.78790416</v>
      </c>
      <c r="O1807">
        <v>11.781180689999999</v>
      </c>
      <c r="P1807">
        <v>11.18884197</v>
      </c>
      <c r="Q1807">
        <v>16.184652549999999</v>
      </c>
      <c r="R1807">
        <v>21.078996910000001</v>
      </c>
      <c r="S1807">
        <v>17.365095530000001</v>
      </c>
      <c r="T1807">
        <v>25.661740519999999</v>
      </c>
      <c r="U1807">
        <v>22.042316960000001</v>
      </c>
      <c r="V1807">
        <v>24.407806220000001</v>
      </c>
      <c r="W1807">
        <v>11.82616136</v>
      </c>
      <c r="X1807">
        <v>14.175915379999999</v>
      </c>
      <c r="Y1807">
        <v>7.6700033080000001</v>
      </c>
      <c r="Z1807">
        <v>11.437447390000001</v>
      </c>
      <c r="AA1807">
        <v>12.238484160000001</v>
      </c>
      <c r="AB1807">
        <v>12.35586269</v>
      </c>
      <c r="AC1807">
        <v>9.5777669710000009</v>
      </c>
      <c r="AD1807">
        <v>14.022464429999999</v>
      </c>
      <c r="AE1807">
        <v>14.17022955</v>
      </c>
      <c r="AF1807">
        <v>13.81768123</v>
      </c>
      <c r="AG1807">
        <v>14.0342489</v>
      </c>
      <c r="AH1807">
        <v>18.318557930000001</v>
      </c>
      <c r="AI1807">
        <v>14.649956789999999</v>
      </c>
      <c r="AJ1807">
        <v>14.49461501</v>
      </c>
      <c r="AK1807">
        <v>17.19246991</v>
      </c>
      <c r="AL1807">
        <v>11.371121540000001</v>
      </c>
      <c r="AM1807">
        <v>12.142650570000001</v>
      </c>
      <c r="AN1807">
        <v>14.300377859999999</v>
      </c>
      <c r="AO1807">
        <v>21.488669890000001</v>
      </c>
      <c r="AP1807">
        <v>19.9996206</v>
      </c>
      <c r="AQ1807">
        <v>17.562235510000001</v>
      </c>
    </row>
    <row r="1808" spans="1:43" x14ac:dyDescent="0.35">
      <c r="A1808" t="s">
        <v>2139</v>
      </c>
      <c r="B1808">
        <v>5.1204710220000003</v>
      </c>
      <c r="C1808">
        <v>0</v>
      </c>
      <c r="D1808">
        <v>6.5467409590000001</v>
      </c>
      <c r="E1808">
        <v>9.0867339670000007</v>
      </c>
      <c r="F1808">
        <v>0</v>
      </c>
      <c r="G1808">
        <v>7.4358861909999998</v>
      </c>
      <c r="H1808">
        <v>5.2356012920000001</v>
      </c>
      <c r="I1808">
        <v>5.0637406389999997</v>
      </c>
      <c r="J1808">
        <v>3.893961392</v>
      </c>
      <c r="K1808">
        <v>6.7765359380000003</v>
      </c>
      <c r="L1808">
        <v>5.390710876</v>
      </c>
      <c r="M1808">
        <v>0</v>
      </c>
      <c r="N1808">
        <v>7.4603505840000004</v>
      </c>
      <c r="O1808">
        <v>6.0783862080000004</v>
      </c>
      <c r="P1808">
        <v>7.2850787239999999</v>
      </c>
      <c r="Q1808">
        <v>0</v>
      </c>
      <c r="R1808">
        <v>8.2632283819999994</v>
      </c>
      <c r="S1808">
        <v>7.8714612549999998</v>
      </c>
      <c r="T1808">
        <v>7.7800314500000001</v>
      </c>
      <c r="U1808">
        <v>7.4077844170000002</v>
      </c>
      <c r="V1808">
        <v>8.4131815210000003</v>
      </c>
      <c r="W1808">
        <v>4.283384828</v>
      </c>
      <c r="X1808">
        <v>0</v>
      </c>
      <c r="Y1808">
        <v>10.963018399999999</v>
      </c>
      <c r="Z1808">
        <v>10.42192064</v>
      </c>
      <c r="AA1808">
        <v>5.9189824839999998</v>
      </c>
      <c r="AB1808">
        <v>7.5537293700000001</v>
      </c>
      <c r="AC1808">
        <v>2.4791852259999998</v>
      </c>
      <c r="AD1808">
        <v>0</v>
      </c>
      <c r="AE1808">
        <v>6.3888863389999999</v>
      </c>
      <c r="AF1808">
        <v>0</v>
      </c>
      <c r="AG1808">
        <v>9.4359613289999995</v>
      </c>
      <c r="AH1808">
        <v>9.1157733800000003</v>
      </c>
      <c r="AI1808">
        <v>4.6444270120000004</v>
      </c>
      <c r="AJ1808">
        <v>0</v>
      </c>
      <c r="AK1808">
        <v>7.5284141980000001</v>
      </c>
      <c r="AL1808">
        <v>5.8866201599999997</v>
      </c>
      <c r="AM1808">
        <v>0</v>
      </c>
      <c r="AN1808">
        <v>6.8441580980000003</v>
      </c>
      <c r="AO1808">
        <v>5.8454448870000002</v>
      </c>
      <c r="AP1808">
        <v>7.9706190269999997</v>
      </c>
      <c r="AQ1808">
        <v>8.576016031</v>
      </c>
    </row>
    <row r="1809" spans="1:43" x14ac:dyDescent="0.35">
      <c r="A1809" t="s">
        <v>580</v>
      </c>
      <c r="B1809">
        <v>817.37383999999997</v>
      </c>
      <c r="C1809">
        <v>819.35270969999999</v>
      </c>
      <c r="D1809">
        <v>788.24899149999999</v>
      </c>
      <c r="E1809">
        <v>729.48870720000002</v>
      </c>
      <c r="F1809">
        <v>852.74333009999998</v>
      </c>
      <c r="G1809">
        <v>840.8290422</v>
      </c>
      <c r="H1809">
        <v>621.71033750000004</v>
      </c>
      <c r="I1809">
        <v>641.04164890000004</v>
      </c>
      <c r="J1809">
        <v>937.65735810000001</v>
      </c>
      <c r="K1809">
        <v>842.45507610000004</v>
      </c>
      <c r="L1809">
        <v>721.42388010000002</v>
      </c>
      <c r="M1809">
        <v>791.92110090000006</v>
      </c>
      <c r="N1809">
        <v>715.79063880000001</v>
      </c>
      <c r="O1809">
        <v>699.27921379999998</v>
      </c>
      <c r="P1809">
        <v>756.77470119999998</v>
      </c>
      <c r="Q1809">
        <v>807.12665890000005</v>
      </c>
      <c r="R1809">
        <v>912.40903979999996</v>
      </c>
      <c r="S1809">
        <v>882.09033520000003</v>
      </c>
      <c r="T1809">
        <v>978.39823660000002</v>
      </c>
      <c r="U1809">
        <v>931.17852170000003</v>
      </c>
      <c r="V1809">
        <v>942.22194830000001</v>
      </c>
      <c r="W1809">
        <v>901.0426764</v>
      </c>
      <c r="X1809">
        <v>1250.0312160000001</v>
      </c>
      <c r="Y1809">
        <v>1151.095217</v>
      </c>
      <c r="Z1809">
        <v>1203.264559</v>
      </c>
      <c r="AA1809">
        <v>776.37764130000005</v>
      </c>
      <c r="AB1809">
        <v>925.99509890000002</v>
      </c>
      <c r="AC1809">
        <v>614.43892449999998</v>
      </c>
      <c r="AD1809">
        <v>1031.424027</v>
      </c>
      <c r="AE1809">
        <v>1006.641491</v>
      </c>
      <c r="AF1809">
        <v>1061.4076339999999</v>
      </c>
      <c r="AG1809">
        <v>1228.7854400000001</v>
      </c>
      <c r="AH1809">
        <v>1041.2698370000001</v>
      </c>
      <c r="AI1809">
        <v>1159.1675110000001</v>
      </c>
      <c r="AJ1809">
        <v>1106.1552810000001</v>
      </c>
      <c r="AK1809">
        <v>1134.7508780000001</v>
      </c>
      <c r="AL1809">
        <v>797.8969118</v>
      </c>
      <c r="AM1809">
        <v>1026.7718179999999</v>
      </c>
      <c r="AN1809">
        <v>797.56927829999995</v>
      </c>
      <c r="AO1809">
        <v>1117.889416</v>
      </c>
      <c r="AP1809">
        <v>1366.7770379999999</v>
      </c>
      <c r="AQ1809">
        <v>1147.9915659999999</v>
      </c>
    </row>
    <row r="1810" spans="1:43" x14ac:dyDescent="0.35">
      <c r="A1810" t="s">
        <v>583</v>
      </c>
      <c r="B1810">
        <v>3.2152837590000001</v>
      </c>
      <c r="C1810">
        <v>2.9864958480000001</v>
      </c>
      <c r="D1810">
        <v>2.7913692550000002</v>
      </c>
      <c r="E1810">
        <v>3.823602363</v>
      </c>
      <c r="F1810">
        <v>5.3783236670000001</v>
      </c>
      <c r="G1810">
        <v>0</v>
      </c>
      <c r="H1810">
        <v>2.5202458000000001</v>
      </c>
      <c r="I1810">
        <v>0</v>
      </c>
      <c r="J1810">
        <v>3.031186677</v>
      </c>
      <c r="K1810">
        <v>3.7956001420000001</v>
      </c>
      <c r="L1810">
        <v>0</v>
      </c>
      <c r="M1810">
        <v>2.7841842639999999</v>
      </c>
      <c r="N1810">
        <v>2.9531782039999999</v>
      </c>
      <c r="O1810">
        <v>3.9285454</v>
      </c>
      <c r="P1810">
        <v>0</v>
      </c>
      <c r="Q1810">
        <v>4.247072395</v>
      </c>
      <c r="R1810">
        <v>7.1979732030000001</v>
      </c>
      <c r="S1810">
        <v>5.5619533560000001</v>
      </c>
      <c r="T1810">
        <v>7.4085455309999997</v>
      </c>
      <c r="U1810">
        <v>8.5290074679999996</v>
      </c>
      <c r="V1810">
        <v>0</v>
      </c>
      <c r="W1810">
        <v>4.6750101280000003</v>
      </c>
      <c r="X1810">
        <v>7.2892748349999996</v>
      </c>
      <c r="Y1810">
        <v>4.9426648130000004</v>
      </c>
      <c r="Z1810">
        <v>4.795523695</v>
      </c>
      <c r="AA1810">
        <v>2.3838271780000002</v>
      </c>
      <c r="AB1810">
        <v>0</v>
      </c>
      <c r="AC1810">
        <v>2.46452545</v>
      </c>
      <c r="AD1810">
        <v>4.2605030050000003</v>
      </c>
      <c r="AE1810">
        <v>0</v>
      </c>
      <c r="AF1810">
        <v>2.8816536269999999</v>
      </c>
      <c r="AG1810">
        <v>4.7104951850000001</v>
      </c>
      <c r="AH1810">
        <v>3.2335761669999998</v>
      </c>
      <c r="AI1810">
        <v>4.7445414189999999</v>
      </c>
      <c r="AJ1810">
        <v>4.6095066459999998</v>
      </c>
      <c r="AK1810">
        <v>4.9606868649999996</v>
      </c>
      <c r="AL1810">
        <v>2.7233088680000002</v>
      </c>
      <c r="AM1810">
        <v>4.0928791699999998</v>
      </c>
      <c r="AN1810">
        <v>3.995144034</v>
      </c>
      <c r="AO1810">
        <v>6.038692213</v>
      </c>
      <c r="AP1810">
        <v>5.9161074559999998</v>
      </c>
      <c r="AQ1810">
        <v>0</v>
      </c>
    </row>
    <row r="1811" spans="1:43" x14ac:dyDescent="0.35">
      <c r="A1811" t="s">
        <v>586</v>
      </c>
      <c r="B1811">
        <v>131.96592899999999</v>
      </c>
      <c r="C1811">
        <v>118.7785262</v>
      </c>
      <c r="D1811">
        <v>130.04245890000001</v>
      </c>
      <c r="E1811">
        <v>94.537273670000005</v>
      </c>
      <c r="F1811">
        <v>162.47846799999999</v>
      </c>
      <c r="G1811">
        <v>124.408373</v>
      </c>
      <c r="H1811">
        <v>97.173906650000006</v>
      </c>
      <c r="I1811">
        <v>117.82747329999999</v>
      </c>
      <c r="J1811">
        <v>91.680554009999994</v>
      </c>
      <c r="K1811">
        <v>148.02649869999999</v>
      </c>
      <c r="L1811">
        <v>126.3549031</v>
      </c>
      <c r="M1811">
        <v>126.7618434</v>
      </c>
      <c r="N1811">
        <v>148.32288700000001</v>
      </c>
      <c r="O1811">
        <v>128.5325416</v>
      </c>
      <c r="P1811">
        <v>145.5553549</v>
      </c>
      <c r="Q1811">
        <v>202.32553480000001</v>
      </c>
      <c r="R1811">
        <v>155.22882989999999</v>
      </c>
      <c r="S1811">
        <v>139.75849310000001</v>
      </c>
      <c r="T1811">
        <v>198.4331723</v>
      </c>
      <c r="U1811">
        <v>225.89654870000001</v>
      </c>
      <c r="V1811">
        <v>197.67909689999999</v>
      </c>
      <c r="W1811">
        <v>137.50506229999999</v>
      </c>
      <c r="X1811">
        <v>216.14522059999999</v>
      </c>
      <c r="Y1811">
        <v>252.76999979999999</v>
      </c>
      <c r="Z1811">
        <v>211.5308588</v>
      </c>
      <c r="AA1811">
        <v>107.3452047</v>
      </c>
      <c r="AB1811">
        <v>151.8988731</v>
      </c>
      <c r="AC1811">
        <v>87.258132439999997</v>
      </c>
      <c r="AD1811">
        <v>156.866255</v>
      </c>
      <c r="AE1811">
        <v>163.0237678</v>
      </c>
      <c r="AF1811">
        <v>169.13126070000001</v>
      </c>
      <c r="AG1811">
        <v>199.56800659999999</v>
      </c>
      <c r="AH1811">
        <v>150.0693382</v>
      </c>
      <c r="AI1811">
        <v>200.13823160000001</v>
      </c>
      <c r="AJ1811">
        <v>165.16766380000001</v>
      </c>
      <c r="AK1811">
        <v>165.79146919999999</v>
      </c>
      <c r="AL1811">
        <v>123.64112129999999</v>
      </c>
      <c r="AM1811">
        <v>164.87856669999999</v>
      </c>
      <c r="AN1811">
        <v>124.05569149999999</v>
      </c>
      <c r="AO1811">
        <v>161.70782510000001</v>
      </c>
      <c r="AP1811">
        <v>178.9668332</v>
      </c>
      <c r="AQ1811">
        <v>163.43019910000001</v>
      </c>
    </row>
    <row r="1812" spans="1:43" x14ac:dyDescent="0.35">
      <c r="A1812" t="s">
        <v>2551</v>
      </c>
      <c r="B1812">
        <v>4.5936627489999999</v>
      </c>
      <c r="C1812">
        <v>4.1226431359999998</v>
      </c>
      <c r="D1812">
        <v>5.2156460969999996</v>
      </c>
      <c r="E1812">
        <v>6.5015775949999997</v>
      </c>
      <c r="F1812">
        <v>8.0409875139999993</v>
      </c>
      <c r="G1812">
        <v>6.5124759589999996</v>
      </c>
      <c r="H1812">
        <v>4.72998371</v>
      </c>
      <c r="I1812">
        <v>4.4692295509999997</v>
      </c>
      <c r="J1812">
        <v>2.5565504790000002</v>
      </c>
      <c r="K1812">
        <v>5.7695907369999997</v>
      </c>
      <c r="L1812">
        <v>4.6028867849999999</v>
      </c>
      <c r="M1812">
        <v>4.8479478949999999</v>
      </c>
      <c r="N1812">
        <v>6.4954891300000002</v>
      </c>
      <c r="O1812">
        <v>6.8293734600000002</v>
      </c>
      <c r="P1812">
        <v>6.5505060960000003</v>
      </c>
      <c r="Q1812">
        <v>8.8363553990000003</v>
      </c>
      <c r="R1812">
        <v>9.3348188019999991</v>
      </c>
      <c r="S1812">
        <v>9.4455072730000005</v>
      </c>
      <c r="T1812">
        <v>9.3616452429999999</v>
      </c>
      <c r="U1812">
        <v>10.354842339999999</v>
      </c>
      <c r="V1812">
        <v>10.541520950000001</v>
      </c>
      <c r="W1812">
        <v>10.19356771</v>
      </c>
      <c r="X1812">
        <v>16.11101704</v>
      </c>
      <c r="Y1812">
        <v>10.6446019</v>
      </c>
      <c r="Z1812">
        <v>10.942663169999999</v>
      </c>
      <c r="AA1812">
        <v>5.4711793679999996</v>
      </c>
      <c r="AB1812">
        <v>6.3801658059999999</v>
      </c>
      <c r="AC1812">
        <v>3.0576319390000002</v>
      </c>
      <c r="AD1812">
        <v>6.1025922369999996</v>
      </c>
      <c r="AE1812">
        <v>6.8975034900000001</v>
      </c>
      <c r="AF1812">
        <v>8.2545027130000008</v>
      </c>
      <c r="AG1812">
        <v>9.3945239039999997</v>
      </c>
      <c r="AH1812">
        <v>9.1770055490000004</v>
      </c>
      <c r="AI1812">
        <v>8.5820550299999994</v>
      </c>
      <c r="AJ1812">
        <v>7.352936605</v>
      </c>
      <c r="AK1812">
        <v>8.1832751679999998</v>
      </c>
      <c r="AL1812">
        <v>6.1783480810000002</v>
      </c>
      <c r="AM1812">
        <v>10.439450750000001</v>
      </c>
      <c r="AN1812">
        <v>6.0653764350000001</v>
      </c>
      <c r="AO1812">
        <v>8.7450587100000003</v>
      </c>
      <c r="AP1812">
        <v>6.2487993470000003</v>
      </c>
      <c r="AQ1812">
        <v>5.0654129870000002</v>
      </c>
    </row>
    <row r="1813" spans="1:43" x14ac:dyDescent="0.35">
      <c r="A1813" t="s">
        <v>587</v>
      </c>
      <c r="B1813">
        <v>67.466816080000001</v>
      </c>
      <c r="C1813">
        <v>62.999536370000001</v>
      </c>
      <c r="D1813">
        <v>56.711179979999997</v>
      </c>
      <c r="E1813">
        <v>83.306030179999993</v>
      </c>
      <c r="F1813">
        <v>108.546435</v>
      </c>
      <c r="G1813">
        <v>92.735038549999999</v>
      </c>
      <c r="H1813">
        <v>61.953044319999997</v>
      </c>
      <c r="I1813">
        <v>64.246433210000006</v>
      </c>
      <c r="J1813">
        <v>34.48507232</v>
      </c>
      <c r="K1813">
        <v>79.961447340000007</v>
      </c>
      <c r="L1813">
        <v>65.586969679999996</v>
      </c>
      <c r="M1813">
        <v>72.198559489999994</v>
      </c>
      <c r="N1813">
        <v>85.458959809999996</v>
      </c>
      <c r="O1813">
        <v>76.282171169999998</v>
      </c>
      <c r="P1813">
        <v>85.047473890000006</v>
      </c>
      <c r="Q1813">
        <v>88.501270529999999</v>
      </c>
      <c r="R1813">
        <v>101.4905464</v>
      </c>
      <c r="S1813">
        <v>101.3042466</v>
      </c>
      <c r="T1813">
        <v>105.9078719</v>
      </c>
      <c r="U1813">
        <v>99.856719709999993</v>
      </c>
      <c r="V1813">
        <v>71.764173850000006</v>
      </c>
      <c r="W1813">
        <v>109.668936</v>
      </c>
      <c r="X1813">
        <v>174.74598080000001</v>
      </c>
      <c r="Y1813">
        <v>139.29111069999999</v>
      </c>
      <c r="Z1813">
        <v>138.60242779999999</v>
      </c>
      <c r="AA1813">
        <v>84.270734450000006</v>
      </c>
      <c r="AB1813">
        <v>96.892308360000001</v>
      </c>
      <c r="AC1813">
        <v>37.65961489</v>
      </c>
      <c r="AD1813">
        <v>71.822139559999997</v>
      </c>
      <c r="AE1813">
        <v>78.245960229999994</v>
      </c>
      <c r="AF1813">
        <v>94.858093640000007</v>
      </c>
      <c r="AG1813">
        <v>87.3008016</v>
      </c>
      <c r="AH1813">
        <v>87.854803939999996</v>
      </c>
      <c r="AI1813">
        <v>100.5578716</v>
      </c>
      <c r="AJ1813">
        <v>85.27726337</v>
      </c>
      <c r="AK1813">
        <v>92.283295710000004</v>
      </c>
      <c r="AL1813">
        <v>94.626834700000003</v>
      </c>
      <c r="AM1813">
        <v>150.84219450000001</v>
      </c>
      <c r="AN1813">
        <v>101.52365330000001</v>
      </c>
      <c r="AO1813">
        <v>87.300018019999996</v>
      </c>
      <c r="AP1813">
        <v>116.0767907</v>
      </c>
      <c r="AQ1813">
        <v>92.77412047</v>
      </c>
    </row>
    <row r="1814" spans="1:43" x14ac:dyDescent="0.35">
      <c r="A1814" t="s">
        <v>588</v>
      </c>
      <c r="B1814">
        <v>12.84345448</v>
      </c>
      <c r="C1814">
        <v>12.48363938</v>
      </c>
      <c r="D1814">
        <v>11.66480372</v>
      </c>
      <c r="E1814">
        <v>18.919515759999999</v>
      </c>
      <c r="F1814">
        <v>20.84332981</v>
      </c>
      <c r="G1814">
        <v>18.25380663</v>
      </c>
      <c r="H1814">
        <v>10.23118144</v>
      </c>
      <c r="I1814">
        <v>11.20265884</v>
      </c>
      <c r="J1814">
        <v>7.5744140079999998</v>
      </c>
      <c r="K1814">
        <v>13.6982196</v>
      </c>
      <c r="L1814">
        <v>11.635320370000001</v>
      </c>
      <c r="M1814">
        <v>12.292500520000001</v>
      </c>
      <c r="N1814">
        <v>12.96404527</v>
      </c>
      <c r="O1814">
        <v>12.22748279</v>
      </c>
      <c r="P1814">
        <v>13.171128810000001</v>
      </c>
      <c r="Q1814">
        <v>14.708984210000001</v>
      </c>
      <c r="R1814">
        <v>16.358775659999999</v>
      </c>
      <c r="S1814">
        <v>16.232887959999999</v>
      </c>
      <c r="T1814">
        <v>18.15840356</v>
      </c>
      <c r="U1814">
        <v>18.097354559999999</v>
      </c>
      <c r="V1814">
        <v>17.59674437</v>
      </c>
      <c r="W1814">
        <v>22.617123629999998</v>
      </c>
      <c r="X1814">
        <v>25.395666850000001</v>
      </c>
      <c r="Y1814">
        <v>28.757663959999999</v>
      </c>
      <c r="Z1814">
        <v>26.370519940000001</v>
      </c>
      <c r="AA1814">
        <v>13.171918850000001</v>
      </c>
      <c r="AB1814">
        <v>15.17130863</v>
      </c>
      <c r="AC1814">
        <v>7.9798905619999996</v>
      </c>
      <c r="AD1814">
        <v>14.031711570000001</v>
      </c>
      <c r="AE1814">
        <v>14.77066217</v>
      </c>
      <c r="AF1814">
        <v>27.537661140000001</v>
      </c>
      <c r="AG1814">
        <v>32.743694869999999</v>
      </c>
      <c r="AH1814">
        <v>26.06699613</v>
      </c>
      <c r="AI1814">
        <v>18.45361815</v>
      </c>
      <c r="AJ1814">
        <v>15.739913079999999</v>
      </c>
      <c r="AK1814">
        <v>17.180484270000001</v>
      </c>
      <c r="AL1814">
        <v>14.7279993</v>
      </c>
      <c r="AM1814">
        <v>21.410425969999999</v>
      </c>
      <c r="AN1814">
        <v>15.45177728</v>
      </c>
      <c r="AO1814">
        <v>15.98276448</v>
      </c>
      <c r="AP1814">
        <v>20.348092479999998</v>
      </c>
      <c r="AQ1814">
        <v>14.868646650000001</v>
      </c>
    </row>
    <row r="1815" spans="1:43" x14ac:dyDescent="0.35">
      <c r="A1815" t="s">
        <v>589</v>
      </c>
      <c r="B1815">
        <v>1.7807500869999999</v>
      </c>
      <c r="C1815">
        <v>1.581207858</v>
      </c>
      <c r="D1815">
        <v>1.391374304</v>
      </c>
      <c r="E1815">
        <v>2.3972422660000001</v>
      </c>
      <c r="F1815">
        <v>2.0691842829999998</v>
      </c>
      <c r="G1815">
        <v>1.653455957</v>
      </c>
      <c r="H1815">
        <v>1.4579088419999999</v>
      </c>
      <c r="I1815">
        <v>1.5546390510000001</v>
      </c>
      <c r="J1815">
        <v>1.6028784869999999</v>
      </c>
      <c r="K1815">
        <v>2.504768339</v>
      </c>
      <c r="L1815">
        <v>2.2133853010000002</v>
      </c>
      <c r="M1815">
        <v>2.1173798810000002</v>
      </c>
      <c r="N1815">
        <v>2.4698966019999999</v>
      </c>
      <c r="O1815">
        <v>2.334518724</v>
      </c>
      <c r="P1815">
        <v>2.4911200789999999</v>
      </c>
      <c r="Q1815">
        <v>3.3445834539999999</v>
      </c>
      <c r="R1815">
        <v>3.7367151889999999</v>
      </c>
      <c r="S1815">
        <v>3.3724644769999998</v>
      </c>
      <c r="T1815">
        <v>4.0373594060000002</v>
      </c>
      <c r="U1815">
        <v>3.889832706</v>
      </c>
      <c r="V1815">
        <v>4.1261909330000002</v>
      </c>
      <c r="W1815">
        <v>3.501576429</v>
      </c>
      <c r="X1815">
        <v>3.5596414429999998</v>
      </c>
      <c r="Y1815">
        <v>3.366818131</v>
      </c>
      <c r="Z1815">
        <v>3.3875155530000001</v>
      </c>
      <c r="AA1815">
        <v>2.164239877</v>
      </c>
      <c r="AB1815">
        <v>2.4142163769999998</v>
      </c>
      <c r="AC1815">
        <v>1.8527731519999999</v>
      </c>
      <c r="AD1815">
        <v>3.0424250079999999</v>
      </c>
      <c r="AE1815">
        <v>3.2518220470000001</v>
      </c>
      <c r="AF1815">
        <v>2.9315000279999999</v>
      </c>
      <c r="AG1815">
        <v>3.3598887880000001</v>
      </c>
      <c r="AH1815">
        <v>3.1213072780000002</v>
      </c>
      <c r="AI1815">
        <v>3.2153662889999999</v>
      </c>
      <c r="AJ1815">
        <v>3.3353920619999999</v>
      </c>
      <c r="AK1815">
        <v>3.7335793079999999</v>
      </c>
      <c r="AL1815">
        <v>2.4612371099999999</v>
      </c>
      <c r="AM1815">
        <v>3.1987195019999999</v>
      </c>
      <c r="AN1815">
        <v>2.7237191520000001</v>
      </c>
      <c r="AO1815">
        <v>3.2939942900000001</v>
      </c>
      <c r="AP1815">
        <v>4.0108055570000003</v>
      </c>
      <c r="AQ1815">
        <v>3.8252769049999999</v>
      </c>
    </row>
    <row r="1816" spans="1:43" x14ac:dyDescent="0.35">
      <c r="A1816" t="s">
        <v>590</v>
      </c>
      <c r="B1816">
        <v>1898.2742229999999</v>
      </c>
      <c r="C1816">
        <v>1815.2255869999999</v>
      </c>
      <c r="D1816">
        <v>1996.6746929999999</v>
      </c>
      <c r="E1816">
        <v>2197.3801560000002</v>
      </c>
      <c r="F1816">
        <v>2703.3226420000001</v>
      </c>
      <c r="G1816">
        <v>1832.3311269999999</v>
      </c>
      <c r="H1816">
        <v>1294.0483400000001</v>
      </c>
      <c r="I1816">
        <v>1496.2527150000001</v>
      </c>
      <c r="J1816">
        <v>2172.3714500000001</v>
      </c>
      <c r="K1816">
        <v>1817.098659</v>
      </c>
      <c r="L1816">
        <v>1408.4181060000001</v>
      </c>
      <c r="M1816">
        <v>1550.562576</v>
      </c>
      <c r="N1816">
        <v>1503.7817259999999</v>
      </c>
      <c r="O1816">
        <v>1632.8766760000001</v>
      </c>
      <c r="P1816">
        <v>1671.6097500000001</v>
      </c>
      <c r="Q1816">
        <v>1821.767564</v>
      </c>
      <c r="R1816">
        <v>2078.5710239999999</v>
      </c>
      <c r="S1816">
        <v>1535.2979700000001</v>
      </c>
      <c r="T1816">
        <v>1994.306214</v>
      </c>
      <c r="U1816">
        <v>1746.2298900000001</v>
      </c>
      <c r="V1816">
        <v>1961.0551720000001</v>
      </c>
      <c r="W1816">
        <v>6899.5650370000003</v>
      </c>
      <c r="X1816">
        <v>17257.345990000002</v>
      </c>
      <c r="Y1816">
        <v>13397.455169999999</v>
      </c>
      <c r="Z1816">
        <v>10747.10874</v>
      </c>
      <c r="AA1816">
        <v>1525.9555700000001</v>
      </c>
      <c r="AB1816">
        <v>2240.3505960000002</v>
      </c>
      <c r="AC1816">
        <v>1176.3157619999999</v>
      </c>
      <c r="AD1816">
        <v>2106.5844419999999</v>
      </c>
      <c r="AE1816">
        <v>2263.7226580000001</v>
      </c>
      <c r="AF1816">
        <v>2333.2351490000001</v>
      </c>
      <c r="AG1816">
        <v>4248.6516359999996</v>
      </c>
      <c r="AH1816">
        <v>2143.3985429999998</v>
      </c>
      <c r="AI1816">
        <v>2638.8394389999999</v>
      </c>
      <c r="AJ1816">
        <v>2117.2237599999999</v>
      </c>
      <c r="AK1816">
        <v>2196.3219640000002</v>
      </c>
      <c r="AL1816">
        <v>1739.607254</v>
      </c>
      <c r="AM1816">
        <v>4499.500755</v>
      </c>
      <c r="AN1816">
        <v>1573.4640730000001</v>
      </c>
      <c r="AO1816">
        <v>5153.128874</v>
      </c>
      <c r="AP1816">
        <v>4093.8800110000002</v>
      </c>
      <c r="AQ1816">
        <v>3612.5055090000001</v>
      </c>
    </row>
    <row r="1817" spans="1:43" x14ac:dyDescent="0.35">
      <c r="A1817" t="s">
        <v>3465</v>
      </c>
      <c r="B1817">
        <v>37.630078089999998</v>
      </c>
      <c r="C1817">
        <v>31.272925709999999</v>
      </c>
      <c r="D1817">
        <v>27.48236185</v>
      </c>
      <c r="E1817">
        <v>46.361591410000003</v>
      </c>
      <c r="F1817">
        <v>41.488672489999999</v>
      </c>
      <c r="G1817">
        <v>40.430388819999997</v>
      </c>
      <c r="H1817">
        <v>31.427556129999999</v>
      </c>
      <c r="I1817">
        <v>29.95381085</v>
      </c>
      <c r="J1817">
        <v>39.504784669999999</v>
      </c>
      <c r="K1817">
        <v>52.687565569999997</v>
      </c>
      <c r="L1817">
        <v>41.665081669999999</v>
      </c>
      <c r="M1817">
        <v>44.130971410000001</v>
      </c>
      <c r="N1817">
        <v>42.90447434</v>
      </c>
      <c r="O1817">
        <v>49.943421559999997</v>
      </c>
      <c r="P1817">
        <v>45.685355899999998</v>
      </c>
      <c r="Q1817">
        <v>56.937550109999997</v>
      </c>
      <c r="R1817">
        <v>63.38199006</v>
      </c>
      <c r="S1817">
        <v>60.900740540000001</v>
      </c>
      <c r="T1817">
        <v>63.938073979999999</v>
      </c>
      <c r="U1817">
        <v>63.150460109999997</v>
      </c>
      <c r="V1817">
        <v>61.377654460000002</v>
      </c>
      <c r="W1817">
        <v>53.30035565</v>
      </c>
      <c r="X1817">
        <v>55.827971329999997</v>
      </c>
      <c r="Y1817">
        <v>37.664981709999999</v>
      </c>
      <c r="Z1817">
        <v>54.60433982</v>
      </c>
      <c r="AA1817">
        <v>45.986420780000003</v>
      </c>
      <c r="AB1817">
        <v>54.262296220000003</v>
      </c>
      <c r="AC1817">
        <v>41.193109569999997</v>
      </c>
      <c r="AD1817">
        <v>68.377157449999999</v>
      </c>
      <c r="AE1817">
        <v>59.846067660000003</v>
      </c>
      <c r="AF1817">
        <v>64.018565080000002</v>
      </c>
      <c r="AG1817">
        <v>66.359741670000005</v>
      </c>
      <c r="AH1817">
        <v>68.904837909999998</v>
      </c>
      <c r="AI1817">
        <v>70.040665930000003</v>
      </c>
      <c r="AJ1817">
        <v>73.449984020000002</v>
      </c>
      <c r="AK1817">
        <v>73.818620989999999</v>
      </c>
      <c r="AL1817">
        <v>48.169872230000003</v>
      </c>
      <c r="AM1817">
        <v>57.055041580000001</v>
      </c>
      <c r="AN1817">
        <v>55.410733</v>
      </c>
      <c r="AO1817">
        <v>96.067966549999994</v>
      </c>
      <c r="AP1817">
        <v>85.135979840000005</v>
      </c>
      <c r="AQ1817">
        <v>77.376436929999997</v>
      </c>
    </row>
    <row r="1818" spans="1:43" x14ac:dyDescent="0.35">
      <c r="A1818" t="s">
        <v>591</v>
      </c>
      <c r="B1818">
        <v>1374.4632919999999</v>
      </c>
      <c r="C1818">
        <v>1328.3453689999999</v>
      </c>
      <c r="D1818">
        <v>1549.5664139999999</v>
      </c>
      <c r="E1818">
        <v>2116.1683309999999</v>
      </c>
      <c r="F1818">
        <v>2316.0601929999998</v>
      </c>
      <c r="G1818">
        <v>1951.7065359999999</v>
      </c>
      <c r="H1818">
        <v>960.87136210000006</v>
      </c>
      <c r="I1818">
        <v>1205.4567970000001</v>
      </c>
      <c r="J1818">
        <v>699.06468199999995</v>
      </c>
      <c r="K1818">
        <v>933.01779769999996</v>
      </c>
      <c r="L1818">
        <v>689.92274559999998</v>
      </c>
      <c r="M1818">
        <v>798.47479480000004</v>
      </c>
      <c r="N1818">
        <v>758.55105619999995</v>
      </c>
      <c r="O1818">
        <v>719.56837519999999</v>
      </c>
      <c r="P1818">
        <v>872.58286099999998</v>
      </c>
      <c r="Q1818">
        <v>946.28268630000002</v>
      </c>
      <c r="R1818">
        <v>827.42100670000002</v>
      </c>
      <c r="S1818">
        <v>671.34920239999997</v>
      </c>
      <c r="T1818">
        <v>748.41561590000003</v>
      </c>
      <c r="U1818">
        <v>720.62347139999997</v>
      </c>
      <c r="V1818">
        <v>774.57217830000002</v>
      </c>
      <c r="W1818">
        <v>4527.0639160000001</v>
      </c>
      <c r="X1818">
        <v>5417.4743760000001</v>
      </c>
      <c r="Y1818">
        <v>5116.878635</v>
      </c>
      <c r="Z1818">
        <v>4328.0935980000004</v>
      </c>
      <c r="AA1818">
        <v>1280.8496259999999</v>
      </c>
      <c r="AB1818">
        <v>1566.7831530000001</v>
      </c>
      <c r="AC1818">
        <v>536.53904030000001</v>
      </c>
      <c r="AD1818">
        <v>1206.280786</v>
      </c>
      <c r="AE1818">
        <v>1571.5109640000001</v>
      </c>
      <c r="AF1818">
        <v>1959.824867</v>
      </c>
      <c r="AG1818">
        <v>3098.0972109999998</v>
      </c>
      <c r="AH1818">
        <v>1922.1389569999999</v>
      </c>
      <c r="AI1818">
        <v>1745.21075</v>
      </c>
      <c r="AJ1818">
        <v>1391.837624</v>
      </c>
      <c r="AK1818">
        <v>1747.531131</v>
      </c>
      <c r="AL1818">
        <v>1484.1410089999999</v>
      </c>
      <c r="AM1818">
        <v>2709.2609990000001</v>
      </c>
      <c r="AN1818">
        <v>1013.139939</v>
      </c>
      <c r="AO1818">
        <v>1152.061046</v>
      </c>
      <c r="AP1818">
        <v>1812.2526130000001</v>
      </c>
      <c r="AQ1818">
        <v>1206.096178</v>
      </c>
    </row>
    <row r="1819" spans="1:43" x14ac:dyDescent="0.35">
      <c r="A1819" t="s">
        <v>593</v>
      </c>
      <c r="B1819">
        <v>149.58044760000001</v>
      </c>
      <c r="C1819">
        <v>126.7603539</v>
      </c>
      <c r="D1819">
        <v>127.44130029999999</v>
      </c>
      <c r="E1819">
        <v>140.1882884</v>
      </c>
      <c r="F1819">
        <v>116.90114989999999</v>
      </c>
      <c r="G1819">
        <v>124.32146830000001</v>
      </c>
      <c r="H1819">
        <v>112.2812855</v>
      </c>
      <c r="I1819">
        <v>87.658339620000007</v>
      </c>
      <c r="J1819">
        <v>199.43106990000001</v>
      </c>
      <c r="K1819">
        <v>226.80683529999999</v>
      </c>
      <c r="L1819">
        <v>197.66609869999999</v>
      </c>
      <c r="M1819">
        <v>178.94688070000001</v>
      </c>
      <c r="N1819">
        <v>186.3551775</v>
      </c>
      <c r="O1819">
        <v>183.88135980000001</v>
      </c>
      <c r="P1819">
        <v>177.54914880000001</v>
      </c>
      <c r="Q1819">
        <v>307.92972400000002</v>
      </c>
      <c r="R1819">
        <v>317.14155240000002</v>
      </c>
      <c r="S1819">
        <v>275.08914900000002</v>
      </c>
      <c r="T1819">
        <v>374.52780330000002</v>
      </c>
      <c r="U1819">
        <v>420.74227389999999</v>
      </c>
      <c r="V1819">
        <v>449.44379600000002</v>
      </c>
      <c r="W1819">
        <v>108.2935985</v>
      </c>
      <c r="X1819">
        <v>109.2589906</v>
      </c>
      <c r="Y1819">
        <v>106.93306680000001</v>
      </c>
      <c r="Z1819">
        <v>137.99483369999999</v>
      </c>
      <c r="AA1819">
        <v>166.2225755</v>
      </c>
      <c r="AB1819">
        <v>193.79477660000001</v>
      </c>
      <c r="AC1819">
        <v>204.43359820000001</v>
      </c>
      <c r="AD1819">
        <v>247.2801365</v>
      </c>
      <c r="AE1819">
        <v>227.79627170000001</v>
      </c>
      <c r="AF1819">
        <v>147.71476390000001</v>
      </c>
      <c r="AG1819">
        <v>154.41875039999999</v>
      </c>
      <c r="AH1819">
        <v>157.10397449999999</v>
      </c>
      <c r="AI1819">
        <v>235.36198880000001</v>
      </c>
      <c r="AJ1819">
        <v>253.68311879999999</v>
      </c>
      <c r="AK1819">
        <v>251.03101240000001</v>
      </c>
      <c r="AL1819">
        <v>165.97759819999999</v>
      </c>
      <c r="AM1819">
        <v>153.95011779999999</v>
      </c>
      <c r="AN1819">
        <v>186.1106533</v>
      </c>
      <c r="AO1819">
        <v>363.95649709999998</v>
      </c>
      <c r="AP1819">
        <v>309.42544629999998</v>
      </c>
      <c r="AQ1819">
        <v>465.79380839999999</v>
      </c>
    </row>
    <row r="1820" spans="1:43" x14ac:dyDescent="0.35">
      <c r="A1820" t="s">
        <v>2106</v>
      </c>
      <c r="B1820">
        <v>0</v>
      </c>
      <c r="C1820">
        <v>3.2945119260000002</v>
      </c>
      <c r="D1820">
        <v>0</v>
      </c>
      <c r="E1820">
        <v>0</v>
      </c>
      <c r="F1820">
        <v>8.1805486429999998</v>
      </c>
      <c r="G1820">
        <v>4.8005916199999996</v>
      </c>
      <c r="H1820">
        <v>4.5213372290000002</v>
      </c>
      <c r="I1820">
        <v>4.7178045900000001</v>
      </c>
      <c r="J1820">
        <v>0</v>
      </c>
      <c r="K1820">
        <v>6.1526800479999997</v>
      </c>
      <c r="L1820">
        <v>5.3647421929999997</v>
      </c>
      <c r="M1820">
        <v>6.6231385200000004</v>
      </c>
      <c r="N1820">
        <v>0</v>
      </c>
      <c r="O1820">
        <v>0</v>
      </c>
      <c r="P1820">
        <v>8.3151061659999996</v>
      </c>
      <c r="Q1820">
        <v>11.61614883</v>
      </c>
      <c r="R1820">
        <v>0</v>
      </c>
      <c r="S1820">
        <v>10.02712367</v>
      </c>
      <c r="T1820">
        <v>0</v>
      </c>
      <c r="U1820">
        <v>10.457046220000001</v>
      </c>
      <c r="V1820">
        <v>11.13200724</v>
      </c>
      <c r="W1820">
        <v>0</v>
      </c>
      <c r="X1820">
        <v>15.14870647</v>
      </c>
      <c r="Y1820">
        <v>0</v>
      </c>
      <c r="Z1820">
        <v>0</v>
      </c>
      <c r="AA1820">
        <v>5.048248589</v>
      </c>
      <c r="AB1820">
        <v>5.9841750869999997</v>
      </c>
      <c r="AC1820">
        <v>0</v>
      </c>
      <c r="AD1820">
        <v>10.239548170000001</v>
      </c>
      <c r="AE1820">
        <v>11.61789153</v>
      </c>
      <c r="AF1820">
        <v>11.532103190000001</v>
      </c>
      <c r="AG1820">
        <v>0</v>
      </c>
      <c r="AH1820">
        <v>9.0550669760000009</v>
      </c>
      <c r="AI1820">
        <v>0</v>
      </c>
      <c r="AJ1820">
        <v>11.83138982</v>
      </c>
      <c r="AK1820">
        <v>12.14798905</v>
      </c>
      <c r="AL1820">
        <v>0</v>
      </c>
      <c r="AM1820">
        <v>11.976218709999999</v>
      </c>
      <c r="AN1820">
        <v>0</v>
      </c>
      <c r="AO1820">
        <v>0</v>
      </c>
      <c r="AP1820">
        <v>6.8533684929999996</v>
      </c>
      <c r="AQ1820">
        <v>4.5551790370000003</v>
      </c>
    </row>
    <row r="1821" spans="1:43" x14ac:dyDescent="0.35">
      <c r="A1821" t="s">
        <v>2230</v>
      </c>
      <c r="B1821">
        <v>2.477003549</v>
      </c>
      <c r="C1821">
        <v>2.3513189429999999</v>
      </c>
      <c r="D1821">
        <v>2.8417320990000001</v>
      </c>
      <c r="E1821">
        <v>2.9977990499999998</v>
      </c>
      <c r="F1821">
        <v>2.9250633370000001</v>
      </c>
      <c r="G1821">
        <v>4.3785297649999997</v>
      </c>
      <c r="H1821">
        <v>2.5574465559999999</v>
      </c>
      <c r="I1821">
        <v>3.3210454839999999</v>
      </c>
      <c r="J1821">
        <v>3.1728932599999999</v>
      </c>
      <c r="K1821">
        <v>3.914362873</v>
      </c>
      <c r="L1821">
        <v>2.8500202190000001</v>
      </c>
      <c r="M1821">
        <v>2.6852630290000001</v>
      </c>
      <c r="N1821">
        <v>4.2154863740000001</v>
      </c>
      <c r="O1821">
        <v>3.0270005690000001</v>
      </c>
      <c r="P1821">
        <v>3.5876218280000001</v>
      </c>
      <c r="Q1821">
        <v>5.6892215310000003</v>
      </c>
      <c r="R1821">
        <v>4.6139737820000004</v>
      </c>
      <c r="S1821">
        <v>4.543947588</v>
      </c>
      <c r="T1821">
        <v>4.2504821909999997</v>
      </c>
      <c r="U1821">
        <v>4.765322598</v>
      </c>
      <c r="V1821">
        <v>3.9980564840000001</v>
      </c>
      <c r="W1821">
        <v>3.548223718</v>
      </c>
      <c r="X1821">
        <v>3.377993231</v>
      </c>
      <c r="Y1821">
        <v>4.7925019679999998</v>
      </c>
      <c r="Z1821">
        <v>4.1995292510000004</v>
      </c>
      <c r="AA1821">
        <v>2.4719036550000002</v>
      </c>
      <c r="AB1821">
        <v>4.4932007799999996</v>
      </c>
      <c r="AC1821">
        <v>1.854344223</v>
      </c>
      <c r="AD1821">
        <v>2.7720665310000001</v>
      </c>
      <c r="AE1821">
        <v>4.1094481600000003</v>
      </c>
      <c r="AF1821">
        <v>3.803661999</v>
      </c>
      <c r="AG1821">
        <v>3.9656713730000002</v>
      </c>
      <c r="AH1821">
        <v>3.6776678230000002</v>
      </c>
      <c r="AI1821">
        <v>4.9899552900000002</v>
      </c>
      <c r="AJ1821">
        <v>3.4771347760000002</v>
      </c>
      <c r="AK1821">
        <v>4.7493475539999999</v>
      </c>
      <c r="AL1821">
        <v>3.6615926189999999</v>
      </c>
      <c r="AM1821">
        <v>3.5351388830000001</v>
      </c>
      <c r="AN1821">
        <v>3.8415856659999998</v>
      </c>
      <c r="AO1821">
        <v>4.7222842849999997</v>
      </c>
      <c r="AP1821">
        <v>4.7219268440000004</v>
      </c>
      <c r="AQ1821">
        <v>5.3849129910000002</v>
      </c>
    </row>
    <row r="1822" spans="1:43" x14ac:dyDescent="0.35">
      <c r="A1822" t="s">
        <v>624</v>
      </c>
      <c r="B1822">
        <v>11.99547016</v>
      </c>
      <c r="C1822">
        <v>12.1309456</v>
      </c>
      <c r="D1822">
        <v>13.98771736</v>
      </c>
      <c r="E1822">
        <v>16.46724519</v>
      </c>
      <c r="F1822">
        <v>16.584829599999999</v>
      </c>
      <c r="G1822">
        <v>0</v>
      </c>
      <c r="H1822">
        <v>0</v>
      </c>
      <c r="I1822">
        <v>0</v>
      </c>
      <c r="J1822">
        <v>12.236809470000001</v>
      </c>
      <c r="K1822">
        <v>0</v>
      </c>
      <c r="L1822">
        <v>0</v>
      </c>
      <c r="M1822">
        <v>15.47970516</v>
      </c>
      <c r="N1822">
        <v>12.758820800000001</v>
      </c>
      <c r="O1822">
        <v>13.79367381</v>
      </c>
      <c r="P1822">
        <v>0</v>
      </c>
      <c r="Q1822">
        <v>17.50580398</v>
      </c>
      <c r="R1822">
        <v>15.77942299</v>
      </c>
      <c r="S1822">
        <v>0</v>
      </c>
      <c r="T1822">
        <v>16.137007350000001</v>
      </c>
      <c r="U1822">
        <v>0</v>
      </c>
      <c r="V1822">
        <v>0</v>
      </c>
      <c r="W1822">
        <v>24.889421670000001</v>
      </c>
      <c r="X1822">
        <v>29.58648921</v>
      </c>
      <c r="Y1822">
        <v>34.869513859999998</v>
      </c>
      <c r="Z1822">
        <v>24.805447560000001</v>
      </c>
      <c r="AA1822">
        <v>0</v>
      </c>
      <c r="AB1822">
        <v>0</v>
      </c>
      <c r="AC1822">
        <v>8.9072508910000003</v>
      </c>
      <c r="AD1822">
        <v>18.83785834</v>
      </c>
      <c r="AE1822">
        <v>0</v>
      </c>
      <c r="AF1822">
        <v>18.463318810000001</v>
      </c>
      <c r="AG1822">
        <v>22.26580036</v>
      </c>
      <c r="AH1822">
        <v>0</v>
      </c>
      <c r="AI1822">
        <v>21.044815150000002</v>
      </c>
      <c r="AJ1822">
        <v>21.351599759999999</v>
      </c>
      <c r="AK1822">
        <v>0</v>
      </c>
      <c r="AL1822">
        <v>15.95393808</v>
      </c>
      <c r="AM1822">
        <v>26.316015839999999</v>
      </c>
      <c r="AN1822">
        <v>14.442128820000001</v>
      </c>
      <c r="AO1822">
        <v>19.18766419</v>
      </c>
      <c r="AP1822">
        <v>0</v>
      </c>
      <c r="AQ1822">
        <v>0</v>
      </c>
    </row>
    <row r="1823" spans="1:43" x14ac:dyDescent="0.35">
      <c r="A1823" t="s">
        <v>994</v>
      </c>
      <c r="B1823">
        <v>10.720164479999999</v>
      </c>
      <c r="C1823">
        <v>10.49922713</v>
      </c>
      <c r="D1823">
        <v>9.3711861420000009</v>
      </c>
      <c r="E1823">
        <v>16.61277102</v>
      </c>
      <c r="F1823">
        <v>18.361986380000001</v>
      </c>
      <c r="G1823">
        <v>16.063610829999998</v>
      </c>
      <c r="H1823">
        <v>9.5720324849999994</v>
      </c>
      <c r="I1823">
        <v>10.27790587</v>
      </c>
      <c r="J1823">
        <v>6.4377356910000003</v>
      </c>
      <c r="K1823">
        <v>12.8669615</v>
      </c>
      <c r="L1823">
        <v>10.203476269999999</v>
      </c>
      <c r="M1823">
        <v>11.92505047</v>
      </c>
      <c r="N1823">
        <v>12.691900820000001</v>
      </c>
      <c r="O1823">
        <v>11.65156612</v>
      </c>
      <c r="P1823">
        <v>12.78710925</v>
      </c>
      <c r="Q1823">
        <v>15.0745115</v>
      </c>
      <c r="R1823">
        <v>13.935897110000001</v>
      </c>
      <c r="S1823">
        <v>13.352697360000001</v>
      </c>
      <c r="T1823">
        <v>13.20579251</v>
      </c>
      <c r="U1823">
        <v>13.85726859</v>
      </c>
      <c r="V1823">
        <v>15.03463582</v>
      </c>
      <c r="W1823">
        <v>26.7184475</v>
      </c>
      <c r="X1823">
        <v>26.648192860000002</v>
      </c>
      <c r="Y1823">
        <v>32.510710840000002</v>
      </c>
      <c r="Z1823">
        <v>26.621895349999999</v>
      </c>
      <c r="AA1823">
        <v>12.476226130000001</v>
      </c>
      <c r="AB1823">
        <v>14.42056125</v>
      </c>
      <c r="AC1823">
        <v>7.298994671</v>
      </c>
      <c r="AD1823">
        <v>13.820005760000001</v>
      </c>
      <c r="AE1823">
        <v>16.155396150000001</v>
      </c>
      <c r="AF1823">
        <v>21.655507780000001</v>
      </c>
      <c r="AG1823">
        <v>24.84044798</v>
      </c>
      <c r="AH1823">
        <v>22.29087062</v>
      </c>
      <c r="AI1823">
        <v>18.266202069999999</v>
      </c>
      <c r="AJ1823">
        <v>15.77281876</v>
      </c>
      <c r="AK1823">
        <v>18.339655910000001</v>
      </c>
      <c r="AL1823">
        <v>13.45769537</v>
      </c>
      <c r="AM1823">
        <v>20.833247119999999</v>
      </c>
      <c r="AN1823">
        <v>12.38604044</v>
      </c>
      <c r="AO1823">
        <v>15.458832429999999</v>
      </c>
      <c r="AP1823">
        <v>19.01292935</v>
      </c>
      <c r="AQ1823">
        <v>14.153859199999999</v>
      </c>
    </row>
    <row r="1824" spans="1:43" x14ac:dyDescent="0.35">
      <c r="A1824" t="s">
        <v>2244</v>
      </c>
      <c r="B1824">
        <v>288.46696150000002</v>
      </c>
      <c r="C1824">
        <v>267.77652360000002</v>
      </c>
      <c r="D1824">
        <v>268.39077520000001</v>
      </c>
      <c r="E1824">
        <v>355.04724370000002</v>
      </c>
      <c r="F1824">
        <v>361.94463159999998</v>
      </c>
      <c r="G1824">
        <v>323.73983190000001</v>
      </c>
      <c r="H1824">
        <v>211.62341910000001</v>
      </c>
      <c r="I1824">
        <v>232.22068350000001</v>
      </c>
      <c r="J1824">
        <v>280.32813010000001</v>
      </c>
      <c r="K1824">
        <v>370.03903309999998</v>
      </c>
      <c r="L1824">
        <v>323.48489999999998</v>
      </c>
      <c r="M1824">
        <v>344.22235640000002</v>
      </c>
      <c r="N1824">
        <v>325.20816960000002</v>
      </c>
      <c r="O1824">
        <v>290.8678913</v>
      </c>
      <c r="P1824">
        <v>353.96583320000002</v>
      </c>
      <c r="Q1824">
        <v>577.43947379999997</v>
      </c>
      <c r="R1824">
        <v>530.99274820000005</v>
      </c>
      <c r="S1824">
        <v>588.34847500000001</v>
      </c>
      <c r="T1824">
        <v>620.04301569999996</v>
      </c>
      <c r="U1824">
        <v>701.83213309999996</v>
      </c>
      <c r="V1824">
        <v>681.10032790000002</v>
      </c>
      <c r="W1824">
        <v>429.36692110000001</v>
      </c>
      <c r="X1824">
        <v>393.71186879999999</v>
      </c>
      <c r="Y1824">
        <v>516.45733389999998</v>
      </c>
      <c r="Z1824">
        <v>555.47480810000002</v>
      </c>
      <c r="AA1824">
        <v>329.10374769999999</v>
      </c>
      <c r="AB1824">
        <v>376.26134860000002</v>
      </c>
      <c r="AC1824">
        <v>256.458596</v>
      </c>
      <c r="AD1824">
        <v>469.44423760000001</v>
      </c>
      <c r="AE1824">
        <v>429.91043009999999</v>
      </c>
      <c r="AF1824">
        <v>491.94335380000001</v>
      </c>
      <c r="AG1824">
        <v>592.61243200000001</v>
      </c>
      <c r="AH1824">
        <v>461.71864649999998</v>
      </c>
      <c r="AI1824">
        <v>468.41933569999998</v>
      </c>
      <c r="AJ1824">
        <v>508.60147210000002</v>
      </c>
      <c r="AK1824">
        <v>475.56863579999998</v>
      </c>
      <c r="AL1824">
        <v>354.17892289999998</v>
      </c>
      <c r="AM1824">
        <v>399.52223859999998</v>
      </c>
      <c r="AN1824">
        <v>366.3185843</v>
      </c>
      <c r="AO1824">
        <v>431.82910279999999</v>
      </c>
      <c r="AP1824">
        <v>458.84840079999998</v>
      </c>
      <c r="AQ1824">
        <v>501.70408450000002</v>
      </c>
    </row>
    <row r="1825" spans="1:43" x14ac:dyDescent="0.35">
      <c r="A1825" t="s">
        <v>3119</v>
      </c>
      <c r="B1825">
        <v>331.94198410000001</v>
      </c>
      <c r="C1825">
        <v>325.85760779999998</v>
      </c>
      <c r="D1825">
        <v>315.54267429999999</v>
      </c>
      <c r="E1825">
        <v>316.28408100000001</v>
      </c>
      <c r="F1825">
        <v>454.35094759999998</v>
      </c>
      <c r="G1825">
        <v>212.93925519999999</v>
      </c>
      <c r="H1825">
        <v>206.7162817</v>
      </c>
      <c r="I1825">
        <v>171.89498259999999</v>
      </c>
      <c r="J1825">
        <v>257.6548525</v>
      </c>
      <c r="K1825">
        <v>451.0972314</v>
      </c>
      <c r="L1825">
        <v>419.15198470000001</v>
      </c>
      <c r="M1825">
        <v>397.39396950000003</v>
      </c>
      <c r="N1825">
        <v>440.6558053</v>
      </c>
      <c r="O1825">
        <v>425.15465599999999</v>
      </c>
      <c r="P1825">
        <v>366.98540220000001</v>
      </c>
      <c r="Q1825">
        <v>866.62873219999994</v>
      </c>
      <c r="R1825">
        <v>1063.273381</v>
      </c>
      <c r="S1825">
        <v>1275.4312849999999</v>
      </c>
      <c r="T1825">
        <v>1488.193634</v>
      </c>
      <c r="U1825">
        <v>2126.0521939999999</v>
      </c>
      <c r="V1825">
        <v>2124.09879</v>
      </c>
      <c r="W1825">
        <v>421.9445164</v>
      </c>
      <c r="X1825">
        <v>776.16138269999999</v>
      </c>
      <c r="Y1825">
        <v>821.94460590000006</v>
      </c>
      <c r="Z1825">
        <v>666.64865859999998</v>
      </c>
      <c r="AA1825">
        <v>481.41017149999999</v>
      </c>
      <c r="AB1825">
        <v>449.7366748</v>
      </c>
      <c r="AC1825">
        <v>482.06563590000002</v>
      </c>
      <c r="AD1825">
        <v>705.79856129999996</v>
      </c>
      <c r="AE1825">
        <v>677.45019790000003</v>
      </c>
      <c r="AF1825">
        <v>503.65116210000002</v>
      </c>
      <c r="AG1825">
        <v>643.6777621</v>
      </c>
      <c r="AH1825">
        <v>455.85433890000002</v>
      </c>
      <c r="AI1825">
        <v>612.04360489999999</v>
      </c>
      <c r="AJ1825">
        <v>756.97014690000003</v>
      </c>
      <c r="AK1825">
        <v>845.49652379999998</v>
      </c>
      <c r="AL1825">
        <v>389.28933510000002</v>
      </c>
      <c r="AM1825">
        <v>547.24889910000002</v>
      </c>
      <c r="AN1825">
        <v>546.13285459999997</v>
      </c>
      <c r="AO1825">
        <v>1141.8219369999999</v>
      </c>
      <c r="AP1825">
        <v>881.93257470000003</v>
      </c>
      <c r="AQ1825">
        <v>1250.9140259999999</v>
      </c>
    </row>
    <row r="1826" spans="1:43" x14ac:dyDescent="0.35">
      <c r="A1826" t="s">
        <v>1896</v>
      </c>
      <c r="B1826">
        <v>81.719359890000007</v>
      </c>
      <c r="C1826">
        <v>69.519117320000007</v>
      </c>
      <c r="D1826">
        <v>82.606613609999997</v>
      </c>
      <c r="E1826">
        <v>97.250563290000002</v>
      </c>
      <c r="F1826">
        <v>87.145904740000006</v>
      </c>
      <c r="G1826">
        <v>83.830094349999996</v>
      </c>
      <c r="H1826">
        <v>68.081510730000005</v>
      </c>
      <c r="I1826">
        <v>64.988579810000004</v>
      </c>
      <c r="J1826">
        <v>78.949862609999997</v>
      </c>
      <c r="K1826">
        <v>107.64610999999999</v>
      </c>
      <c r="L1826">
        <v>93.705364230000001</v>
      </c>
      <c r="M1826">
        <v>90.734198149999997</v>
      </c>
      <c r="N1826">
        <v>99.705493039999993</v>
      </c>
      <c r="O1826">
        <v>106.27718520000001</v>
      </c>
      <c r="P1826">
        <v>92.855369510000003</v>
      </c>
      <c r="Q1826">
        <v>140.63969069999999</v>
      </c>
      <c r="R1826">
        <v>142.4957856</v>
      </c>
      <c r="S1826">
        <v>153.4232805</v>
      </c>
      <c r="T1826">
        <v>164.59911020000001</v>
      </c>
      <c r="U1826">
        <v>185.62826329999999</v>
      </c>
      <c r="V1826">
        <v>178.7013168</v>
      </c>
      <c r="W1826">
        <v>109.7994901</v>
      </c>
      <c r="X1826">
        <v>116.8923568</v>
      </c>
      <c r="Y1826">
        <v>105.811001</v>
      </c>
      <c r="Z1826">
        <v>126.9223855</v>
      </c>
      <c r="AA1826">
        <v>86.836948179999993</v>
      </c>
      <c r="AB1826">
        <v>94.293200859999999</v>
      </c>
      <c r="AC1826">
        <v>63.631775279999999</v>
      </c>
      <c r="AD1826">
        <v>97.478829540000007</v>
      </c>
      <c r="AE1826">
        <v>99.255469270000006</v>
      </c>
      <c r="AF1826">
        <v>102.0395559</v>
      </c>
      <c r="AG1826">
        <v>119.354581</v>
      </c>
      <c r="AH1826">
        <v>113.05851440000001</v>
      </c>
      <c r="AI1826">
        <v>122.97699110000001</v>
      </c>
      <c r="AJ1826">
        <v>106.3043436</v>
      </c>
      <c r="AK1826">
        <v>120.4348624</v>
      </c>
      <c r="AL1826">
        <v>97.160333980000004</v>
      </c>
      <c r="AM1826">
        <v>111.8437871</v>
      </c>
      <c r="AN1826">
        <v>101.1694725</v>
      </c>
      <c r="AO1826">
        <v>128.95411329999999</v>
      </c>
      <c r="AP1826">
        <v>136.16751009999999</v>
      </c>
      <c r="AQ1826">
        <v>123.9075637</v>
      </c>
    </row>
    <row r="1827" spans="1:43" x14ac:dyDescent="0.35">
      <c r="A1827" t="s">
        <v>1889</v>
      </c>
      <c r="B1827">
        <v>73405.553690000001</v>
      </c>
      <c r="C1827">
        <v>74084.469930000007</v>
      </c>
      <c r="D1827">
        <v>70665.205539999995</v>
      </c>
      <c r="E1827">
        <v>107853.0971</v>
      </c>
      <c r="F1827">
        <v>116122.1646</v>
      </c>
      <c r="G1827">
        <v>75668.363320000004</v>
      </c>
      <c r="H1827">
        <v>17037.057540000002</v>
      </c>
      <c r="I1827">
        <v>20659.654640000001</v>
      </c>
      <c r="J1827">
        <v>30233.277310000001</v>
      </c>
      <c r="K1827">
        <v>19453.588609999999</v>
      </c>
      <c r="L1827">
        <v>15754.0085</v>
      </c>
      <c r="M1827">
        <v>18347.60039</v>
      </c>
      <c r="N1827">
        <v>20895.36911</v>
      </c>
      <c r="O1827">
        <v>19286.425670000001</v>
      </c>
      <c r="P1827">
        <v>18962.852920000001</v>
      </c>
      <c r="Q1827">
        <v>25703.136920000001</v>
      </c>
      <c r="R1827">
        <v>27392.179220000002</v>
      </c>
      <c r="S1827">
        <v>20336.32631</v>
      </c>
      <c r="T1827">
        <v>24559.426299999999</v>
      </c>
      <c r="U1827">
        <v>19818.66851</v>
      </c>
      <c r="V1827">
        <v>22218.659540000001</v>
      </c>
      <c r="W1827">
        <v>149602.04459999999</v>
      </c>
      <c r="X1827">
        <v>143772.11439999999</v>
      </c>
      <c r="Y1827">
        <v>130089.19130000001</v>
      </c>
      <c r="Z1827">
        <v>159566.08059999999</v>
      </c>
      <c r="AA1827">
        <v>95401.412150000004</v>
      </c>
      <c r="AB1827">
        <v>120530.5987</v>
      </c>
      <c r="AC1827">
        <v>31409.038970000001</v>
      </c>
      <c r="AD1827">
        <v>53465.750630000002</v>
      </c>
      <c r="AE1827">
        <v>52409.618110000003</v>
      </c>
      <c r="AF1827">
        <v>173481.29699999999</v>
      </c>
      <c r="AG1827">
        <v>212475.84340000001</v>
      </c>
      <c r="AH1827">
        <v>186250.32250000001</v>
      </c>
      <c r="AI1827">
        <v>54003.531519999997</v>
      </c>
      <c r="AJ1827">
        <v>63406.142079999998</v>
      </c>
      <c r="AK1827">
        <v>58011.409970000001</v>
      </c>
      <c r="AL1827">
        <v>101465.34600000001</v>
      </c>
      <c r="AM1827">
        <v>131255.9105</v>
      </c>
      <c r="AN1827">
        <v>110210.3024</v>
      </c>
      <c r="AO1827">
        <v>70063.761039999998</v>
      </c>
      <c r="AP1827">
        <v>63120.266530000001</v>
      </c>
      <c r="AQ1827">
        <v>57597.351690000003</v>
      </c>
    </row>
    <row r="1828" spans="1:43" x14ac:dyDescent="0.35">
      <c r="A1828" t="s">
        <v>2470</v>
      </c>
      <c r="B1828">
        <v>2997.4717500000002</v>
      </c>
      <c r="C1828">
        <v>2639.6368029999999</v>
      </c>
      <c r="D1828">
        <v>3059.7924560000001</v>
      </c>
      <c r="E1828">
        <v>3770.5626990000001</v>
      </c>
      <c r="F1828">
        <v>4305.9429110000001</v>
      </c>
      <c r="G1828">
        <v>3737.3401490000001</v>
      </c>
      <c r="H1828">
        <v>2998.9705990000002</v>
      </c>
      <c r="I1828">
        <v>3293.7767650000001</v>
      </c>
      <c r="J1828">
        <v>3375.5203540000002</v>
      </c>
      <c r="K1828">
        <v>4276.9946380000001</v>
      </c>
      <c r="L1828">
        <v>3750.3283630000001</v>
      </c>
      <c r="M1828">
        <v>3683.009814</v>
      </c>
      <c r="N1828">
        <v>4155.8160749999997</v>
      </c>
      <c r="O1828">
        <v>4300.8571949999996</v>
      </c>
      <c r="P1828">
        <v>3963.3496030000001</v>
      </c>
      <c r="Q1828">
        <v>6471.2642889999997</v>
      </c>
      <c r="R1828">
        <v>6402.2814959999996</v>
      </c>
      <c r="S1828">
        <v>6159.4540349999997</v>
      </c>
      <c r="T1828">
        <v>7113.6339420000004</v>
      </c>
      <c r="U1828">
        <v>7803.7808100000002</v>
      </c>
      <c r="V1828">
        <v>7946.5735640000003</v>
      </c>
      <c r="W1828">
        <v>5644.8353340000003</v>
      </c>
      <c r="X1828">
        <v>7064.1534009999996</v>
      </c>
      <c r="Y1828">
        <v>6946.4531749999996</v>
      </c>
      <c r="Z1828">
        <v>5692.9015520000003</v>
      </c>
      <c r="AA1828">
        <v>3531.7407499999999</v>
      </c>
      <c r="AB1828">
        <v>4171.9828630000002</v>
      </c>
      <c r="AC1828">
        <v>2746.2869679999999</v>
      </c>
      <c r="AD1828">
        <v>4724.041526</v>
      </c>
      <c r="AE1828">
        <v>4969.2257929999996</v>
      </c>
      <c r="AF1828">
        <v>5415.1821550000004</v>
      </c>
      <c r="AG1828">
        <v>6408.1528090000002</v>
      </c>
      <c r="AH1828">
        <v>5550.6255369999999</v>
      </c>
      <c r="AI1828">
        <v>5822.463291</v>
      </c>
      <c r="AJ1828">
        <v>4972.8643499999998</v>
      </c>
      <c r="AK1828">
        <v>5708.9856570000002</v>
      </c>
      <c r="AL1828">
        <v>3882.060829</v>
      </c>
      <c r="AM1828">
        <v>5389.6191859999999</v>
      </c>
      <c r="AN1828">
        <v>3875.951767</v>
      </c>
      <c r="AO1828">
        <v>5317.4681659999997</v>
      </c>
      <c r="AP1828">
        <v>5710.9082980000003</v>
      </c>
      <c r="AQ1828">
        <v>5677.6599120000001</v>
      </c>
    </row>
    <row r="1829" spans="1:43" x14ac:dyDescent="0.35">
      <c r="A1829" t="s">
        <v>2379</v>
      </c>
      <c r="B1829">
        <v>12.722241199999999</v>
      </c>
      <c r="C1829">
        <v>10.323385350000001</v>
      </c>
      <c r="D1829">
        <v>9.3597211579999993</v>
      </c>
      <c r="E1829">
        <v>14.66167021</v>
      </c>
      <c r="F1829">
        <v>16.681214489999999</v>
      </c>
      <c r="G1829">
        <v>17.131996099999999</v>
      </c>
      <c r="H1829">
        <v>8.8111786970000008</v>
      </c>
      <c r="I1829">
        <v>9.3397264759999992</v>
      </c>
      <c r="J1829">
        <v>12.15780131</v>
      </c>
      <c r="K1829">
        <v>10.57177551</v>
      </c>
      <c r="L1829">
        <v>7.7530587430000004</v>
      </c>
      <c r="M1829">
        <v>8.9388769210000003</v>
      </c>
      <c r="N1829">
        <v>7.4111416029999999</v>
      </c>
      <c r="O1829">
        <v>14.96785919</v>
      </c>
      <c r="P1829">
        <v>8.9947363609999993</v>
      </c>
      <c r="Q1829">
        <v>14.28062413</v>
      </c>
      <c r="R1829">
        <v>11.263599510000001</v>
      </c>
      <c r="S1829">
        <v>13.65210293</v>
      </c>
      <c r="T1829">
        <v>14.28079282</v>
      </c>
      <c r="U1829">
        <v>13.48399749</v>
      </c>
      <c r="V1829">
        <v>6.8109414709999996</v>
      </c>
      <c r="W1829">
        <v>16.542153160000002</v>
      </c>
      <c r="X1829">
        <v>25.55986154</v>
      </c>
      <c r="Y1829">
        <v>6.9501441110000002</v>
      </c>
      <c r="Z1829">
        <v>10.3035409</v>
      </c>
      <c r="AA1829">
        <v>13.62947233</v>
      </c>
      <c r="AB1829">
        <v>19.730757780000001</v>
      </c>
      <c r="AC1829">
        <v>5.8853183189999996</v>
      </c>
      <c r="AD1829">
        <v>14.17983126</v>
      </c>
      <c r="AE1829">
        <v>17.18358074</v>
      </c>
      <c r="AF1829">
        <v>16.704773809999999</v>
      </c>
      <c r="AG1829">
        <v>13.49833239</v>
      </c>
      <c r="AH1829">
        <v>17.1662493</v>
      </c>
      <c r="AI1829">
        <v>21.35431458</v>
      </c>
      <c r="AJ1829">
        <v>18.630900310000001</v>
      </c>
      <c r="AK1829">
        <v>15.458179469999999</v>
      </c>
      <c r="AL1829">
        <v>16.302872570000002</v>
      </c>
      <c r="AM1829">
        <v>18.178220289999999</v>
      </c>
      <c r="AN1829">
        <v>8.1961648159999996</v>
      </c>
      <c r="AO1829">
        <v>3.4418158810000001</v>
      </c>
      <c r="AP1829">
        <v>22.00922216</v>
      </c>
      <c r="AQ1829">
        <v>11.035832279999999</v>
      </c>
    </row>
    <row r="1830" spans="1:43" x14ac:dyDescent="0.35">
      <c r="A1830" t="s">
        <v>639</v>
      </c>
      <c r="B1830">
        <v>170.11088169999999</v>
      </c>
      <c r="C1830">
        <v>146.81010839999999</v>
      </c>
      <c r="D1830">
        <v>117.83559390000001</v>
      </c>
      <c r="E1830">
        <v>159.214877</v>
      </c>
      <c r="F1830">
        <v>184.94711280000001</v>
      </c>
      <c r="G1830">
        <v>136.71998400000001</v>
      </c>
      <c r="H1830">
        <v>131.75768210000001</v>
      </c>
      <c r="I1830">
        <v>127.74111259999999</v>
      </c>
      <c r="J1830">
        <v>263.16918670000001</v>
      </c>
      <c r="K1830">
        <v>274.14811630000003</v>
      </c>
      <c r="L1830">
        <v>263.87733480000003</v>
      </c>
      <c r="M1830">
        <v>234.26147270000001</v>
      </c>
      <c r="N1830">
        <v>243.08700010000001</v>
      </c>
      <c r="O1830">
        <v>208.96853899999999</v>
      </c>
      <c r="P1830">
        <v>220.4555446</v>
      </c>
      <c r="Q1830">
        <v>484.33781640000001</v>
      </c>
      <c r="R1830">
        <v>445.14418330000001</v>
      </c>
      <c r="S1830">
        <v>534.86247739999999</v>
      </c>
      <c r="T1830">
        <v>834.66888600000004</v>
      </c>
      <c r="U1830">
        <v>1078.0022200000001</v>
      </c>
      <c r="V1830">
        <v>765.07932840000001</v>
      </c>
      <c r="W1830">
        <v>104.160963</v>
      </c>
      <c r="X1830">
        <v>225.63930780000001</v>
      </c>
      <c r="Y1830">
        <v>342.10467449999999</v>
      </c>
      <c r="Z1830">
        <v>269.85973919999998</v>
      </c>
      <c r="AA1830">
        <v>215.70351479999999</v>
      </c>
      <c r="AB1830">
        <v>213.4921975</v>
      </c>
      <c r="AC1830">
        <v>371.02752559999999</v>
      </c>
      <c r="AD1830">
        <v>566.46556369999996</v>
      </c>
      <c r="AE1830">
        <v>383.35266080000002</v>
      </c>
      <c r="AF1830">
        <v>270.5284001</v>
      </c>
      <c r="AG1830">
        <v>334.22520960000003</v>
      </c>
      <c r="AH1830">
        <v>355.74574100000001</v>
      </c>
      <c r="AI1830">
        <v>411.53610279999998</v>
      </c>
      <c r="AJ1830">
        <v>470.82969179999998</v>
      </c>
      <c r="AK1830">
        <v>439.35197920000002</v>
      </c>
      <c r="AL1830">
        <v>175.87281229999999</v>
      </c>
      <c r="AM1830">
        <v>233.8336879</v>
      </c>
      <c r="AN1830">
        <v>215.8216492</v>
      </c>
      <c r="AO1830">
        <v>514.68025420000004</v>
      </c>
      <c r="AP1830">
        <v>436.48121429999998</v>
      </c>
      <c r="AQ1830">
        <v>562.55923210000003</v>
      </c>
    </row>
    <row r="1831" spans="1:43" x14ac:dyDescent="0.35">
      <c r="A1831" t="s">
        <v>1061</v>
      </c>
      <c r="B1831">
        <v>1.246367148</v>
      </c>
      <c r="C1831">
        <v>1.300658654</v>
      </c>
      <c r="D1831">
        <v>1.2258867739999999</v>
      </c>
      <c r="E1831">
        <v>1.9932945740000001</v>
      </c>
      <c r="F1831">
        <v>2.008985134</v>
      </c>
      <c r="G1831">
        <v>1.581124609</v>
      </c>
      <c r="H1831">
        <v>0.89071128300000002</v>
      </c>
      <c r="I1831">
        <v>0.96667822199999998</v>
      </c>
      <c r="J1831">
        <v>0.63080069100000002</v>
      </c>
      <c r="K1831">
        <v>1.2477776089999999</v>
      </c>
      <c r="L1831">
        <v>1.043604084</v>
      </c>
      <c r="M1831">
        <v>0.99402262100000005</v>
      </c>
      <c r="N1831">
        <v>0.99919217800000004</v>
      </c>
      <c r="O1831">
        <v>1.0498793529999999</v>
      </c>
      <c r="P1831">
        <v>1.1317322480000001</v>
      </c>
      <c r="Q1831">
        <v>1.360167584</v>
      </c>
      <c r="R1831">
        <v>1.5931709510000001</v>
      </c>
      <c r="S1831">
        <v>2.1092266510000002</v>
      </c>
      <c r="T1831">
        <v>2.1696671850000002</v>
      </c>
      <c r="U1831">
        <v>2.8917508249999999</v>
      </c>
      <c r="V1831">
        <v>2.3550617790000001</v>
      </c>
      <c r="W1831">
        <v>3.4476725259999998</v>
      </c>
      <c r="X1831">
        <v>3.0741370130000001</v>
      </c>
      <c r="Y1831">
        <v>2.9314843960000001</v>
      </c>
      <c r="Z1831">
        <v>2.6832228570000001</v>
      </c>
      <c r="AA1831">
        <v>1.3147552659999999</v>
      </c>
      <c r="AB1831">
        <v>1.5151282109999999</v>
      </c>
      <c r="AC1831">
        <v>0.66601111099999999</v>
      </c>
      <c r="AD1831">
        <v>1.2512909910000001</v>
      </c>
      <c r="AE1831">
        <v>1.397488904</v>
      </c>
      <c r="AF1831">
        <v>2.0317311810000001</v>
      </c>
      <c r="AG1831">
        <v>2.3141532680000001</v>
      </c>
      <c r="AH1831">
        <v>1.937204895</v>
      </c>
      <c r="AI1831">
        <v>1.6818288349999999</v>
      </c>
      <c r="AJ1831">
        <v>1.471672029</v>
      </c>
      <c r="AK1831">
        <v>1.5718002639999999</v>
      </c>
      <c r="AL1831">
        <v>1.5992547509999999</v>
      </c>
      <c r="AM1831">
        <v>2.3728899530000001</v>
      </c>
      <c r="AN1831">
        <v>1.4536439999999999</v>
      </c>
      <c r="AO1831">
        <v>1.316934778</v>
      </c>
      <c r="AP1831">
        <v>1.6370866470000001</v>
      </c>
      <c r="AQ1831">
        <v>1.415343018</v>
      </c>
    </row>
    <row r="1832" spans="1:43" x14ac:dyDescent="0.35">
      <c r="A1832" t="s">
        <v>3076</v>
      </c>
      <c r="B1832">
        <v>1.7106778730000001</v>
      </c>
      <c r="C1832">
        <v>1.8801681800000001</v>
      </c>
      <c r="D1832">
        <v>1.507332694</v>
      </c>
      <c r="E1832">
        <v>2.000852525</v>
      </c>
      <c r="F1832">
        <v>2.6762485919999999</v>
      </c>
      <c r="G1832">
        <v>1.8186743860000001</v>
      </c>
      <c r="H1832">
        <v>1.232694942</v>
      </c>
      <c r="I1832">
        <v>1.2171440490000001</v>
      </c>
      <c r="J1832">
        <v>1.154668577</v>
      </c>
      <c r="K1832">
        <v>1.7805509150000001</v>
      </c>
      <c r="L1832">
        <v>1.359003432</v>
      </c>
      <c r="M1832">
        <v>1.440126778</v>
      </c>
      <c r="N1832">
        <v>1.551410213</v>
      </c>
      <c r="O1832">
        <v>1.53336614</v>
      </c>
      <c r="P1832">
        <v>1.6542584140000001</v>
      </c>
      <c r="Q1832">
        <v>2.245902004</v>
      </c>
      <c r="R1832">
        <v>2.470012359</v>
      </c>
      <c r="S1832">
        <v>2.4855832430000002</v>
      </c>
      <c r="T1832">
        <v>2.8128698129999998</v>
      </c>
      <c r="U1832">
        <v>2.7665961459999999</v>
      </c>
      <c r="V1832">
        <v>2.8227748469999998</v>
      </c>
      <c r="W1832">
        <v>2.928957552</v>
      </c>
      <c r="X1832">
        <v>2.9351115280000002</v>
      </c>
      <c r="Y1832">
        <v>2.5155054109999999</v>
      </c>
      <c r="Z1832">
        <v>2.4621109539999999</v>
      </c>
      <c r="AA1832">
        <v>1.574856504</v>
      </c>
      <c r="AB1832">
        <v>2.111626126</v>
      </c>
      <c r="AC1832">
        <v>0.85507902199999997</v>
      </c>
      <c r="AD1832">
        <v>1.8478308050000001</v>
      </c>
      <c r="AE1832">
        <v>1.9489095940000001</v>
      </c>
      <c r="AF1832">
        <v>2.1640349049999998</v>
      </c>
      <c r="AG1832">
        <v>2.2329442589999999</v>
      </c>
      <c r="AH1832">
        <v>2.1305719000000001</v>
      </c>
      <c r="AI1832">
        <v>2.2786992260000001</v>
      </c>
      <c r="AJ1832">
        <v>2.1902702810000001</v>
      </c>
      <c r="AK1832">
        <v>2.2084583069999999</v>
      </c>
      <c r="AL1832">
        <v>1.901183273</v>
      </c>
      <c r="AM1832">
        <v>2.8238720810000002</v>
      </c>
      <c r="AN1832">
        <v>1.7745148959999999</v>
      </c>
      <c r="AO1832">
        <v>2.2996843280000001</v>
      </c>
      <c r="AP1832">
        <v>2.6307875279999999</v>
      </c>
      <c r="AQ1832">
        <v>2.4144166280000001</v>
      </c>
    </row>
    <row r="1833" spans="1:43" x14ac:dyDescent="0.35">
      <c r="A1833" t="s">
        <v>1263</v>
      </c>
      <c r="B1833">
        <v>36.646121119999997</v>
      </c>
      <c r="C1833">
        <v>35.91518353</v>
      </c>
      <c r="D1833">
        <v>33.97266844</v>
      </c>
      <c r="E1833">
        <v>48.781705369999997</v>
      </c>
      <c r="F1833">
        <v>54.699416450000001</v>
      </c>
      <c r="G1833">
        <v>44.554552780000002</v>
      </c>
      <c r="H1833">
        <v>30.296756389999999</v>
      </c>
      <c r="I1833">
        <v>32.54221459</v>
      </c>
      <c r="J1833">
        <v>23.607708710000001</v>
      </c>
      <c r="K1833">
        <v>39.40242095</v>
      </c>
      <c r="L1833">
        <v>34.218330940000001</v>
      </c>
      <c r="M1833">
        <v>36.646901810000003</v>
      </c>
      <c r="N1833">
        <v>41.753365389999999</v>
      </c>
      <c r="O1833">
        <v>39.624907819999997</v>
      </c>
      <c r="P1833">
        <v>42.142570919999997</v>
      </c>
      <c r="Q1833">
        <v>57.190830079999998</v>
      </c>
      <c r="R1833">
        <v>51.365041140000002</v>
      </c>
      <c r="S1833">
        <v>49.334995030000002</v>
      </c>
      <c r="T1833">
        <v>52.50698242</v>
      </c>
      <c r="U1833">
        <v>51.248322440000003</v>
      </c>
      <c r="V1833">
        <v>54.53443146</v>
      </c>
      <c r="W1833">
        <v>71.221553330000006</v>
      </c>
      <c r="X1833">
        <v>77.390098760000001</v>
      </c>
      <c r="Y1833">
        <v>75.93422486</v>
      </c>
      <c r="Z1833">
        <v>62.633951209999999</v>
      </c>
      <c r="AA1833">
        <v>32.246687629999997</v>
      </c>
      <c r="AB1833">
        <v>38.924367009999997</v>
      </c>
      <c r="AC1833">
        <v>23.975885420000001</v>
      </c>
      <c r="AD1833">
        <v>45.545839020000003</v>
      </c>
      <c r="AE1833">
        <v>47.792224400000002</v>
      </c>
      <c r="AF1833">
        <v>45.943095239999998</v>
      </c>
      <c r="AG1833">
        <v>58.493500249999997</v>
      </c>
      <c r="AH1833">
        <v>44.110359799999998</v>
      </c>
      <c r="AI1833">
        <v>60.05476273</v>
      </c>
      <c r="AJ1833">
        <v>53.013346669999997</v>
      </c>
      <c r="AK1833">
        <v>54.763381440000003</v>
      </c>
      <c r="AL1833">
        <v>38.704075670000002</v>
      </c>
      <c r="AM1833">
        <v>57.802668840000003</v>
      </c>
      <c r="AN1833">
        <v>33.530085450000001</v>
      </c>
      <c r="AO1833">
        <v>38.240805389999998</v>
      </c>
      <c r="AP1833">
        <v>56.153826590000001</v>
      </c>
      <c r="AQ1833">
        <v>40.999788709999997</v>
      </c>
    </row>
    <row r="1834" spans="1:43" x14ac:dyDescent="0.35">
      <c r="A1834" t="s">
        <v>3229</v>
      </c>
      <c r="B1834">
        <v>4.674467828</v>
      </c>
      <c r="C1834">
        <v>0</v>
      </c>
      <c r="D1834">
        <v>0</v>
      </c>
      <c r="E1834">
        <v>8.344663315</v>
      </c>
      <c r="F1834">
        <v>0</v>
      </c>
      <c r="G1834">
        <v>0</v>
      </c>
      <c r="H1834">
        <v>3.6559386190000001</v>
      </c>
      <c r="I1834">
        <v>0</v>
      </c>
      <c r="J1834">
        <v>2.306990377</v>
      </c>
      <c r="K1834">
        <v>6.4733026249999996</v>
      </c>
      <c r="L1834">
        <v>0</v>
      </c>
      <c r="M1834">
        <v>0</v>
      </c>
      <c r="N1834">
        <v>5.369901788</v>
      </c>
      <c r="O1834">
        <v>0</v>
      </c>
      <c r="P1834">
        <v>0</v>
      </c>
      <c r="Q1834">
        <v>0</v>
      </c>
      <c r="R1834">
        <v>0</v>
      </c>
      <c r="S1834">
        <v>13.783268700000001</v>
      </c>
      <c r="T1834">
        <v>0</v>
      </c>
      <c r="U1834">
        <v>16.708584909999999</v>
      </c>
      <c r="V1834">
        <v>0</v>
      </c>
      <c r="W1834">
        <v>18.538506869999999</v>
      </c>
      <c r="X1834">
        <v>0</v>
      </c>
      <c r="Y1834">
        <v>0</v>
      </c>
      <c r="Z1834">
        <v>0</v>
      </c>
      <c r="AA1834">
        <v>3.9520895120000001</v>
      </c>
      <c r="AB1834">
        <v>0</v>
      </c>
      <c r="AC1834">
        <v>2.2561287839999999</v>
      </c>
      <c r="AD1834">
        <v>0</v>
      </c>
      <c r="AE1834">
        <v>0</v>
      </c>
      <c r="AF1834">
        <v>0</v>
      </c>
      <c r="AG1834">
        <v>0</v>
      </c>
      <c r="AH1834">
        <v>5.0049147459999999</v>
      </c>
      <c r="AI1834">
        <v>7.9725338949999998</v>
      </c>
      <c r="AJ1834">
        <v>0</v>
      </c>
      <c r="AK1834">
        <v>7.2001379610000003</v>
      </c>
      <c r="AL1834">
        <v>7.5262882649999998</v>
      </c>
      <c r="AM1834">
        <v>0</v>
      </c>
      <c r="AN1834">
        <v>0</v>
      </c>
      <c r="AO1834">
        <v>0</v>
      </c>
      <c r="AP1834">
        <v>8.5698437389999995</v>
      </c>
      <c r="AQ1834">
        <v>0</v>
      </c>
    </row>
    <row r="1835" spans="1:43" x14ac:dyDescent="0.35">
      <c r="A1835" t="s">
        <v>3246</v>
      </c>
      <c r="B1835">
        <v>2.0323809229999998</v>
      </c>
      <c r="C1835">
        <v>1.814411505</v>
      </c>
      <c r="D1835">
        <v>2.2162113780000001</v>
      </c>
      <c r="E1835">
        <v>2.8220267379999999</v>
      </c>
      <c r="F1835">
        <v>2.144319232</v>
      </c>
      <c r="G1835">
        <v>2.5469288880000001</v>
      </c>
      <c r="H1835">
        <v>1.636198431</v>
      </c>
      <c r="I1835">
        <v>1.857074559</v>
      </c>
      <c r="J1835">
        <v>2.1805977410000001</v>
      </c>
      <c r="K1835">
        <v>2.53722848</v>
      </c>
      <c r="L1835">
        <v>2.052173851</v>
      </c>
      <c r="M1835">
        <v>2.185859947</v>
      </c>
      <c r="N1835">
        <v>2.3408278450000002</v>
      </c>
      <c r="O1835">
        <v>2.3602087740000002</v>
      </c>
      <c r="P1835">
        <v>2.1831748580000001</v>
      </c>
      <c r="Q1835">
        <v>3.5134580280000001</v>
      </c>
      <c r="R1835">
        <v>3.5385614589999999</v>
      </c>
      <c r="S1835">
        <v>3.365309399</v>
      </c>
      <c r="T1835">
        <v>3.675824322</v>
      </c>
      <c r="U1835">
        <v>3.8549362729999999</v>
      </c>
      <c r="V1835">
        <v>3.616500737</v>
      </c>
      <c r="W1835">
        <v>5.3034480239999997</v>
      </c>
      <c r="X1835">
        <v>4.1930209400000003</v>
      </c>
      <c r="Y1835">
        <v>6.2006422360000002</v>
      </c>
      <c r="Z1835">
        <v>3.7921956539999999</v>
      </c>
      <c r="AA1835">
        <v>2.018466772</v>
      </c>
      <c r="AB1835">
        <v>3.0116507299999999</v>
      </c>
      <c r="AC1835">
        <v>1.4591531470000001</v>
      </c>
      <c r="AD1835">
        <v>2.9210425249999998</v>
      </c>
      <c r="AE1835">
        <v>2.7723909830000002</v>
      </c>
      <c r="AF1835">
        <v>2.5041294540000001</v>
      </c>
      <c r="AG1835">
        <v>3.674398461</v>
      </c>
      <c r="AH1835">
        <v>2.980600323</v>
      </c>
      <c r="AI1835">
        <v>3.5316313780000002</v>
      </c>
      <c r="AJ1835">
        <v>2.8525997940000001</v>
      </c>
      <c r="AK1835">
        <v>2.968814353</v>
      </c>
      <c r="AL1835">
        <v>2.6467715140000001</v>
      </c>
      <c r="AM1835">
        <v>2.6723011560000001</v>
      </c>
      <c r="AN1835">
        <v>2.497099918</v>
      </c>
      <c r="AO1835">
        <v>3.9415376539999998</v>
      </c>
      <c r="AP1835">
        <v>3.7086141439999998</v>
      </c>
      <c r="AQ1835">
        <v>4.0415933839999996</v>
      </c>
    </row>
    <row r="1836" spans="1:43" x14ac:dyDescent="0.35">
      <c r="A1836" t="s">
        <v>2169</v>
      </c>
      <c r="B1836">
        <v>2.7029841440000002</v>
      </c>
      <c r="C1836">
        <v>2.3835378220000001</v>
      </c>
      <c r="D1836">
        <v>2.102578565</v>
      </c>
      <c r="E1836">
        <v>4.0055983829999997</v>
      </c>
      <c r="F1836">
        <v>4.9653723430000003</v>
      </c>
      <c r="G1836">
        <v>3.457551397</v>
      </c>
      <c r="H1836">
        <v>2.0075088939999999</v>
      </c>
      <c r="I1836">
        <v>2.1050364369999999</v>
      </c>
      <c r="J1836">
        <v>3.3847424039999998</v>
      </c>
      <c r="K1836">
        <v>3.5087620099999999</v>
      </c>
      <c r="L1836">
        <v>2.5010153549999998</v>
      </c>
      <c r="M1836">
        <v>2.3747181770000001</v>
      </c>
      <c r="N1836">
        <v>2.6397858869999999</v>
      </c>
      <c r="O1836">
        <v>2.9554975649999999</v>
      </c>
      <c r="P1836">
        <v>3.164151913</v>
      </c>
      <c r="Q1836">
        <v>3.3041109049999999</v>
      </c>
      <c r="R1836">
        <v>6.2889484119999999</v>
      </c>
      <c r="S1836">
        <v>3.5504869929999998</v>
      </c>
      <c r="T1836">
        <v>7.9146901510000003</v>
      </c>
      <c r="U1836">
        <v>4.2815551100000002</v>
      </c>
      <c r="V1836">
        <v>5.116128743</v>
      </c>
      <c r="W1836">
        <v>5.1303626400000004</v>
      </c>
      <c r="X1836">
        <v>8.0261647739999997</v>
      </c>
      <c r="Y1836">
        <v>15.789222990000001</v>
      </c>
      <c r="Z1836">
        <v>8.6480362730000007</v>
      </c>
      <c r="AA1836">
        <v>2.192890706</v>
      </c>
      <c r="AB1836">
        <v>4.1393795740000003</v>
      </c>
      <c r="AC1836">
        <v>1.6431695740000001</v>
      </c>
      <c r="AD1836">
        <v>2.6399992879999998</v>
      </c>
      <c r="AE1836">
        <v>3.4186779930000002</v>
      </c>
      <c r="AF1836">
        <v>3.460575913</v>
      </c>
      <c r="AG1836">
        <v>5.0549596299999999</v>
      </c>
      <c r="AH1836">
        <v>4.0783190710000001</v>
      </c>
      <c r="AI1836">
        <v>4.3713211740000002</v>
      </c>
      <c r="AJ1836">
        <v>3.3462038289999998</v>
      </c>
      <c r="AK1836">
        <v>3.4858831810000002</v>
      </c>
      <c r="AL1836">
        <v>3.0335387319999998</v>
      </c>
      <c r="AM1836">
        <v>4.5937955429999997</v>
      </c>
      <c r="AN1836">
        <v>3.9899791050000002</v>
      </c>
      <c r="AO1836">
        <v>5.6102956080000004</v>
      </c>
      <c r="AP1836">
        <v>4.2303687310000004</v>
      </c>
      <c r="AQ1836">
        <v>4.4351339039999997</v>
      </c>
    </row>
    <row r="1837" spans="1:43" x14ac:dyDescent="0.35">
      <c r="A1837" t="s">
        <v>255</v>
      </c>
      <c r="B1837">
        <v>228.17546379999999</v>
      </c>
      <c r="C1837">
        <v>253.96110780000001</v>
      </c>
      <c r="D1837">
        <v>259.88540840000002</v>
      </c>
      <c r="E1837">
        <v>260.21990290000002</v>
      </c>
      <c r="F1837">
        <v>380.96899230000002</v>
      </c>
      <c r="G1837">
        <v>309.9763944</v>
      </c>
      <c r="H1837">
        <v>206.8503206</v>
      </c>
      <c r="I1837">
        <v>225.0876633</v>
      </c>
      <c r="J1837">
        <v>290.25806180000001</v>
      </c>
      <c r="K1837">
        <v>342.3683916</v>
      </c>
      <c r="L1837">
        <v>268.94495000000001</v>
      </c>
      <c r="M1837">
        <v>291.6599827</v>
      </c>
      <c r="N1837">
        <v>297.0641498</v>
      </c>
      <c r="O1837">
        <v>320.97036730000002</v>
      </c>
      <c r="P1837">
        <v>336.74902079999998</v>
      </c>
      <c r="Q1837">
        <v>544.15007160000005</v>
      </c>
      <c r="R1837">
        <v>682.34512989999996</v>
      </c>
      <c r="S1837">
        <v>364.21401309999999</v>
      </c>
      <c r="T1837">
        <v>530.01236319999998</v>
      </c>
      <c r="U1837">
        <v>539.42352659999995</v>
      </c>
      <c r="V1837">
        <v>548.32953520000001</v>
      </c>
      <c r="W1837">
        <v>286.43320490000002</v>
      </c>
      <c r="X1837">
        <v>609.09288960000003</v>
      </c>
      <c r="Y1837">
        <v>412.13576970000003</v>
      </c>
      <c r="Z1837">
        <v>392.02209390000002</v>
      </c>
      <c r="AA1837">
        <v>191.86372710000001</v>
      </c>
      <c r="AB1837">
        <v>279.76841000000002</v>
      </c>
      <c r="AC1837">
        <v>206.05963410000001</v>
      </c>
      <c r="AD1837">
        <v>403.44991210000001</v>
      </c>
      <c r="AE1837">
        <v>453.4539236</v>
      </c>
      <c r="AF1837">
        <v>374.78239059999999</v>
      </c>
      <c r="AG1837">
        <v>570.98010769999996</v>
      </c>
      <c r="AH1837">
        <v>499.48112800000001</v>
      </c>
      <c r="AI1837">
        <v>436.35138649999999</v>
      </c>
      <c r="AJ1837">
        <v>374.89514880000002</v>
      </c>
      <c r="AK1837">
        <v>373.9683278</v>
      </c>
      <c r="AL1837">
        <v>204.02172680000001</v>
      </c>
      <c r="AM1837">
        <v>348.65812640000001</v>
      </c>
      <c r="AN1837">
        <v>224.57199840000001</v>
      </c>
      <c r="AO1837">
        <v>424.8266228</v>
      </c>
      <c r="AP1837">
        <v>310.20603720000003</v>
      </c>
      <c r="AQ1837">
        <v>328.67336719999997</v>
      </c>
    </row>
    <row r="1838" spans="1:43" x14ac:dyDescent="0.35">
      <c r="A1838" t="s">
        <v>783</v>
      </c>
      <c r="B1838">
        <v>59.526299520000002</v>
      </c>
      <c r="C1838">
        <v>52.930271509999997</v>
      </c>
      <c r="D1838">
        <v>51.741059730000003</v>
      </c>
      <c r="E1838">
        <v>80.176682769999999</v>
      </c>
      <c r="F1838">
        <v>75.559114600000001</v>
      </c>
      <c r="G1838">
        <v>72.772198290000006</v>
      </c>
      <c r="H1838">
        <v>43.44127357</v>
      </c>
      <c r="I1838">
        <v>47.522639490000003</v>
      </c>
      <c r="J1838">
        <v>24.96091444</v>
      </c>
      <c r="K1838">
        <v>51.429572999999998</v>
      </c>
      <c r="L1838">
        <v>44.453605260000003</v>
      </c>
      <c r="M1838">
        <v>46.878751970000003</v>
      </c>
      <c r="N1838">
        <v>51.742394750000003</v>
      </c>
      <c r="O1838">
        <v>49.129911040000003</v>
      </c>
      <c r="P1838">
        <v>53.896102849999998</v>
      </c>
      <c r="Q1838">
        <v>69.150052810000005</v>
      </c>
      <c r="R1838">
        <v>71.508229700000001</v>
      </c>
      <c r="S1838">
        <v>80.519318159999997</v>
      </c>
      <c r="T1838">
        <v>86.698774080000007</v>
      </c>
      <c r="U1838">
        <v>89.258966520000001</v>
      </c>
      <c r="V1838">
        <v>93.106682570000004</v>
      </c>
      <c r="W1838">
        <v>128.3387601</v>
      </c>
      <c r="X1838">
        <v>132.65210949999999</v>
      </c>
      <c r="Y1838">
        <v>143.90115589999999</v>
      </c>
      <c r="Z1838">
        <v>130.4847551</v>
      </c>
      <c r="AA1838">
        <v>60.882750010000002</v>
      </c>
      <c r="AB1838">
        <v>69.866249769999996</v>
      </c>
      <c r="AC1838">
        <v>32.719455429999996</v>
      </c>
      <c r="AD1838">
        <v>64.968343390000001</v>
      </c>
      <c r="AE1838">
        <v>65.662958889999999</v>
      </c>
      <c r="AF1838">
        <v>75.882022550000002</v>
      </c>
      <c r="AG1838">
        <v>103.510524</v>
      </c>
      <c r="AH1838">
        <v>83.789038860000005</v>
      </c>
      <c r="AI1838">
        <v>76.708500610000002</v>
      </c>
      <c r="AJ1838">
        <v>74.235444290000004</v>
      </c>
      <c r="AK1838">
        <v>77.179290570000006</v>
      </c>
      <c r="AL1838">
        <v>70.272294810000005</v>
      </c>
      <c r="AM1838">
        <v>96.34581025</v>
      </c>
      <c r="AN1838">
        <v>62.270942519999998</v>
      </c>
      <c r="AO1838">
        <v>56.840987339999998</v>
      </c>
      <c r="AP1838">
        <v>77.579773399999993</v>
      </c>
      <c r="AQ1838">
        <v>61.825442420000002</v>
      </c>
    </row>
    <row r="1839" spans="1:43" x14ac:dyDescent="0.35">
      <c r="A1839" t="s">
        <v>1981</v>
      </c>
      <c r="B1839">
        <v>363.78322270000001</v>
      </c>
      <c r="C1839">
        <v>350.26261440000002</v>
      </c>
      <c r="D1839">
        <v>428.44356829999998</v>
      </c>
      <c r="E1839">
        <v>643.34011099999998</v>
      </c>
      <c r="F1839">
        <v>643.44654639999999</v>
      </c>
      <c r="G1839">
        <v>485.82883770000001</v>
      </c>
      <c r="H1839">
        <v>421.55674770000002</v>
      </c>
      <c r="I1839">
        <v>392.70947949999999</v>
      </c>
      <c r="J1839">
        <v>346.81250949999998</v>
      </c>
      <c r="K1839">
        <v>582.79458810000006</v>
      </c>
      <c r="L1839">
        <v>428.80303720000001</v>
      </c>
      <c r="M1839">
        <v>451.24478449999998</v>
      </c>
      <c r="N1839">
        <v>559.11243790000003</v>
      </c>
      <c r="O1839">
        <v>472.71455780000002</v>
      </c>
      <c r="P1839">
        <v>521.94046990000004</v>
      </c>
      <c r="Q1839">
        <v>1211.894483</v>
      </c>
      <c r="R1839">
        <v>785.49125479999998</v>
      </c>
      <c r="S1839">
        <v>541.21259199999997</v>
      </c>
      <c r="T1839">
        <v>718.68322720000003</v>
      </c>
      <c r="U1839">
        <v>537.67822709999996</v>
      </c>
      <c r="V1839">
        <v>1226.1213230000001</v>
      </c>
      <c r="W1839">
        <v>486.82223279999999</v>
      </c>
      <c r="X1839">
        <v>406.63842410000001</v>
      </c>
      <c r="Y1839">
        <v>526.64905320000003</v>
      </c>
      <c r="Z1839">
        <v>478.10124569999999</v>
      </c>
      <c r="AA1839">
        <v>227.1600114</v>
      </c>
      <c r="AB1839">
        <v>690.58459040000002</v>
      </c>
      <c r="AC1839">
        <v>351.71789719999998</v>
      </c>
      <c r="AD1839">
        <v>484.01877100000002</v>
      </c>
      <c r="AE1839">
        <v>530.92654070000003</v>
      </c>
      <c r="AF1839">
        <v>568.2698752</v>
      </c>
      <c r="AG1839">
        <v>471.26329079999999</v>
      </c>
      <c r="AH1839">
        <v>410.34959659999998</v>
      </c>
      <c r="AI1839">
        <v>654.15432199999998</v>
      </c>
      <c r="AJ1839">
        <v>455.58251790000003</v>
      </c>
      <c r="AK1839">
        <v>1195.4151119999999</v>
      </c>
      <c r="AL1839">
        <v>400.6579744</v>
      </c>
      <c r="AM1839">
        <v>382.89870439999999</v>
      </c>
      <c r="AN1839">
        <v>453.61313289999998</v>
      </c>
      <c r="AO1839">
        <v>630.67165279999995</v>
      </c>
      <c r="AP1839">
        <v>1002.2561020000001</v>
      </c>
      <c r="AQ1839">
        <v>587.09617390000005</v>
      </c>
    </row>
    <row r="1840" spans="1:43" x14ac:dyDescent="0.35">
      <c r="A1840" t="s">
        <v>3024</v>
      </c>
      <c r="B1840">
        <v>34696.350570000002</v>
      </c>
      <c r="C1840">
        <v>28182.499449999999</v>
      </c>
      <c r="D1840">
        <v>36962.043859999998</v>
      </c>
      <c r="E1840">
        <v>57129.628049999999</v>
      </c>
      <c r="F1840">
        <v>46638.783810000001</v>
      </c>
      <c r="G1840">
        <v>61110.687570000002</v>
      </c>
      <c r="H1840">
        <v>30118.877690000001</v>
      </c>
      <c r="I1840">
        <v>29780.684089999999</v>
      </c>
      <c r="J1840">
        <v>33799.832770000001</v>
      </c>
      <c r="K1840">
        <v>46133.526749999997</v>
      </c>
      <c r="L1840">
        <v>37604.543709999998</v>
      </c>
      <c r="M1840">
        <v>38902.420700000002</v>
      </c>
      <c r="N1840">
        <v>56504.749530000001</v>
      </c>
      <c r="O1840">
        <v>54539.702810000003</v>
      </c>
      <c r="P1840">
        <v>55306.907290000003</v>
      </c>
      <c r="Q1840">
        <v>116831.28909999999</v>
      </c>
      <c r="R1840">
        <v>136772.57490000001</v>
      </c>
      <c r="S1840">
        <v>144460.81830000001</v>
      </c>
      <c r="T1840">
        <v>145785.9045</v>
      </c>
      <c r="U1840">
        <v>132866.2352</v>
      </c>
      <c r="V1840">
        <v>134650.68059999999</v>
      </c>
      <c r="W1840">
        <v>55494.099820000003</v>
      </c>
      <c r="X1840">
        <v>63523.044329999997</v>
      </c>
      <c r="Y1840">
        <v>76384.428620000006</v>
      </c>
      <c r="Z1840">
        <v>72290.728180000006</v>
      </c>
      <c r="AA1840">
        <v>55270.919110000003</v>
      </c>
      <c r="AB1840">
        <v>58223.03011</v>
      </c>
      <c r="AC1840">
        <v>34841.387490000001</v>
      </c>
      <c r="AD1840">
        <v>55287.523809999999</v>
      </c>
      <c r="AE1840">
        <v>49177.878400000001</v>
      </c>
      <c r="AF1840">
        <v>57383.510459999998</v>
      </c>
      <c r="AG1840">
        <v>78379.702550000002</v>
      </c>
      <c r="AH1840">
        <v>71175.97739</v>
      </c>
      <c r="AI1840">
        <v>56556.257899999997</v>
      </c>
      <c r="AJ1840">
        <v>56848.026010000001</v>
      </c>
      <c r="AK1840">
        <v>73016.18389</v>
      </c>
      <c r="AL1840">
        <v>68788.968089999995</v>
      </c>
      <c r="AM1840">
        <v>68811.198120000001</v>
      </c>
      <c r="AN1840">
        <v>90140.907319999998</v>
      </c>
      <c r="AO1840">
        <v>84066.368960000007</v>
      </c>
      <c r="AP1840">
        <v>76884.06035</v>
      </c>
      <c r="AQ1840">
        <v>64193.263930000001</v>
      </c>
    </row>
    <row r="1841" spans="1:43" x14ac:dyDescent="0.35">
      <c r="A1841" t="s">
        <v>2468</v>
      </c>
      <c r="B1841">
        <v>2.55980125</v>
      </c>
      <c r="C1841">
        <v>1.870334543</v>
      </c>
      <c r="D1841">
        <v>2.2421492509999998</v>
      </c>
      <c r="E1841">
        <v>3.8543549229999998</v>
      </c>
      <c r="F1841">
        <v>3.8864899990000001</v>
      </c>
      <c r="G1841">
        <v>3.362756954</v>
      </c>
      <c r="H1841">
        <v>2.3263596290000002</v>
      </c>
      <c r="I1841">
        <v>2.293867493</v>
      </c>
      <c r="J1841">
        <v>2.6732719349999998</v>
      </c>
      <c r="K1841">
        <v>3.4520485170000001</v>
      </c>
      <c r="L1841">
        <v>3.1455293449999999</v>
      </c>
      <c r="M1841">
        <v>2.8102167919999999</v>
      </c>
      <c r="N1841">
        <v>3.7294996380000001</v>
      </c>
      <c r="O1841">
        <v>3.5480692189999998</v>
      </c>
      <c r="P1841">
        <v>3.756361257</v>
      </c>
      <c r="Q1841">
        <v>7.9164892</v>
      </c>
      <c r="R1841">
        <v>7.2109869880000002</v>
      </c>
      <c r="S1841">
        <v>5.3785049999999996</v>
      </c>
      <c r="T1841">
        <v>9.5090158270000007</v>
      </c>
      <c r="U1841">
        <v>6.1222030739999997</v>
      </c>
      <c r="V1841">
        <v>8.0848137310000006</v>
      </c>
      <c r="W1841">
        <v>3.9398149949999999</v>
      </c>
      <c r="X1841">
        <v>4.5643706829999999</v>
      </c>
      <c r="Y1841">
        <v>7.4315333900000002</v>
      </c>
      <c r="Z1841">
        <v>5.520640899</v>
      </c>
      <c r="AA1841">
        <v>3.0431274080000001</v>
      </c>
      <c r="AB1841">
        <v>4.1872184450000001</v>
      </c>
      <c r="AC1841">
        <v>3.0454162340000002</v>
      </c>
      <c r="AD1841">
        <v>3.840347323</v>
      </c>
      <c r="AE1841">
        <v>4.5927749789999996</v>
      </c>
      <c r="AF1841">
        <v>7.4346370420000003</v>
      </c>
      <c r="AG1841">
        <v>5.9385021470000003</v>
      </c>
      <c r="AH1841">
        <v>8.4075241139999992</v>
      </c>
      <c r="AI1841">
        <v>4.7498111190000003</v>
      </c>
      <c r="AJ1841">
        <v>4.5638671410000002</v>
      </c>
      <c r="AK1841">
        <v>5.814415908</v>
      </c>
      <c r="AL1841">
        <v>3.1489076489999999</v>
      </c>
      <c r="AM1841">
        <v>4.6728608889999999</v>
      </c>
      <c r="AN1841">
        <v>3.7080304690000001</v>
      </c>
      <c r="AO1841">
        <v>6.2125246069999998</v>
      </c>
      <c r="AP1841">
        <v>5.7861168940000001</v>
      </c>
      <c r="AQ1841">
        <v>5.4260896289999998</v>
      </c>
    </row>
    <row r="1842" spans="1:43" x14ac:dyDescent="0.35">
      <c r="A1842" t="s">
        <v>310</v>
      </c>
      <c r="B1842">
        <v>11.849532630000001</v>
      </c>
      <c r="C1842">
        <v>10.73884529</v>
      </c>
      <c r="D1842">
        <v>11.60468846</v>
      </c>
      <c r="E1842">
        <v>14.81276233</v>
      </c>
      <c r="F1842">
        <v>15.340995940000001</v>
      </c>
      <c r="G1842">
        <v>12.334988340000001</v>
      </c>
      <c r="H1842">
        <v>8.9315781199999993</v>
      </c>
      <c r="I1842">
        <v>7.4148252780000004</v>
      </c>
      <c r="J1842">
        <v>9.6793728970000004</v>
      </c>
      <c r="K1842">
        <v>13.04897847</v>
      </c>
      <c r="L1842">
        <v>10.74244302</v>
      </c>
      <c r="M1842">
        <v>10.33046598</v>
      </c>
      <c r="N1842">
        <v>11.96652286</v>
      </c>
      <c r="O1842">
        <v>10.91462688</v>
      </c>
      <c r="P1842">
        <v>12.51738696</v>
      </c>
      <c r="Q1842">
        <v>15.7077543</v>
      </c>
      <c r="R1842">
        <v>17.30523767</v>
      </c>
      <c r="S1842">
        <v>17.480807630000001</v>
      </c>
      <c r="T1842">
        <v>17.462652899999998</v>
      </c>
      <c r="U1842">
        <v>24.317602579999999</v>
      </c>
      <c r="V1842">
        <v>26.333016740000001</v>
      </c>
      <c r="W1842">
        <v>16.904152610000001</v>
      </c>
      <c r="X1842">
        <v>20.582402349999999</v>
      </c>
      <c r="Y1842">
        <v>10.9678735</v>
      </c>
      <c r="Z1842">
        <v>17.5445794</v>
      </c>
      <c r="AA1842">
        <v>9.8482129460000003</v>
      </c>
      <c r="AB1842">
        <v>16.058654350000001</v>
      </c>
      <c r="AC1842">
        <v>6.9178285629999996</v>
      </c>
      <c r="AD1842">
        <v>13.7458828</v>
      </c>
      <c r="AE1842">
        <v>13.29671495</v>
      </c>
      <c r="AF1842">
        <v>15.63345734</v>
      </c>
      <c r="AG1842">
        <v>18.148817139999998</v>
      </c>
      <c r="AH1842">
        <v>13.693948320000001</v>
      </c>
      <c r="AI1842">
        <v>16.932172699999999</v>
      </c>
      <c r="AJ1842">
        <v>15.5824681</v>
      </c>
      <c r="AK1842">
        <v>15.451397330000001</v>
      </c>
      <c r="AL1842">
        <v>12.21485187</v>
      </c>
      <c r="AM1842">
        <v>15.674880760000001</v>
      </c>
      <c r="AN1842">
        <v>13.52993345</v>
      </c>
      <c r="AO1842">
        <v>14.026408160000001</v>
      </c>
      <c r="AP1842">
        <v>15.58972002</v>
      </c>
      <c r="AQ1842">
        <v>16.660987380000002</v>
      </c>
    </row>
    <row r="1843" spans="1:43" x14ac:dyDescent="0.35">
      <c r="A1843" t="s">
        <v>3988</v>
      </c>
      <c r="B1843">
        <v>0</v>
      </c>
      <c r="C1843">
        <v>2.6621273919999999</v>
      </c>
      <c r="D1843">
        <v>2.9251532999999998</v>
      </c>
      <c r="E1843">
        <v>0</v>
      </c>
      <c r="F1843">
        <v>3.4625918699999998</v>
      </c>
      <c r="G1843">
        <v>2.2815028709999998</v>
      </c>
      <c r="H1843">
        <v>1.7635584099999999</v>
      </c>
      <c r="I1843">
        <v>1.7959597410000001</v>
      </c>
      <c r="J1843">
        <v>0</v>
      </c>
      <c r="K1843">
        <v>2.3483309779999999</v>
      </c>
      <c r="L1843">
        <v>1.971221509</v>
      </c>
      <c r="M1843">
        <v>2.1286695600000001</v>
      </c>
      <c r="N1843">
        <v>0</v>
      </c>
      <c r="O1843">
        <v>2.3032384189999999</v>
      </c>
      <c r="P1843">
        <v>2.3317347599999998</v>
      </c>
      <c r="Q1843">
        <v>3.0267055410000001</v>
      </c>
      <c r="R1843">
        <v>3.9160085819999999</v>
      </c>
      <c r="S1843">
        <v>3.275480467</v>
      </c>
      <c r="T1843">
        <v>4.3535942690000002</v>
      </c>
      <c r="U1843">
        <v>4.232125441</v>
      </c>
      <c r="V1843">
        <v>4.4407634500000004</v>
      </c>
      <c r="W1843">
        <v>0</v>
      </c>
      <c r="X1843">
        <v>5.3533626859999996</v>
      </c>
      <c r="Y1843">
        <v>3.4638598690000002</v>
      </c>
      <c r="Z1843">
        <v>3.1877303540000002</v>
      </c>
      <c r="AA1843">
        <v>2.6520815729999998</v>
      </c>
      <c r="AB1843">
        <v>3.290887235</v>
      </c>
      <c r="AC1843">
        <v>0</v>
      </c>
      <c r="AD1843">
        <v>3.3312696719999999</v>
      </c>
      <c r="AE1843">
        <v>2.841260492</v>
      </c>
      <c r="AF1843">
        <v>3.0927958489999998</v>
      </c>
      <c r="AG1843">
        <v>3.2366213049999999</v>
      </c>
      <c r="AH1843">
        <v>2.7794791409999999</v>
      </c>
      <c r="AI1843">
        <v>0</v>
      </c>
      <c r="AJ1843">
        <v>3.5170176949999998</v>
      </c>
      <c r="AK1843">
        <v>3.1398829840000002</v>
      </c>
      <c r="AL1843">
        <v>0</v>
      </c>
      <c r="AM1843">
        <v>3.8850744239999999</v>
      </c>
      <c r="AN1843">
        <v>3.1104805190000002</v>
      </c>
      <c r="AO1843">
        <v>3.4375151970000002</v>
      </c>
      <c r="AP1843">
        <v>3.3773581190000002</v>
      </c>
      <c r="AQ1843">
        <v>3.2596921800000001</v>
      </c>
    </row>
    <row r="1844" spans="1:43" x14ac:dyDescent="0.35">
      <c r="A1844" t="s">
        <v>754</v>
      </c>
      <c r="B1844">
        <v>0</v>
      </c>
      <c r="C1844">
        <v>8.6943669060000008</v>
      </c>
      <c r="D1844">
        <v>7.1903859360000002</v>
      </c>
      <c r="E1844">
        <v>0</v>
      </c>
      <c r="F1844">
        <v>17.19172124</v>
      </c>
      <c r="G1844">
        <v>9.0168146680000003</v>
      </c>
      <c r="H1844">
        <v>5.5870643189999996</v>
      </c>
      <c r="I1844">
        <v>5.6025624890000003</v>
      </c>
      <c r="J1844">
        <v>0</v>
      </c>
      <c r="K1844">
        <v>10.345132169999999</v>
      </c>
      <c r="L1844">
        <v>7.5678804030000002</v>
      </c>
      <c r="M1844">
        <v>7.4466378869999996</v>
      </c>
      <c r="N1844">
        <v>0</v>
      </c>
      <c r="O1844">
        <v>7.9909933779999998</v>
      </c>
      <c r="P1844">
        <v>8.9451538179999996</v>
      </c>
      <c r="Q1844">
        <v>12.398652090000001</v>
      </c>
      <c r="R1844">
        <v>13.68131981</v>
      </c>
      <c r="S1844">
        <v>15.17800016</v>
      </c>
      <c r="T1844">
        <v>16.198876049999999</v>
      </c>
      <c r="U1844">
        <v>17.412133659999999</v>
      </c>
      <c r="V1844">
        <v>15.756707649999999</v>
      </c>
      <c r="W1844">
        <v>0</v>
      </c>
      <c r="X1844">
        <v>43.596727389999998</v>
      </c>
      <c r="Y1844">
        <v>18.852696940000001</v>
      </c>
      <c r="Z1844">
        <v>9.5732057570000002</v>
      </c>
      <c r="AA1844">
        <v>7.7636831769999999</v>
      </c>
      <c r="AB1844">
        <v>9.5399357800000004</v>
      </c>
      <c r="AC1844">
        <v>0</v>
      </c>
      <c r="AD1844">
        <v>10.054838439999999</v>
      </c>
      <c r="AE1844">
        <v>10.49368948</v>
      </c>
      <c r="AF1844">
        <v>12.686536609999999</v>
      </c>
      <c r="AG1844">
        <v>12.44642945</v>
      </c>
      <c r="AH1844">
        <v>10.58123441</v>
      </c>
      <c r="AI1844">
        <v>0</v>
      </c>
      <c r="AJ1844">
        <v>10.68863702</v>
      </c>
      <c r="AK1844">
        <v>12.176108169999999</v>
      </c>
      <c r="AL1844">
        <v>0</v>
      </c>
      <c r="AM1844">
        <v>14.38640378</v>
      </c>
      <c r="AN1844">
        <v>10.773699730000001</v>
      </c>
      <c r="AO1844">
        <v>12.406098719999999</v>
      </c>
      <c r="AP1844">
        <v>11.85590272</v>
      </c>
      <c r="AQ1844">
        <v>10.273075</v>
      </c>
    </row>
    <row r="1845" spans="1:43" x14ac:dyDescent="0.35">
      <c r="A1845" t="s">
        <v>3415</v>
      </c>
      <c r="B1845">
        <v>38.806966899999999</v>
      </c>
      <c r="C1845">
        <v>35.14719058</v>
      </c>
      <c r="D1845">
        <v>30.621291079999999</v>
      </c>
      <c r="E1845">
        <v>31.471257390000002</v>
      </c>
      <c r="F1845">
        <v>36.712386530000003</v>
      </c>
      <c r="G1845">
        <v>29.47621474</v>
      </c>
      <c r="H1845">
        <v>28.7217059</v>
      </c>
      <c r="I1845">
        <v>30.488738860000002</v>
      </c>
      <c r="J1845">
        <v>20.927916270000001</v>
      </c>
      <c r="K1845">
        <v>37.988819769999999</v>
      </c>
      <c r="L1845">
        <v>30.65888047</v>
      </c>
      <c r="M1845">
        <v>31.592433849999999</v>
      </c>
      <c r="N1845">
        <v>32.734130460000003</v>
      </c>
      <c r="O1845">
        <v>30.113833769999999</v>
      </c>
      <c r="P1845">
        <v>32.13690356</v>
      </c>
      <c r="Q1845">
        <v>35.54797971</v>
      </c>
      <c r="R1845">
        <v>43.710326989999999</v>
      </c>
      <c r="S1845">
        <v>46.782768480000001</v>
      </c>
      <c r="T1845">
        <v>51.590913569999998</v>
      </c>
      <c r="U1845">
        <v>51.515764349999998</v>
      </c>
      <c r="V1845">
        <v>49.484851579999997</v>
      </c>
      <c r="W1845">
        <v>35.311809240000002</v>
      </c>
      <c r="X1845">
        <v>49.000215220000001</v>
      </c>
      <c r="Y1845">
        <v>56.682596629999999</v>
      </c>
      <c r="Z1845">
        <v>50.480299080000002</v>
      </c>
      <c r="AA1845">
        <v>30.26732389</v>
      </c>
      <c r="AB1845">
        <v>32.765001580000003</v>
      </c>
      <c r="AC1845">
        <v>21.500165920000001</v>
      </c>
      <c r="AD1845">
        <v>36.106256879999997</v>
      </c>
      <c r="AE1845">
        <v>40.21599363</v>
      </c>
      <c r="AF1845">
        <v>36.048389020000002</v>
      </c>
      <c r="AG1845">
        <v>47.384405440000002</v>
      </c>
      <c r="AH1845">
        <v>35.597686770000003</v>
      </c>
      <c r="AI1845">
        <v>45.481976299999999</v>
      </c>
      <c r="AJ1845">
        <v>39.28796328</v>
      </c>
      <c r="AK1845">
        <v>45.959345620000001</v>
      </c>
      <c r="AL1845">
        <v>30.95823579</v>
      </c>
      <c r="AM1845">
        <v>43.977986829999999</v>
      </c>
      <c r="AN1845">
        <v>31.627509029999999</v>
      </c>
      <c r="AO1845">
        <v>34.87705776</v>
      </c>
      <c r="AP1845">
        <v>46.610895710000001</v>
      </c>
      <c r="AQ1845">
        <v>37.295517310000001</v>
      </c>
    </row>
    <row r="1846" spans="1:43" x14ac:dyDescent="0.35">
      <c r="A1846" t="s">
        <v>1017</v>
      </c>
      <c r="B1846">
        <v>395.46240160000002</v>
      </c>
      <c r="C1846">
        <v>370.42553989999999</v>
      </c>
      <c r="D1846">
        <v>392.31186639999999</v>
      </c>
      <c r="E1846">
        <v>775.30445329999998</v>
      </c>
      <c r="F1846">
        <v>735.27320580000003</v>
      </c>
      <c r="G1846">
        <v>698.81133680000005</v>
      </c>
      <c r="H1846">
        <v>329.40816849999999</v>
      </c>
      <c r="I1846">
        <v>374.69165040000001</v>
      </c>
      <c r="J1846">
        <v>220.02659030000001</v>
      </c>
      <c r="K1846">
        <v>398.05486239999999</v>
      </c>
      <c r="L1846">
        <v>308.35089909999999</v>
      </c>
      <c r="M1846">
        <v>359.64203250000003</v>
      </c>
      <c r="N1846">
        <v>415.82926859999998</v>
      </c>
      <c r="O1846">
        <v>364.50649179999999</v>
      </c>
      <c r="P1846">
        <v>422.4628826</v>
      </c>
      <c r="Q1846">
        <v>530.69494090000001</v>
      </c>
      <c r="R1846">
        <v>486.58859319999999</v>
      </c>
      <c r="S1846">
        <v>411.99753559999999</v>
      </c>
      <c r="T1846">
        <v>465.46309680000002</v>
      </c>
      <c r="U1846">
        <v>416.94553919999998</v>
      </c>
      <c r="V1846">
        <v>500.75690079999998</v>
      </c>
      <c r="W1846">
        <v>1271.7899629999999</v>
      </c>
      <c r="X1846">
        <v>1187.048841</v>
      </c>
      <c r="Y1846">
        <v>1355.230251</v>
      </c>
      <c r="Z1846">
        <v>1269.753275</v>
      </c>
      <c r="AA1846">
        <v>555.02816640000003</v>
      </c>
      <c r="AB1846">
        <v>666.7830027</v>
      </c>
      <c r="AC1846">
        <v>213.74853279999999</v>
      </c>
      <c r="AD1846">
        <v>449.60201890000002</v>
      </c>
      <c r="AE1846">
        <v>489.6936776</v>
      </c>
      <c r="AF1846">
        <v>667.0700951</v>
      </c>
      <c r="AG1846">
        <v>882.43416809999997</v>
      </c>
      <c r="AH1846">
        <v>712.88863939999999</v>
      </c>
      <c r="AI1846">
        <v>609.60791640000002</v>
      </c>
      <c r="AJ1846">
        <v>494.60416320000002</v>
      </c>
      <c r="AK1846">
        <v>581.84799329999998</v>
      </c>
      <c r="AL1846">
        <v>646.51509299999998</v>
      </c>
      <c r="AM1846">
        <v>923.98832830000003</v>
      </c>
      <c r="AN1846">
        <v>645.93975780000005</v>
      </c>
      <c r="AO1846">
        <v>432.30686789999999</v>
      </c>
      <c r="AP1846">
        <v>607.93714239999997</v>
      </c>
      <c r="AQ1846">
        <v>478.98036070000001</v>
      </c>
    </row>
    <row r="1847" spans="1:43" x14ac:dyDescent="0.35">
      <c r="A1847" t="s">
        <v>2529</v>
      </c>
      <c r="B1847">
        <v>31.4351795</v>
      </c>
      <c r="C1847">
        <v>26.385769310000001</v>
      </c>
      <c r="D1847">
        <v>21.231113480000001</v>
      </c>
      <c r="E1847">
        <v>27.961362170000001</v>
      </c>
      <c r="F1847">
        <v>27.386004889999999</v>
      </c>
      <c r="G1847">
        <v>29.791566580000001</v>
      </c>
      <c r="H1847">
        <v>23.04180856</v>
      </c>
      <c r="I1847">
        <v>25.102199129999999</v>
      </c>
      <c r="J1847">
        <v>33.79461122</v>
      </c>
      <c r="K1847">
        <v>26.30114614</v>
      </c>
      <c r="L1847">
        <v>23.186351179999999</v>
      </c>
      <c r="M1847">
        <v>26.642236019999999</v>
      </c>
      <c r="N1847">
        <v>27.046028100000001</v>
      </c>
      <c r="O1847">
        <v>22.956226869999998</v>
      </c>
      <c r="P1847">
        <v>25.137074890000001</v>
      </c>
      <c r="Q1847">
        <v>32.157120169999999</v>
      </c>
      <c r="R1847">
        <v>32.617832620000001</v>
      </c>
      <c r="S1847">
        <v>28.568441549999999</v>
      </c>
      <c r="T1847">
        <v>43.5380921</v>
      </c>
      <c r="U1847">
        <v>28.057804690000001</v>
      </c>
      <c r="V1847">
        <v>30.382739310000002</v>
      </c>
      <c r="W1847">
        <v>29.36019551</v>
      </c>
      <c r="X1847">
        <v>38.986276220000001</v>
      </c>
      <c r="Y1847">
        <v>70.367967230000005</v>
      </c>
      <c r="Z1847">
        <v>78.966387870000005</v>
      </c>
      <c r="AA1847">
        <v>18.76133458</v>
      </c>
      <c r="AB1847">
        <v>28.07712003</v>
      </c>
      <c r="AC1847">
        <v>23.708096279999999</v>
      </c>
      <c r="AD1847">
        <v>29.893627630000001</v>
      </c>
      <c r="AE1847">
        <v>34.195960769999999</v>
      </c>
      <c r="AF1847">
        <v>34.224838419999998</v>
      </c>
      <c r="AG1847">
        <v>94.96994033</v>
      </c>
      <c r="AH1847">
        <v>30.00910726</v>
      </c>
      <c r="AI1847">
        <v>49.59833922</v>
      </c>
      <c r="AJ1847">
        <v>34.609090090000002</v>
      </c>
      <c r="AK1847">
        <v>37.262646949999997</v>
      </c>
      <c r="AL1847">
        <v>23.509786760000001</v>
      </c>
      <c r="AM1847">
        <v>32.717667570000003</v>
      </c>
      <c r="AN1847">
        <v>28.276264269999999</v>
      </c>
      <c r="AO1847">
        <v>41.60307126</v>
      </c>
      <c r="AP1847">
        <v>50.990339579999997</v>
      </c>
      <c r="AQ1847">
        <v>46.83471351</v>
      </c>
    </row>
    <row r="1848" spans="1:43" x14ac:dyDescent="0.35">
      <c r="A1848" t="s">
        <v>1020</v>
      </c>
      <c r="B1848">
        <v>90.993648300000004</v>
      </c>
      <c r="C1848">
        <v>90.205449759999993</v>
      </c>
      <c r="D1848">
        <v>97.07974883</v>
      </c>
      <c r="E1848">
        <v>147.36824859999999</v>
      </c>
      <c r="F1848">
        <v>151.9616169</v>
      </c>
      <c r="G1848">
        <v>144.29197049999999</v>
      </c>
      <c r="H1848">
        <v>79.508242170000003</v>
      </c>
      <c r="I1848">
        <v>73.655927009999999</v>
      </c>
      <c r="J1848">
        <v>95.609521380000004</v>
      </c>
      <c r="K1848">
        <v>81.131766949999999</v>
      </c>
      <c r="L1848">
        <v>72.826292980000005</v>
      </c>
      <c r="M1848">
        <v>64.588863259999997</v>
      </c>
      <c r="N1848">
        <v>84.210427879999997</v>
      </c>
      <c r="O1848">
        <v>92.503193039999999</v>
      </c>
      <c r="P1848">
        <v>95.90354044</v>
      </c>
      <c r="Q1848">
        <v>118.7301901</v>
      </c>
      <c r="R1848">
        <v>145.37379100000001</v>
      </c>
      <c r="S1848">
        <v>138.5834218</v>
      </c>
      <c r="T1848">
        <v>151.55718390000001</v>
      </c>
      <c r="U1848">
        <v>139.55992180000001</v>
      </c>
      <c r="V1848">
        <v>169.3806405</v>
      </c>
      <c r="W1848">
        <v>272.54567539999999</v>
      </c>
      <c r="X1848">
        <v>302.17262249999999</v>
      </c>
      <c r="Y1848">
        <v>379.81772940000002</v>
      </c>
      <c r="Z1848">
        <v>240.54221770000001</v>
      </c>
      <c r="AA1848">
        <v>119.8293522</v>
      </c>
      <c r="AB1848">
        <v>152.29945420000001</v>
      </c>
      <c r="AC1848">
        <v>62.121274759999999</v>
      </c>
      <c r="AD1848">
        <v>88.356611689999994</v>
      </c>
      <c r="AE1848">
        <v>124.6357223</v>
      </c>
      <c r="AF1848">
        <v>141.95517509999999</v>
      </c>
      <c r="AG1848">
        <v>187.6610292</v>
      </c>
      <c r="AH1848">
        <v>169.221498</v>
      </c>
      <c r="AI1848">
        <v>164.1054881</v>
      </c>
      <c r="AJ1848">
        <v>105.6389977</v>
      </c>
      <c r="AK1848">
        <v>134.9897977</v>
      </c>
      <c r="AL1848">
        <v>121.7528533</v>
      </c>
      <c r="AM1848">
        <v>212.16759809999999</v>
      </c>
      <c r="AN1848">
        <v>122.3377141</v>
      </c>
      <c r="AO1848">
        <v>125.79300000000001</v>
      </c>
      <c r="AP1848">
        <v>153.1382222</v>
      </c>
      <c r="AQ1848">
        <v>137.91065979999999</v>
      </c>
    </row>
    <row r="1849" spans="1:43" x14ac:dyDescent="0.35">
      <c r="A1849" t="s">
        <v>979</v>
      </c>
      <c r="B1849">
        <v>4.3712706399999997</v>
      </c>
      <c r="C1849">
        <v>4.0304182290000004</v>
      </c>
      <c r="D1849">
        <v>3.8016357890000001</v>
      </c>
      <c r="E1849">
        <v>4.5816889529999996</v>
      </c>
      <c r="F1849">
        <v>5.6428108789999998</v>
      </c>
      <c r="G1849">
        <v>4.4535462959999998</v>
      </c>
      <c r="H1849">
        <v>3.2207657740000002</v>
      </c>
      <c r="I1849">
        <v>3.4901280670000001</v>
      </c>
      <c r="J1849">
        <v>2.600112202</v>
      </c>
      <c r="K1849">
        <v>4.3444990959999998</v>
      </c>
      <c r="L1849">
        <v>3.6967977040000002</v>
      </c>
      <c r="M1849">
        <v>4.027108353</v>
      </c>
      <c r="N1849">
        <v>4.5205022650000002</v>
      </c>
      <c r="O1849">
        <v>4.1104457710000002</v>
      </c>
      <c r="P1849">
        <v>4.428844099</v>
      </c>
      <c r="Q1849">
        <v>5.4297706750000003</v>
      </c>
      <c r="R1849">
        <v>5.2172017520000002</v>
      </c>
      <c r="S1849">
        <v>5.0168214229999997</v>
      </c>
      <c r="T1849">
        <v>5.8435101779999998</v>
      </c>
      <c r="U1849">
        <v>5.4528996269999999</v>
      </c>
      <c r="V1849">
        <v>6.6487262060000001</v>
      </c>
      <c r="W1849">
        <v>6.9084897549999997</v>
      </c>
      <c r="X1849">
        <v>8.6339924620000001</v>
      </c>
      <c r="Y1849">
        <v>10.866177349999999</v>
      </c>
      <c r="Z1849">
        <v>8.9793573559999995</v>
      </c>
      <c r="AA1849">
        <v>4.380078922</v>
      </c>
      <c r="AB1849">
        <v>4.960228474</v>
      </c>
      <c r="AC1849">
        <v>2.433816572</v>
      </c>
      <c r="AD1849">
        <v>4.6199611029999996</v>
      </c>
      <c r="AE1849">
        <v>4.9456400909999996</v>
      </c>
      <c r="AF1849">
        <v>5.748407362</v>
      </c>
      <c r="AG1849">
        <v>7.9458249729999997</v>
      </c>
      <c r="AH1849">
        <v>6.08805175</v>
      </c>
      <c r="AI1849">
        <v>6.1264701669999999</v>
      </c>
      <c r="AJ1849">
        <v>5.3846729040000003</v>
      </c>
      <c r="AK1849">
        <v>5.7793609479999999</v>
      </c>
      <c r="AL1849">
        <v>5.0050553689999999</v>
      </c>
      <c r="AM1849">
        <v>6.32235426</v>
      </c>
      <c r="AN1849">
        <v>5.0297467329999996</v>
      </c>
      <c r="AO1849">
        <v>4.8594857539999996</v>
      </c>
      <c r="AP1849">
        <v>6.1835777429999998</v>
      </c>
      <c r="AQ1849">
        <v>5.5650314549999997</v>
      </c>
    </row>
    <row r="1850" spans="1:43" x14ac:dyDescent="0.35">
      <c r="A1850" t="s">
        <v>1432</v>
      </c>
      <c r="B1850">
        <v>5.8823488580000003</v>
      </c>
      <c r="C1850">
        <v>5.2658758600000004</v>
      </c>
      <c r="D1850">
        <v>5.0684371400000003</v>
      </c>
      <c r="E1850">
        <v>7.0427440649999999</v>
      </c>
      <c r="F1850">
        <v>8.038442367</v>
      </c>
      <c r="G1850">
        <v>6.6378280360000002</v>
      </c>
      <c r="H1850">
        <v>4.3948888180000001</v>
      </c>
      <c r="I1850">
        <v>4.5290684350000001</v>
      </c>
      <c r="J1850">
        <v>2.796297692</v>
      </c>
      <c r="K1850">
        <v>6.5496170620000003</v>
      </c>
      <c r="L1850">
        <v>5.258206382</v>
      </c>
      <c r="M1850">
        <v>5.734034919</v>
      </c>
      <c r="N1850">
        <v>6.3597996349999999</v>
      </c>
      <c r="O1850">
        <v>6.2960185290000004</v>
      </c>
      <c r="P1850">
        <v>6.1462349300000003</v>
      </c>
      <c r="Q1850">
        <v>8.3972291289999994</v>
      </c>
      <c r="R1850">
        <v>10.08144527</v>
      </c>
      <c r="S1850">
        <v>9.2756447219999991</v>
      </c>
      <c r="T1850">
        <v>10.59370981</v>
      </c>
      <c r="U1850">
        <v>11.185087210000001</v>
      </c>
      <c r="V1850">
        <v>10.973319569999999</v>
      </c>
      <c r="W1850">
        <v>5.6408448069999997</v>
      </c>
      <c r="X1850">
        <v>8.0075717310000005</v>
      </c>
      <c r="Y1850">
        <v>5.9296104820000002</v>
      </c>
      <c r="Z1850">
        <v>7.8557884500000004</v>
      </c>
      <c r="AA1850">
        <v>5.8912550809999997</v>
      </c>
      <c r="AB1850">
        <v>6.5204409480000001</v>
      </c>
      <c r="AC1850">
        <v>3.3825987479999999</v>
      </c>
      <c r="AD1850">
        <v>5.8961298150000001</v>
      </c>
      <c r="AE1850">
        <v>6.178615368</v>
      </c>
      <c r="AF1850">
        <v>7.9837200839999998</v>
      </c>
      <c r="AG1850">
        <v>8.7057025259999996</v>
      </c>
      <c r="AH1850">
        <v>8.5484341809999993</v>
      </c>
      <c r="AI1850">
        <v>7.6098353029999997</v>
      </c>
      <c r="AJ1850">
        <v>6.6003239169999999</v>
      </c>
      <c r="AK1850">
        <v>7.5662919759999996</v>
      </c>
      <c r="AL1850">
        <v>5.9576140879999997</v>
      </c>
      <c r="AM1850">
        <v>7.0406560389999999</v>
      </c>
      <c r="AN1850">
        <v>6.5961719560000001</v>
      </c>
      <c r="AO1850">
        <v>5.3845318359999998</v>
      </c>
      <c r="AP1850">
        <v>7.5966646830000002</v>
      </c>
      <c r="AQ1850">
        <v>5.908248392</v>
      </c>
    </row>
    <row r="1851" spans="1:43" x14ac:dyDescent="0.35">
      <c r="A1851" t="s">
        <v>1790</v>
      </c>
      <c r="B1851">
        <v>174.7148779</v>
      </c>
      <c r="C1851">
        <v>174.91180249999999</v>
      </c>
      <c r="D1851">
        <v>153.79265939999999</v>
      </c>
      <c r="E1851">
        <v>217.60612470000001</v>
      </c>
      <c r="F1851">
        <v>214.5637083</v>
      </c>
      <c r="G1851">
        <v>212.92094270000001</v>
      </c>
      <c r="H1851">
        <v>161.7192105</v>
      </c>
      <c r="I1851">
        <v>156.44145209999999</v>
      </c>
      <c r="J1851">
        <v>106.25363299999999</v>
      </c>
      <c r="K1851">
        <v>188.07149920000001</v>
      </c>
      <c r="L1851">
        <v>152.99955349999999</v>
      </c>
      <c r="M1851">
        <v>176.33083099999999</v>
      </c>
      <c r="N1851">
        <v>171.923687</v>
      </c>
      <c r="O1851">
        <v>152.9333115</v>
      </c>
      <c r="P1851">
        <v>190.0069474</v>
      </c>
      <c r="Q1851">
        <v>216.08525460000001</v>
      </c>
      <c r="R1851">
        <v>200.28645349999999</v>
      </c>
      <c r="S1851">
        <v>207.71708799999999</v>
      </c>
      <c r="T1851">
        <v>177.12671979999999</v>
      </c>
      <c r="U1851">
        <v>223.03074899999999</v>
      </c>
      <c r="V1851">
        <v>266.29663909999999</v>
      </c>
      <c r="W1851">
        <v>285.28012230000002</v>
      </c>
      <c r="X1851">
        <v>314.87062559999998</v>
      </c>
      <c r="Y1851">
        <v>256.40048480000002</v>
      </c>
      <c r="Z1851">
        <v>306.44973549999997</v>
      </c>
      <c r="AA1851">
        <v>189.8429185</v>
      </c>
      <c r="AB1851">
        <v>212.6836873</v>
      </c>
      <c r="AC1851">
        <v>104.514208</v>
      </c>
      <c r="AD1851">
        <v>207.61299260000001</v>
      </c>
      <c r="AE1851">
        <v>229.05861630000001</v>
      </c>
      <c r="AF1851">
        <v>251.67587320000001</v>
      </c>
      <c r="AG1851">
        <v>265.49979539999998</v>
      </c>
      <c r="AH1851">
        <v>258.5722877</v>
      </c>
      <c r="AI1851">
        <v>255.0641468</v>
      </c>
      <c r="AJ1851">
        <v>229.7922389</v>
      </c>
      <c r="AK1851">
        <v>277.2156794</v>
      </c>
      <c r="AL1851">
        <v>230.96680119999999</v>
      </c>
      <c r="AM1851">
        <v>282.04821629999998</v>
      </c>
      <c r="AN1851">
        <v>191.5386326</v>
      </c>
      <c r="AO1851">
        <v>178.67770279999999</v>
      </c>
      <c r="AP1851">
        <v>281.34523619999999</v>
      </c>
      <c r="AQ1851">
        <v>244.75602570000001</v>
      </c>
    </row>
    <row r="1852" spans="1:43" x14ac:dyDescent="0.35">
      <c r="A1852" t="s">
        <v>1018</v>
      </c>
      <c r="B1852">
        <v>425.16041669999998</v>
      </c>
      <c r="C1852">
        <v>319.48568419999998</v>
      </c>
      <c r="D1852">
        <v>388.91329309999998</v>
      </c>
      <c r="E1852">
        <v>754.26724230000002</v>
      </c>
      <c r="F1852">
        <v>812.12124940000001</v>
      </c>
      <c r="G1852">
        <v>404.14392729999997</v>
      </c>
      <c r="H1852">
        <v>283.29419410000003</v>
      </c>
      <c r="I1852">
        <v>317.83825960000001</v>
      </c>
      <c r="J1852">
        <v>436.15838500000001</v>
      </c>
      <c r="K1852">
        <v>447.27518950000001</v>
      </c>
      <c r="L1852">
        <v>303.22942999999998</v>
      </c>
      <c r="M1852">
        <v>398.17489949999998</v>
      </c>
      <c r="N1852">
        <v>436.90621779999998</v>
      </c>
      <c r="O1852">
        <v>381.39410409999999</v>
      </c>
      <c r="P1852">
        <v>432.03017340000002</v>
      </c>
      <c r="Q1852">
        <v>776.32184080000002</v>
      </c>
      <c r="R1852">
        <v>564.32861849999995</v>
      </c>
      <c r="S1852">
        <v>441.09195460000001</v>
      </c>
      <c r="T1852">
        <v>463.60737929999999</v>
      </c>
      <c r="U1852">
        <v>459.38683350000002</v>
      </c>
      <c r="V1852">
        <v>597.06810989999997</v>
      </c>
      <c r="W1852">
        <v>1477.145996</v>
      </c>
      <c r="X1852">
        <v>3252.8410389999999</v>
      </c>
      <c r="Y1852">
        <v>1405.4461289999999</v>
      </c>
      <c r="Z1852">
        <v>771.85604360000002</v>
      </c>
      <c r="AA1852">
        <v>273.53188770000003</v>
      </c>
      <c r="AB1852">
        <v>502.13749200000001</v>
      </c>
      <c r="AC1852">
        <v>215.4027428</v>
      </c>
      <c r="AD1852">
        <v>528.70065020000004</v>
      </c>
      <c r="AE1852">
        <v>596.37562409999998</v>
      </c>
      <c r="AF1852">
        <v>718.65252109999994</v>
      </c>
      <c r="AG1852">
        <v>968.48125040000002</v>
      </c>
      <c r="AH1852">
        <v>734.20862869999996</v>
      </c>
      <c r="AI1852">
        <v>748.39850560000002</v>
      </c>
      <c r="AJ1852">
        <v>530.95663439999998</v>
      </c>
      <c r="AK1852">
        <v>620.31872390000001</v>
      </c>
      <c r="AL1852">
        <v>358.28133919999999</v>
      </c>
      <c r="AM1852">
        <v>559.51123589999997</v>
      </c>
      <c r="AN1852">
        <v>308.20992790000003</v>
      </c>
      <c r="AO1852">
        <v>752.49416970000004</v>
      </c>
      <c r="AP1852">
        <v>616.12693030000003</v>
      </c>
      <c r="AQ1852">
        <v>477.66682259999999</v>
      </c>
    </row>
    <row r="1853" spans="1:43" x14ac:dyDescent="0.35">
      <c r="A1853" t="s">
        <v>2743</v>
      </c>
      <c r="B1853">
        <v>41.292424820000001</v>
      </c>
      <c r="C1853">
        <v>37.116745979999997</v>
      </c>
      <c r="D1853">
        <v>38.94574008</v>
      </c>
      <c r="E1853">
        <v>62.70933136</v>
      </c>
      <c r="F1853">
        <v>65.894567260000002</v>
      </c>
      <c r="G1853">
        <v>63.516775019999997</v>
      </c>
      <c r="H1853">
        <v>34.135730389999999</v>
      </c>
      <c r="I1853">
        <v>36.034628599999998</v>
      </c>
      <c r="J1853">
        <v>20.611460019999999</v>
      </c>
      <c r="K1853">
        <v>40.961078839999999</v>
      </c>
      <c r="L1853">
        <v>28.47972961</v>
      </c>
      <c r="M1853">
        <v>34.008404769999999</v>
      </c>
      <c r="N1853">
        <v>36.012658770000002</v>
      </c>
      <c r="O1853">
        <v>37.480297909999997</v>
      </c>
      <c r="P1853">
        <v>34.88774995</v>
      </c>
      <c r="Q1853">
        <v>44.006706049999998</v>
      </c>
      <c r="R1853">
        <v>49.194098689999997</v>
      </c>
      <c r="S1853">
        <v>49.125193109999998</v>
      </c>
      <c r="T1853">
        <v>60.276605590000003</v>
      </c>
      <c r="U1853">
        <v>54.503102609999999</v>
      </c>
      <c r="V1853">
        <v>50.869253190000002</v>
      </c>
      <c r="W1853">
        <v>94.439008259999994</v>
      </c>
      <c r="X1853">
        <v>105.3947976</v>
      </c>
      <c r="Y1853">
        <v>84.178666019999994</v>
      </c>
      <c r="Z1853">
        <v>77.479844080000007</v>
      </c>
      <c r="AA1853">
        <v>42.727009260000003</v>
      </c>
      <c r="AB1853">
        <v>52.829917279999997</v>
      </c>
      <c r="AC1853">
        <v>17.55295053</v>
      </c>
      <c r="AD1853">
        <v>36.658973150000001</v>
      </c>
      <c r="AE1853">
        <v>39.934834930000001</v>
      </c>
      <c r="AF1853">
        <v>49.526942720000001</v>
      </c>
      <c r="AG1853">
        <v>63.751553370000003</v>
      </c>
      <c r="AH1853">
        <v>50.539555319999998</v>
      </c>
      <c r="AI1853">
        <v>53.947685790000001</v>
      </c>
      <c r="AJ1853">
        <v>42.726460060000001</v>
      </c>
      <c r="AK1853">
        <v>46.362877820000001</v>
      </c>
      <c r="AL1853">
        <v>49.795225029999997</v>
      </c>
      <c r="AM1853">
        <v>74.203333299999997</v>
      </c>
      <c r="AN1853">
        <v>47.230588869999998</v>
      </c>
      <c r="AO1853">
        <v>48.08152304</v>
      </c>
      <c r="AP1853">
        <v>51.643442800000003</v>
      </c>
      <c r="AQ1853">
        <v>36.456450680000003</v>
      </c>
    </row>
    <row r="1854" spans="1:43" x14ac:dyDescent="0.35">
      <c r="A1854" t="s">
        <v>1100</v>
      </c>
      <c r="B1854">
        <v>11.142498099999999</v>
      </c>
      <c r="C1854">
        <v>9.4403719899999992</v>
      </c>
      <c r="D1854">
        <v>9.2192898050000007</v>
      </c>
      <c r="E1854">
        <v>15.1946932</v>
      </c>
      <c r="F1854">
        <v>17.652958810000001</v>
      </c>
      <c r="G1854">
        <v>21.426881250000001</v>
      </c>
      <c r="H1854">
        <v>9.9400221979999994</v>
      </c>
      <c r="I1854">
        <v>9.1001461399999997</v>
      </c>
      <c r="J1854">
        <v>8.6340201079999996</v>
      </c>
      <c r="K1854">
        <v>14.7608914</v>
      </c>
      <c r="L1854">
        <v>9.5449688150000007</v>
      </c>
      <c r="M1854">
        <v>11.43624058</v>
      </c>
      <c r="N1854">
        <v>15.460985020000001</v>
      </c>
      <c r="O1854">
        <v>15.498515080000001</v>
      </c>
      <c r="P1854">
        <v>11.990164439999999</v>
      </c>
      <c r="Q1854">
        <v>20.61403134</v>
      </c>
      <c r="R1854">
        <v>25.401579439999999</v>
      </c>
      <c r="S1854">
        <v>25.683082649999999</v>
      </c>
      <c r="T1854">
        <v>27.944486130000001</v>
      </c>
      <c r="U1854">
        <v>27.32686459</v>
      </c>
      <c r="V1854">
        <v>18.905830129999998</v>
      </c>
      <c r="W1854">
        <v>22.673329970000001</v>
      </c>
      <c r="X1854">
        <v>40.29695512</v>
      </c>
      <c r="Y1854">
        <v>27.86578931</v>
      </c>
      <c r="Z1854">
        <v>20.82854158</v>
      </c>
      <c r="AA1854">
        <v>12.60033724</v>
      </c>
      <c r="AB1854">
        <v>22.926588710000001</v>
      </c>
      <c r="AC1854">
        <v>8.6727131869999994</v>
      </c>
      <c r="AD1854">
        <v>15.91492712</v>
      </c>
      <c r="AE1854">
        <v>17.573431249999999</v>
      </c>
      <c r="AF1854">
        <v>19.23874726</v>
      </c>
      <c r="AG1854">
        <v>21.09680865</v>
      </c>
      <c r="AH1854">
        <v>19.540520010000002</v>
      </c>
      <c r="AI1854">
        <v>19.92497706</v>
      </c>
      <c r="AJ1854">
        <v>18.34976644</v>
      </c>
      <c r="AK1854">
        <v>19.791508109999999</v>
      </c>
      <c r="AL1854">
        <v>14.0214955</v>
      </c>
      <c r="AM1854">
        <v>21.382723899999998</v>
      </c>
      <c r="AN1854">
        <v>13.12049697</v>
      </c>
      <c r="AO1854">
        <v>15.300969930000001</v>
      </c>
      <c r="AP1854">
        <v>17.853789880000001</v>
      </c>
      <c r="AQ1854">
        <v>18.738377100000001</v>
      </c>
    </row>
    <row r="1855" spans="1:43" x14ac:dyDescent="0.35">
      <c r="A1855" t="s">
        <v>3989</v>
      </c>
      <c r="B1855">
        <v>80.112285009999994</v>
      </c>
      <c r="C1855">
        <v>74.394583019999999</v>
      </c>
      <c r="D1855">
        <v>74.132568750000004</v>
      </c>
      <c r="E1855">
        <v>103.4979268</v>
      </c>
      <c r="F1855">
        <v>108.2125456</v>
      </c>
      <c r="G1855">
        <v>98.26574316</v>
      </c>
      <c r="H1855">
        <v>55.980749449999998</v>
      </c>
      <c r="I1855">
        <v>58.33705724</v>
      </c>
      <c r="J1855">
        <v>31.699725170000001</v>
      </c>
      <c r="K1855">
        <v>56.231292549999999</v>
      </c>
      <c r="L1855">
        <v>45.904851659999999</v>
      </c>
      <c r="M1855">
        <v>51.938555039999997</v>
      </c>
      <c r="N1855">
        <v>55.975286990000001</v>
      </c>
      <c r="O1855">
        <v>67.393484369999996</v>
      </c>
      <c r="P1855">
        <v>60.923151189999999</v>
      </c>
      <c r="Q1855">
        <v>71.243674470000002</v>
      </c>
      <c r="R1855">
        <v>83.548059170000002</v>
      </c>
      <c r="S1855">
        <v>83.165416350000001</v>
      </c>
      <c r="T1855">
        <v>125.65250380000001</v>
      </c>
      <c r="U1855">
        <v>88.711533419999995</v>
      </c>
      <c r="V1855">
        <v>83.864554839999997</v>
      </c>
      <c r="W1855">
        <v>152.18533769999999</v>
      </c>
      <c r="X1855">
        <v>171.07859010000001</v>
      </c>
      <c r="Y1855">
        <v>143.96156619999999</v>
      </c>
      <c r="Z1855">
        <v>147.49092970000001</v>
      </c>
      <c r="AA1855">
        <v>87.475178290000002</v>
      </c>
      <c r="AB1855">
        <v>104.2232458</v>
      </c>
      <c r="AC1855">
        <v>31.41440454</v>
      </c>
      <c r="AD1855">
        <v>66.165258059999999</v>
      </c>
      <c r="AE1855">
        <v>74.458311379999998</v>
      </c>
      <c r="AF1855">
        <v>110.4376644</v>
      </c>
      <c r="AG1855">
        <v>119.7230579</v>
      </c>
      <c r="AH1855">
        <v>124.16309889999999</v>
      </c>
      <c r="AI1855">
        <v>86.867301609999998</v>
      </c>
      <c r="AJ1855">
        <v>71.924656659999997</v>
      </c>
      <c r="AK1855">
        <v>94.551658669999995</v>
      </c>
      <c r="AL1855">
        <v>94.55238679</v>
      </c>
      <c r="AM1855">
        <v>126.0818665</v>
      </c>
      <c r="AN1855">
        <v>81.516492299999996</v>
      </c>
      <c r="AO1855">
        <v>122.60776439999999</v>
      </c>
      <c r="AP1855">
        <v>96.628290329999999</v>
      </c>
      <c r="AQ1855">
        <v>62.114050849999998</v>
      </c>
    </row>
    <row r="1856" spans="1:43" x14ac:dyDescent="0.35">
      <c r="A1856" t="s">
        <v>1040</v>
      </c>
      <c r="B1856">
        <v>115.90098690000001</v>
      </c>
      <c r="C1856">
        <v>101.5306112</v>
      </c>
      <c r="D1856">
        <v>102.6640608</v>
      </c>
      <c r="E1856">
        <v>146.395701</v>
      </c>
      <c r="F1856">
        <v>130.411517</v>
      </c>
      <c r="G1856">
        <v>140.69570519999999</v>
      </c>
      <c r="H1856">
        <v>95.002756379999994</v>
      </c>
      <c r="I1856">
        <v>100.6289419</v>
      </c>
      <c r="J1856">
        <v>89.553035559999998</v>
      </c>
      <c r="K1856">
        <v>145.42293660000001</v>
      </c>
      <c r="L1856">
        <v>121.1755996</v>
      </c>
      <c r="M1856">
        <v>130.1770219</v>
      </c>
      <c r="N1856">
        <v>153.45685449999999</v>
      </c>
      <c r="O1856">
        <v>145.5970264</v>
      </c>
      <c r="P1856">
        <v>149.7683921</v>
      </c>
      <c r="Q1856">
        <v>213.5805848</v>
      </c>
      <c r="R1856">
        <v>238.92438110000001</v>
      </c>
      <c r="S1856">
        <v>251.20839530000001</v>
      </c>
      <c r="T1856">
        <v>259.65611769999998</v>
      </c>
      <c r="U1856">
        <v>258.38094039999999</v>
      </c>
      <c r="V1856">
        <v>238.65277420000001</v>
      </c>
      <c r="W1856">
        <v>216.39045369999999</v>
      </c>
      <c r="X1856">
        <v>201.46149750000001</v>
      </c>
      <c r="Y1856">
        <v>189.38024870000001</v>
      </c>
      <c r="Z1856">
        <v>208.49702919999999</v>
      </c>
      <c r="AA1856">
        <v>122.8980018</v>
      </c>
      <c r="AB1856">
        <v>143.5257661</v>
      </c>
      <c r="AC1856">
        <v>87.777863539999998</v>
      </c>
      <c r="AD1856">
        <v>145.49471019999999</v>
      </c>
      <c r="AE1856">
        <v>141.8388266</v>
      </c>
      <c r="AF1856">
        <v>156.93118269999999</v>
      </c>
      <c r="AG1856">
        <v>185.3279967</v>
      </c>
      <c r="AH1856">
        <v>170.93776869999999</v>
      </c>
      <c r="AI1856">
        <v>174.38291240000001</v>
      </c>
      <c r="AJ1856">
        <v>158.3622474</v>
      </c>
      <c r="AK1856">
        <v>163.2411711</v>
      </c>
      <c r="AL1856">
        <v>141.60823379999999</v>
      </c>
      <c r="AM1856">
        <v>167.42136009999999</v>
      </c>
      <c r="AN1856">
        <v>147.34623740000001</v>
      </c>
      <c r="AO1856">
        <v>139.6572754</v>
      </c>
      <c r="AP1856">
        <v>158.9052173</v>
      </c>
      <c r="AQ1856">
        <v>134.27355969999999</v>
      </c>
    </row>
    <row r="1857" spans="1:43" x14ac:dyDescent="0.35">
      <c r="A1857" t="s">
        <v>2443</v>
      </c>
      <c r="B1857">
        <v>51.47000551</v>
      </c>
      <c r="C1857">
        <v>49.982036970000003</v>
      </c>
      <c r="D1857">
        <v>63.522398690000003</v>
      </c>
      <c r="E1857">
        <v>90.167925539999999</v>
      </c>
      <c r="F1857">
        <v>107.6027442</v>
      </c>
      <c r="G1857">
        <v>107.5044346</v>
      </c>
      <c r="H1857">
        <v>36.605245310000001</v>
      </c>
      <c r="I1857">
        <v>61.86964175</v>
      </c>
      <c r="J1857">
        <v>45.306586879999998</v>
      </c>
      <c r="K1857">
        <v>56.45310113</v>
      </c>
      <c r="L1857">
        <v>52.120782320000004</v>
      </c>
      <c r="M1857">
        <v>54.264401399999997</v>
      </c>
      <c r="N1857">
        <v>61.17271822</v>
      </c>
      <c r="O1857">
        <v>61.505493110000003</v>
      </c>
      <c r="P1857">
        <v>66.061692410000006</v>
      </c>
      <c r="Q1857">
        <v>90.020575620000002</v>
      </c>
      <c r="R1857">
        <v>84.045018600000006</v>
      </c>
      <c r="S1857">
        <v>66.444574020000005</v>
      </c>
      <c r="T1857">
        <v>69.453725890000001</v>
      </c>
      <c r="U1857">
        <v>63.027512029999997</v>
      </c>
      <c r="V1857">
        <v>85.215709919999995</v>
      </c>
      <c r="W1857">
        <v>94.623835540000002</v>
      </c>
      <c r="X1857">
        <v>101.62810109999999</v>
      </c>
      <c r="Y1857">
        <v>85.348628349999998</v>
      </c>
      <c r="Z1857">
        <v>105.81634409999999</v>
      </c>
      <c r="AA1857">
        <v>47.797449290000003</v>
      </c>
      <c r="AB1857">
        <v>93.423941990000003</v>
      </c>
      <c r="AC1857">
        <v>47.247951829999998</v>
      </c>
      <c r="AD1857">
        <v>59.366976049999998</v>
      </c>
      <c r="AE1857">
        <v>63.438633850000002</v>
      </c>
      <c r="AF1857">
        <v>83.443282400000001</v>
      </c>
      <c r="AG1857">
        <v>126.99819359999999</v>
      </c>
      <c r="AH1857">
        <v>96.798676020000002</v>
      </c>
      <c r="AI1857">
        <v>116.80675119999999</v>
      </c>
      <c r="AJ1857">
        <v>74.102205490000003</v>
      </c>
      <c r="AK1857">
        <v>58.576921210000002</v>
      </c>
      <c r="AL1857">
        <v>56.426829349999998</v>
      </c>
      <c r="AM1857">
        <v>82.424625399999996</v>
      </c>
      <c r="AN1857">
        <v>59.29592821</v>
      </c>
      <c r="AO1857">
        <v>48.15200317</v>
      </c>
      <c r="AP1857">
        <v>81.63114367</v>
      </c>
      <c r="AQ1857">
        <v>54.836363120000001</v>
      </c>
    </row>
    <row r="1858" spans="1:43" x14ac:dyDescent="0.35">
      <c r="A1858" t="s">
        <v>1039</v>
      </c>
      <c r="B1858">
        <v>52.631216440000003</v>
      </c>
      <c r="C1858">
        <v>40.701223710000001</v>
      </c>
      <c r="D1858">
        <v>40.231176599999998</v>
      </c>
      <c r="E1858">
        <v>49.531126620000002</v>
      </c>
      <c r="F1858">
        <v>44.192340420000001</v>
      </c>
      <c r="G1858">
        <v>49.441639449999997</v>
      </c>
      <c r="H1858">
        <v>40.165339729999999</v>
      </c>
      <c r="I1858">
        <v>42.734738839999999</v>
      </c>
      <c r="J1858">
        <v>36.440118210000001</v>
      </c>
      <c r="K1858">
        <v>65.991165649999999</v>
      </c>
      <c r="L1858">
        <v>57.599350110000003</v>
      </c>
      <c r="M1858">
        <v>58.614070339999998</v>
      </c>
      <c r="N1858">
        <v>66.977921159999994</v>
      </c>
      <c r="O1858">
        <v>66.369168909999999</v>
      </c>
      <c r="P1858">
        <v>69.556268970000005</v>
      </c>
      <c r="Q1858">
        <v>110.416732</v>
      </c>
      <c r="R1858">
        <v>112.683313</v>
      </c>
      <c r="S1858">
        <v>110.9081121</v>
      </c>
      <c r="T1858">
        <v>139.8518407</v>
      </c>
      <c r="U1858">
        <v>105.7269407</v>
      </c>
      <c r="V1858">
        <v>118.68111759999999</v>
      </c>
      <c r="W1858">
        <v>53.717206750000003</v>
      </c>
      <c r="X1858">
        <v>58.218569170000002</v>
      </c>
      <c r="Y1858">
        <v>71.091932080000007</v>
      </c>
      <c r="Z1858">
        <v>67.772119279999998</v>
      </c>
      <c r="AA1858">
        <v>49.71849023</v>
      </c>
      <c r="AB1858">
        <v>53.720962040000003</v>
      </c>
      <c r="AC1858">
        <v>41.851213229999999</v>
      </c>
      <c r="AD1858">
        <v>73.474047429999999</v>
      </c>
      <c r="AE1858">
        <v>68.30976124</v>
      </c>
      <c r="AF1858">
        <v>56.047387749999999</v>
      </c>
      <c r="AG1858">
        <v>64.331898440000003</v>
      </c>
      <c r="AH1858">
        <v>59.989615409999999</v>
      </c>
      <c r="AI1858">
        <v>76.938637679999999</v>
      </c>
      <c r="AJ1858">
        <v>75.286241779999997</v>
      </c>
      <c r="AK1858">
        <v>71.592900259999993</v>
      </c>
      <c r="AL1858">
        <v>53.345195879999999</v>
      </c>
      <c r="AM1858">
        <v>56.688499040000004</v>
      </c>
      <c r="AN1858">
        <v>46.696382010000001</v>
      </c>
      <c r="AO1858">
        <v>85.436239639999997</v>
      </c>
      <c r="AP1858">
        <v>71.438055469999995</v>
      </c>
      <c r="AQ1858">
        <v>77.900784099999996</v>
      </c>
    </row>
    <row r="1859" spans="1:43" x14ac:dyDescent="0.35">
      <c r="A1859" t="s">
        <v>1037</v>
      </c>
      <c r="B1859">
        <v>278.74081210000003</v>
      </c>
      <c r="C1859">
        <v>233.90707879999999</v>
      </c>
      <c r="D1859">
        <v>309.48989310000002</v>
      </c>
      <c r="E1859">
        <v>325.03005039999999</v>
      </c>
      <c r="F1859">
        <v>353.82265280000001</v>
      </c>
      <c r="G1859">
        <v>0</v>
      </c>
      <c r="H1859">
        <v>0</v>
      </c>
      <c r="I1859">
        <v>0</v>
      </c>
      <c r="J1859">
        <v>357.81223290000003</v>
      </c>
      <c r="K1859">
        <v>0</v>
      </c>
      <c r="L1859">
        <v>0</v>
      </c>
      <c r="M1859">
        <v>227.7747865</v>
      </c>
      <c r="N1859">
        <v>233.1968507</v>
      </c>
      <c r="O1859">
        <v>270.39605690000002</v>
      </c>
      <c r="P1859">
        <v>0</v>
      </c>
      <c r="Q1859">
        <v>353.93913459999999</v>
      </c>
      <c r="R1859">
        <v>368.19730659999999</v>
      </c>
      <c r="S1859">
        <v>0</v>
      </c>
      <c r="T1859">
        <v>400.80594939999997</v>
      </c>
      <c r="U1859">
        <v>0</v>
      </c>
      <c r="V1859">
        <v>0</v>
      </c>
      <c r="W1859">
        <v>379.32181509999998</v>
      </c>
      <c r="X1859">
        <v>517.60024899999996</v>
      </c>
      <c r="Y1859">
        <v>579.81070079999995</v>
      </c>
      <c r="Z1859">
        <v>489.43575370000002</v>
      </c>
      <c r="AA1859">
        <v>0</v>
      </c>
      <c r="AB1859">
        <v>0</v>
      </c>
      <c r="AC1859">
        <v>169.40341710000001</v>
      </c>
      <c r="AD1859">
        <v>360.56518449999999</v>
      </c>
      <c r="AE1859">
        <v>0</v>
      </c>
      <c r="AF1859">
        <v>402.61160690000003</v>
      </c>
      <c r="AG1859">
        <v>502.58546130000002</v>
      </c>
      <c r="AH1859">
        <v>0</v>
      </c>
      <c r="AI1859">
        <v>375.01302670000001</v>
      </c>
      <c r="AJ1859">
        <v>382.91178459999998</v>
      </c>
      <c r="AK1859">
        <v>0</v>
      </c>
      <c r="AL1859">
        <v>323.25808649999999</v>
      </c>
      <c r="AM1859">
        <v>360.57755450000002</v>
      </c>
      <c r="AN1859">
        <v>398.93848409999998</v>
      </c>
      <c r="AO1859">
        <v>541.78856370000005</v>
      </c>
      <c r="AP1859">
        <v>0</v>
      </c>
      <c r="AQ1859">
        <v>0</v>
      </c>
    </row>
    <row r="1860" spans="1:43" x14ac:dyDescent="0.35">
      <c r="A1860" t="s">
        <v>1036</v>
      </c>
      <c r="B1860">
        <v>131.19808789999999</v>
      </c>
      <c r="C1860">
        <v>122.3299645</v>
      </c>
      <c r="D1860">
        <v>113.2293256</v>
      </c>
      <c r="E1860">
        <v>128.6263036</v>
      </c>
      <c r="F1860">
        <v>108.7928718</v>
      </c>
      <c r="G1860">
        <v>129.0992286</v>
      </c>
      <c r="H1860">
        <v>87.294992469999997</v>
      </c>
      <c r="I1860">
        <v>100.37925389999999</v>
      </c>
      <c r="J1860">
        <v>44.73699405</v>
      </c>
      <c r="K1860">
        <v>79.697571019999998</v>
      </c>
      <c r="L1860">
        <v>61.923408649999999</v>
      </c>
      <c r="M1860">
        <v>98.209108950000001</v>
      </c>
      <c r="N1860">
        <v>82.174627099999995</v>
      </c>
      <c r="O1860">
        <v>74.182144629999996</v>
      </c>
      <c r="P1860">
        <v>77.323137630000005</v>
      </c>
      <c r="Q1860">
        <v>86.429039450000005</v>
      </c>
      <c r="R1860">
        <v>68.585624760000002</v>
      </c>
      <c r="S1860">
        <v>65.179702739999996</v>
      </c>
      <c r="T1860">
        <v>68.466074259999999</v>
      </c>
      <c r="U1860">
        <v>64.047036820000002</v>
      </c>
      <c r="V1860">
        <v>72.759905279999998</v>
      </c>
      <c r="W1860">
        <v>246.0889908</v>
      </c>
      <c r="X1860">
        <v>217.05301489999999</v>
      </c>
      <c r="Y1860">
        <v>296.11595260000001</v>
      </c>
      <c r="Z1860">
        <v>267.49572970000003</v>
      </c>
      <c r="AA1860">
        <v>102.71864239999999</v>
      </c>
      <c r="AB1860">
        <v>109.9694435</v>
      </c>
      <c r="AC1860">
        <v>69.81924884</v>
      </c>
      <c r="AD1860">
        <v>135.82244399999999</v>
      </c>
      <c r="AE1860">
        <v>116.58967749999999</v>
      </c>
      <c r="AF1860">
        <v>111.5566252</v>
      </c>
      <c r="AG1860">
        <v>140.1215894</v>
      </c>
      <c r="AH1860">
        <v>124.8995963</v>
      </c>
      <c r="AI1860">
        <v>158.64449010000001</v>
      </c>
      <c r="AJ1860">
        <v>161.49483860000001</v>
      </c>
      <c r="AK1860">
        <v>146.40632669999999</v>
      </c>
      <c r="AL1860">
        <v>117.7676843</v>
      </c>
      <c r="AM1860">
        <v>167.09064079999999</v>
      </c>
      <c r="AN1860">
        <v>101.4688714</v>
      </c>
      <c r="AO1860">
        <v>78.949550329999994</v>
      </c>
      <c r="AP1860">
        <v>144.41917979999999</v>
      </c>
      <c r="AQ1860">
        <v>89.857567079999995</v>
      </c>
    </row>
    <row r="1861" spans="1:43" x14ac:dyDescent="0.35">
      <c r="A1861" t="s">
        <v>1035</v>
      </c>
      <c r="B1861">
        <v>8013.8570790000003</v>
      </c>
      <c r="C1861">
        <v>7487.1196330000002</v>
      </c>
      <c r="D1861">
        <v>8595.5314610000005</v>
      </c>
      <c r="E1861">
        <v>11435.865159999999</v>
      </c>
      <c r="F1861">
        <v>13796.036400000001</v>
      </c>
      <c r="G1861">
        <v>11707.75812</v>
      </c>
      <c r="H1861">
        <v>6248.7341560000004</v>
      </c>
      <c r="I1861">
        <v>6272.2358720000002</v>
      </c>
      <c r="J1861">
        <v>12305.065689999999</v>
      </c>
      <c r="K1861">
        <v>9283.9374590000007</v>
      </c>
      <c r="L1861">
        <v>7949.3636459999998</v>
      </c>
      <c r="M1861">
        <v>7725.707668</v>
      </c>
      <c r="N1861">
        <v>9374.7242769999993</v>
      </c>
      <c r="O1861">
        <v>10131.3632</v>
      </c>
      <c r="P1861">
        <v>10369.78242</v>
      </c>
      <c r="Q1861">
        <v>18534.686860000002</v>
      </c>
      <c r="R1861">
        <v>20410.670429999998</v>
      </c>
      <c r="S1861">
        <v>19905.058580000001</v>
      </c>
      <c r="T1861">
        <v>24610.178749999999</v>
      </c>
      <c r="U1861">
        <v>26758.55329</v>
      </c>
      <c r="V1861">
        <v>22862.940699999999</v>
      </c>
      <c r="W1861">
        <v>17662.915389999998</v>
      </c>
      <c r="X1861">
        <v>27925.096229999999</v>
      </c>
      <c r="Y1861">
        <v>24585.837630000002</v>
      </c>
      <c r="Z1861">
        <v>15763.559880000001</v>
      </c>
      <c r="AA1861">
        <v>10759.58656</v>
      </c>
      <c r="AB1861">
        <v>13640.11994</v>
      </c>
      <c r="AC1861">
        <v>6569.8379210000003</v>
      </c>
      <c r="AD1861">
        <v>10748.61476</v>
      </c>
      <c r="AE1861">
        <v>11051.592360000001</v>
      </c>
      <c r="AF1861">
        <v>12966.178540000001</v>
      </c>
      <c r="AG1861">
        <v>15903.68734</v>
      </c>
      <c r="AH1861">
        <v>13898.327370000001</v>
      </c>
      <c r="AI1861">
        <v>13829.146570000001</v>
      </c>
      <c r="AJ1861">
        <v>12208.890380000001</v>
      </c>
      <c r="AK1861">
        <v>12804.782660000001</v>
      </c>
      <c r="AL1861">
        <v>11099.076230000001</v>
      </c>
      <c r="AM1861">
        <v>15125.50733</v>
      </c>
      <c r="AN1861">
        <v>11626.060380000001</v>
      </c>
      <c r="AO1861">
        <v>14799.807070000001</v>
      </c>
      <c r="AP1861">
        <v>15112.0555</v>
      </c>
      <c r="AQ1861">
        <v>13757.94022</v>
      </c>
    </row>
    <row r="1862" spans="1:43" x14ac:dyDescent="0.35">
      <c r="A1862" t="s">
        <v>1032</v>
      </c>
      <c r="B1862">
        <v>28.77733121</v>
      </c>
      <c r="C1862">
        <v>29.114426290000001</v>
      </c>
      <c r="D1862">
        <v>32.131079190000001</v>
      </c>
      <c r="E1862">
        <v>52.723005620000002</v>
      </c>
      <c r="F1862">
        <v>67.009197799999995</v>
      </c>
      <c r="G1862">
        <v>45.483359249999999</v>
      </c>
      <c r="H1862">
        <v>20.600254140000001</v>
      </c>
      <c r="I1862">
        <v>24.68863627</v>
      </c>
      <c r="J1862">
        <v>26.519552740000002</v>
      </c>
      <c r="K1862">
        <v>27.861130150000001</v>
      </c>
      <c r="L1862">
        <v>26.601656609999999</v>
      </c>
      <c r="M1862">
        <v>27.997422589999999</v>
      </c>
      <c r="N1862">
        <v>24.751582630000001</v>
      </c>
      <c r="O1862">
        <v>27.5803349</v>
      </c>
      <c r="P1862">
        <v>28.4718266</v>
      </c>
      <c r="Q1862">
        <v>38.624010339999998</v>
      </c>
      <c r="R1862">
        <v>38.649462489999998</v>
      </c>
      <c r="S1862">
        <v>35.879394929999997</v>
      </c>
      <c r="T1862">
        <v>44.61121138</v>
      </c>
      <c r="U1862">
        <v>46.702738549999999</v>
      </c>
      <c r="V1862">
        <v>35.649526280000003</v>
      </c>
      <c r="W1862">
        <v>59.832615060000002</v>
      </c>
      <c r="X1862">
        <v>186.881877</v>
      </c>
      <c r="Y1862">
        <v>196.15218680000001</v>
      </c>
      <c r="Z1862">
        <v>134.3282007</v>
      </c>
      <c r="AA1862">
        <v>25.174964889999998</v>
      </c>
      <c r="AB1862">
        <v>32.001902450000003</v>
      </c>
      <c r="AC1862">
        <v>31.225277909999999</v>
      </c>
      <c r="AD1862">
        <v>41.38950346</v>
      </c>
      <c r="AE1862">
        <v>40.713554019999997</v>
      </c>
      <c r="AF1862">
        <v>43.671444020000003</v>
      </c>
      <c r="AG1862">
        <v>85.299361469999994</v>
      </c>
      <c r="AH1862">
        <v>30.515900439999999</v>
      </c>
      <c r="AI1862">
        <v>39.623097219999998</v>
      </c>
      <c r="AJ1862">
        <v>38.74599319</v>
      </c>
      <c r="AK1862">
        <v>42.694642430000002</v>
      </c>
      <c r="AL1862">
        <v>26.76258022</v>
      </c>
      <c r="AM1862">
        <v>59.435388639999999</v>
      </c>
      <c r="AN1862">
        <v>21.555904120000001</v>
      </c>
      <c r="AO1862">
        <v>90.573245479999997</v>
      </c>
      <c r="AP1862">
        <v>56.695386710000001</v>
      </c>
      <c r="AQ1862">
        <v>59.876716559999998</v>
      </c>
    </row>
    <row r="1863" spans="1:43" x14ac:dyDescent="0.35">
      <c r="A1863" t="s">
        <v>3116</v>
      </c>
      <c r="B1863">
        <v>10.161358290000001</v>
      </c>
      <c r="C1863">
        <v>9.7200861770000007</v>
      </c>
      <c r="D1863">
        <v>9.9269662660000009</v>
      </c>
      <c r="E1863">
        <v>13.49366886</v>
      </c>
      <c r="F1863">
        <v>16.42970626</v>
      </c>
      <c r="G1863">
        <v>16.21370782</v>
      </c>
      <c r="H1863">
        <v>9.6370273189999995</v>
      </c>
      <c r="I1863">
        <v>11.4356601</v>
      </c>
      <c r="J1863">
        <v>7.2757768970000001</v>
      </c>
      <c r="K1863">
        <v>13.25898044</v>
      </c>
      <c r="L1863">
        <v>11.6036608</v>
      </c>
      <c r="M1863">
        <v>11.55745888</v>
      </c>
      <c r="N1863">
        <v>15.41017766</v>
      </c>
      <c r="O1863">
        <v>13.74593146</v>
      </c>
      <c r="P1863">
        <v>10.096518659999999</v>
      </c>
      <c r="Q1863">
        <v>21.15229424</v>
      </c>
      <c r="R1863">
        <v>22.890045069999999</v>
      </c>
      <c r="S1863">
        <v>21.784650580000001</v>
      </c>
      <c r="T1863">
        <v>23.663879860000002</v>
      </c>
      <c r="U1863">
        <v>21.09561467</v>
      </c>
      <c r="V1863">
        <v>23.146674059999999</v>
      </c>
      <c r="W1863">
        <v>25.51832525</v>
      </c>
      <c r="X1863">
        <v>34.607798529999997</v>
      </c>
      <c r="Y1863">
        <v>33.529567299999997</v>
      </c>
      <c r="Z1863">
        <v>28.268613389999999</v>
      </c>
      <c r="AA1863">
        <v>13.018800069999999</v>
      </c>
      <c r="AB1863">
        <v>16.309389450000001</v>
      </c>
      <c r="AC1863">
        <v>6.825682831</v>
      </c>
      <c r="AD1863">
        <v>12.574006150000001</v>
      </c>
      <c r="AE1863">
        <v>15.65189225</v>
      </c>
      <c r="AF1863">
        <v>17.059708959999998</v>
      </c>
      <c r="AG1863">
        <v>22.117234799999999</v>
      </c>
      <c r="AH1863">
        <v>18.827586960000001</v>
      </c>
      <c r="AI1863">
        <v>18.70299863</v>
      </c>
      <c r="AJ1863">
        <v>14.72804522</v>
      </c>
      <c r="AK1863">
        <v>16.974278949999999</v>
      </c>
      <c r="AL1863">
        <v>13.71271834</v>
      </c>
      <c r="AM1863">
        <v>21.748037719999999</v>
      </c>
      <c r="AN1863">
        <v>13.241859549999999</v>
      </c>
      <c r="AO1863">
        <v>13.946918610000001</v>
      </c>
      <c r="AP1863">
        <v>17.08767418</v>
      </c>
      <c r="AQ1863">
        <v>15.329803699999999</v>
      </c>
    </row>
    <row r="1864" spans="1:43" x14ac:dyDescent="0.35">
      <c r="A1864" t="s">
        <v>1029</v>
      </c>
      <c r="B1864">
        <v>15759.01218</v>
      </c>
      <c r="C1864">
        <v>12411.85102</v>
      </c>
      <c r="D1864">
        <v>11639.98114</v>
      </c>
      <c r="E1864">
        <v>17683.94802</v>
      </c>
      <c r="F1864">
        <v>23588.778109999999</v>
      </c>
      <c r="G1864">
        <v>15899.603370000001</v>
      </c>
      <c r="H1864">
        <v>7399.2175120000002</v>
      </c>
      <c r="I1864">
        <v>10467.83842</v>
      </c>
      <c r="J1864">
        <v>10256.61227</v>
      </c>
      <c r="K1864">
        <v>13927.2544</v>
      </c>
      <c r="L1864">
        <v>11175.181790000001</v>
      </c>
      <c r="M1864">
        <v>13998.51959</v>
      </c>
      <c r="N1864">
        <v>12914.02824</v>
      </c>
      <c r="O1864">
        <v>13219.838309999999</v>
      </c>
      <c r="P1864">
        <v>12936.450080000001</v>
      </c>
      <c r="Q1864">
        <v>23704.402259999999</v>
      </c>
      <c r="R1864">
        <v>25223.514299999999</v>
      </c>
      <c r="S1864">
        <v>22448.535049999999</v>
      </c>
      <c r="T1864">
        <v>30957.866849999999</v>
      </c>
      <c r="U1864">
        <v>44712.227220000001</v>
      </c>
      <c r="V1864">
        <v>41709.37455</v>
      </c>
      <c r="W1864">
        <v>39473.643660000002</v>
      </c>
      <c r="X1864">
        <v>73066.454660000003</v>
      </c>
      <c r="Y1864">
        <v>57173.856610000003</v>
      </c>
      <c r="Z1864">
        <v>40536.803910000002</v>
      </c>
      <c r="AA1864">
        <v>23552.927309999999</v>
      </c>
      <c r="AB1864">
        <v>32847.21718</v>
      </c>
      <c r="AC1864">
        <v>31022.173780000001</v>
      </c>
      <c r="AD1864">
        <v>24605.034230000001</v>
      </c>
      <c r="AE1864">
        <v>26648.236369999999</v>
      </c>
      <c r="AF1864">
        <v>26751.0134</v>
      </c>
      <c r="AG1864">
        <v>47284.914510000002</v>
      </c>
      <c r="AH1864">
        <v>26608.386050000001</v>
      </c>
      <c r="AI1864">
        <v>35824.284149999999</v>
      </c>
      <c r="AJ1864">
        <v>30799.53067</v>
      </c>
      <c r="AK1864">
        <v>28350.165489999999</v>
      </c>
      <c r="AL1864">
        <v>25706.226859999999</v>
      </c>
      <c r="AM1864">
        <v>33089.833910000001</v>
      </c>
      <c r="AN1864">
        <v>32598.346460000001</v>
      </c>
      <c r="AO1864">
        <v>55734.323989999997</v>
      </c>
      <c r="AP1864">
        <v>105023.6568</v>
      </c>
      <c r="AQ1864">
        <v>49830.148399999998</v>
      </c>
    </row>
    <row r="1865" spans="1:43" x14ac:dyDescent="0.35">
      <c r="A1865" t="s">
        <v>2293</v>
      </c>
      <c r="B1865">
        <v>1.65776853</v>
      </c>
      <c r="C1865">
        <v>1.567033049</v>
      </c>
      <c r="D1865">
        <v>1.47294192</v>
      </c>
      <c r="E1865">
        <v>2.2027602489999998</v>
      </c>
      <c r="F1865">
        <v>2.2175556090000001</v>
      </c>
      <c r="G1865">
        <v>2.0035254679999999</v>
      </c>
      <c r="H1865">
        <v>1.329353024</v>
      </c>
      <c r="I1865">
        <v>1.4317354959999999</v>
      </c>
      <c r="J1865">
        <v>1.0965070020000001</v>
      </c>
      <c r="K1865">
        <v>1.660365444</v>
      </c>
      <c r="L1865">
        <v>1.3754051869999999</v>
      </c>
      <c r="M1865">
        <v>1.444141227</v>
      </c>
      <c r="N1865">
        <v>1.4311957790000001</v>
      </c>
      <c r="O1865">
        <v>1.3548430440000001</v>
      </c>
      <c r="P1865">
        <v>1.7956258409999999</v>
      </c>
      <c r="Q1865">
        <v>1.6149351279999999</v>
      </c>
      <c r="R1865">
        <v>1.6170646719999999</v>
      </c>
      <c r="S1865">
        <v>1.7062768150000001</v>
      </c>
      <c r="T1865">
        <v>1.681562668</v>
      </c>
      <c r="U1865">
        <v>1.9382057800000001</v>
      </c>
      <c r="V1865">
        <v>1.9320956149999999</v>
      </c>
      <c r="W1865">
        <v>3.148654176</v>
      </c>
      <c r="X1865">
        <v>4.19064558</v>
      </c>
      <c r="Y1865">
        <v>3.0617025980000001</v>
      </c>
      <c r="Z1865">
        <v>2.8902770680000001</v>
      </c>
      <c r="AA1865">
        <v>1.5055597590000001</v>
      </c>
      <c r="AB1865">
        <v>1.939932414</v>
      </c>
      <c r="AC1865">
        <v>0.77825230199999995</v>
      </c>
      <c r="AD1865">
        <v>1.6514190010000001</v>
      </c>
      <c r="AE1865">
        <v>1.800176306</v>
      </c>
      <c r="AF1865">
        <v>1.9462115440000001</v>
      </c>
      <c r="AG1865">
        <v>2.4085322840000001</v>
      </c>
      <c r="AH1865">
        <v>2.0420411180000002</v>
      </c>
      <c r="AI1865">
        <v>2.33394733</v>
      </c>
      <c r="AJ1865">
        <v>2.1441928419999998</v>
      </c>
      <c r="AK1865">
        <v>2.237912428</v>
      </c>
      <c r="AL1865">
        <v>1.74245563</v>
      </c>
      <c r="AM1865">
        <v>2.4887725650000001</v>
      </c>
      <c r="AN1865">
        <v>1.434132945</v>
      </c>
      <c r="AO1865">
        <v>1.3744235250000001</v>
      </c>
      <c r="AP1865">
        <v>2.7458746789999999</v>
      </c>
      <c r="AQ1865">
        <v>1.921830293</v>
      </c>
    </row>
    <row r="1866" spans="1:43" x14ac:dyDescent="0.35">
      <c r="A1866" t="s">
        <v>1026</v>
      </c>
      <c r="B1866">
        <v>51.595880119999997</v>
      </c>
      <c r="C1866">
        <v>46.321596059999997</v>
      </c>
      <c r="D1866">
        <v>49.919879870000003</v>
      </c>
      <c r="E1866">
        <v>72.531808170000005</v>
      </c>
      <c r="F1866">
        <v>106.2803921</v>
      </c>
      <c r="G1866">
        <v>72.545352800000003</v>
      </c>
      <c r="H1866">
        <v>37.637414560000003</v>
      </c>
      <c r="I1866">
        <v>39.415044190000003</v>
      </c>
      <c r="J1866">
        <v>64.566026149999999</v>
      </c>
      <c r="K1866">
        <v>65.346483590000005</v>
      </c>
      <c r="L1866">
        <v>51.15111855</v>
      </c>
      <c r="M1866">
        <v>48.707763020000002</v>
      </c>
      <c r="N1866">
        <v>65.396944289999993</v>
      </c>
      <c r="O1866">
        <v>65.992379369999995</v>
      </c>
      <c r="P1866">
        <v>82.89783285</v>
      </c>
      <c r="Q1866">
        <v>117.721936</v>
      </c>
      <c r="R1866">
        <v>119.7557638</v>
      </c>
      <c r="S1866">
        <v>139.70948060000001</v>
      </c>
      <c r="T1866">
        <v>150.2244499</v>
      </c>
      <c r="U1866">
        <v>162.26975479999999</v>
      </c>
      <c r="V1866">
        <v>170.08240029999999</v>
      </c>
      <c r="W1866">
        <v>70.402636240000007</v>
      </c>
      <c r="X1866">
        <v>86.097831979999995</v>
      </c>
      <c r="Y1866">
        <v>106.9600167</v>
      </c>
      <c r="Z1866">
        <v>97.985642260000006</v>
      </c>
      <c r="AA1866">
        <v>67.952640950000003</v>
      </c>
      <c r="AB1866">
        <v>67.703348009999999</v>
      </c>
      <c r="AC1866">
        <v>43.263329280000001</v>
      </c>
      <c r="AD1866">
        <v>66.144292230000005</v>
      </c>
      <c r="AE1866">
        <v>67.35162871</v>
      </c>
      <c r="AF1866">
        <v>93.149745920000001</v>
      </c>
      <c r="AG1866">
        <v>112.30370619999999</v>
      </c>
      <c r="AH1866">
        <v>106.5377412</v>
      </c>
      <c r="AI1866">
        <v>80.289727859999999</v>
      </c>
      <c r="AJ1866">
        <v>70.467792340000003</v>
      </c>
      <c r="AK1866">
        <v>88.787293790000007</v>
      </c>
      <c r="AL1866">
        <v>75.374864790000004</v>
      </c>
      <c r="AM1866">
        <v>78.196232379999998</v>
      </c>
      <c r="AN1866">
        <v>74.562803160000001</v>
      </c>
      <c r="AO1866">
        <v>81.051417360000002</v>
      </c>
      <c r="AP1866">
        <v>88.225321879999996</v>
      </c>
      <c r="AQ1866">
        <v>68.676086780000006</v>
      </c>
    </row>
    <row r="1867" spans="1:43" x14ac:dyDescent="0.35">
      <c r="A1867" t="s">
        <v>3753</v>
      </c>
      <c r="B1867">
        <v>24.849335799999999</v>
      </c>
      <c r="C1867">
        <v>22.851935470000001</v>
      </c>
      <c r="D1867">
        <v>21.71272493</v>
      </c>
      <c r="E1867">
        <v>32.027206</v>
      </c>
      <c r="F1867">
        <v>34.780598810000001</v>
      </c>
      <c r="G1867">
        <v>35.360327779999999</v>
      </c>
      <c r="H1867">
        <v>16.09614925</v>
      </c>
      <c r="I1867">
        <v>17.591377619999999</v>
      </c>
      <c r="J1867">
        <v>15.203457289999999</v>
      </c>
      <c r="K1867">
        <v>21.93794883</v>
      </c>
      <c r="L1867">
        <v>17.90852963</v>
      </c>
      <c r="M1867">
        <v>21.768929079999999</v>
      </c>
      <c r="N1867">
        <v>23.988586059999999</v>
      </c>
      <c r="O1867">
        <v>22.936183549999999</v>
      </c>
      <c r="P1867">
        <v>22.85885918</v>
      </c>
      <c r="Q1867">
        <v>29.126670050000001</v>
      </c>
      <c r="R1867">
        <v>30.0784752</v>
      </c>
      <c r="S1867">
        <v>29.35445395</v>
      </c>
      <c r="T1867">
        <v>29.86359234</v>
      </c>
      <c r="U1867">
        <v>31.60485182</v>
      </c>
      <c r="V1867">
        <v>30.493157140000001</v>
      </c>
      <c r="W1867">
        <v>39.725517379999999</v>
      </c>
      <c r="X1867">
        <v>38.646001900000002</v>
      </c>
      <c r="Y1867">
        <v>44.412280819999999</v>
      </c>
      <c r="Z1867">
        <v>45.959989669999999</v>
      </c>
      <c r="AA1867">
        <v>23.499417820000001</v>
      </c>
      <c r="AB1867">
        <v>28.585166839999999</v>
      </c>
      <c r="AC1867">
        <v>14.012638989999999</v>
      </c>
      <c r="AD1867">
        <v>26.34726968</v>
      </c>
      <c r="AE1867">
        <v>27.776373880000001</v>
      </c>
      <c r="AF1867">
        <v>27.035712480000001</v>
      </c>
      <c r="AG1867">
        <v>33.80249517</v>
      </c>
      <c r="AH1867">
        <v>28.339462739999998</v>
      </c>
      <c r="AI1867">
        <v>34.273888659999997</v>
      </c>
      <c r="AJ1867">
        <v>29.6114745</v>
      </c>
      <c r="AK1867">
        <v>32.316808709999997</v>
      </c>
      <c r="AL1867">
        <v>26.976250050000001</v>
      </c>
      <c r="AM1867">
        <v>36.192335509999999</v>
      </c>
      <c r="AN1867">
        <v>27.593535769999999</v>
      </c>
      <c r="AO1867">
        <v>30.535497620000001</v>
      </c>
      <c r="AP1867">
        <v>38.278929390000002</v>
      </c>
      <c r="AQ1867">
        <v>25.449486839999999</v>
      </c>
    </row>
    <row r="1868" spans="1:43" x14ac:dyDescent="0.35">
      <c r="A1868" t="s">
        <v>1025</v>
      </c>
      <c r="B1868">
        <v>426.37704200000002</v>
      </c>
      <c r="C1868">
        <v>276.0724874</v>
      </c>
      <c r="D1868">
        <v>312.08423049999999</v>
      </c>
      <c r="E1868">
        <v>230.66052120000001</v>
      </c>
      <c r="F1868">
        <v>263.00440800000001</v>
      </c>
      <c r="G1868">
        <v>227.0954921</v>
      </c>
      <c r="H1868">
        <v>228.6957223</v>
      </c>
      <c r="I1868">
        <v>201.2986286</v>
      </c>
      <c r="J1868">
        <v>153.42953779999999</v>
      </c>
      <c r="K1868">
        <v>313.02941149999998</v>
      </c>
      <c r="L1868">
        <v>248.65531319999999</v>
      </c>
      <c r="M1868">
        <v>181.28087189999999</v>
      </c>
      <c r="N1868">
        <v>258.12789739999999</v>
      </c>
      <c r="O1868">
        <v>224.22394249999999</v>
      </c>
      <c r="P1868">
        <v>221.20282520000001</v>
      </c>
      <c r="Q1868">
        <v>315.12958329999998</v>
      </c>
      <c r="R1868">
        <v>307.76236419999998</v>
      </c>
      <c r="S1868">
        <v>236.29525419999999</v>
      </c>
      <c r="T1868">
        <v>346.60455860000002</v>
      </c>
      <c r="U1868">
        <v>464.82196729999998</v>
      </c>
      <c r="V1868">
        <v>318.46799349999998</v>
      </c>
      <c r="W1868">
        <v>248.165066</v>
      </c>
      <c r="X1868">
        <v>336.71848670000003</v>
      </c>
      <c r="Y1868">
        <v>359.39902280000001</v>
      </c>
      <c r="Z1868">
        <v>453.72843410000002</v>
      </c>
      <c r="AA1868">
        <v>205.8060686</v>
      </c>
      <c r="AB1868">
        <v>257.59714179999997</v>
      </c>
      <c r="AC1868">
        <v>204.3460584</v>
      </c>
      <c r="AD1868">
        <v>341.16568430000001</v>
      </c>
      <c r="AE1868">
        <v>339.79153700000001</v>
      </c>
      <c r="AF1868">
        <v>340.32056160000002</v>
      </c>
      <c r="AG1868">
        <v>388.09201769999999</v>
      </c>
      <c r="AH1868">
        <v>283.80358369999999</v>
      </c>
      <c r="AI1868">
        <v>402.19841200000002</v>
      </c>
      <c r="AJ1868">
        <v>353.79025619999999</v>
      </c>
      <c r="AK1868">
        <v>389.32594690000002</v>
      </c>
      <c r="AL1868">
        <v>256.25623059999998</v>
      </c>
      <c r="AM1868">
        <v>338.94952940000002</v>
      </c>
      <c r="AN1868">
        <v>265.97393779999999</v>
      </c>
      <c r="AO1868">
        <v>254.9468262</v>
      </c>
      <c r="AP1868">
        <v>321.79155100000003</v>
      </c>
      <c r="AQ1868">
        <v>273.5935513</v>
      </c>
    </row>
    <row r="1869" spans="1:43" x14ac:dyDescent="0.35">
      <c r="A1869" t="s">
        <v>2436</v>
      </c>
      <c r="B1869">
        <v>34.325453529999997</v>
      </c>
      <c r="C1869">
        <v>29.698492349999999</v>
      </c>
      <c r="D1869">
        <v>31.23333268</v>
      </c>
      <c r="E1869">
        <v>19.015347290000001</v>
      </c>
      <c r="F1869">
        <v>21.270316279999999</v>
      </c>
      <c r="G1869">
        <v>18.443676750000002</v>
      </c>
      <c r="H1869">
        <v>19.762738150000001</v>
      </c>
      <c r="I1869">
        <v>19.941147520000001</v>
      </c>
      <c r="J1869">
        <v>17.04227259</v>
      </c>
      <c r="K1869">
        <v>19.868263020000001</v>
      </c>
      <c r="L1869">
        <v>15.24106997</v>
      </c>
      <c r="M1869">
        <v>16.74674723</v>
      </c>
      <c r="N1869">
        <v>12.790954129999999</v>
      </c>
      <c r="O1869">
        <v>11.560749749999999</v>
      </c>
      <c r="P1869">
        <v>14.74103214</v>
      </c>
      <c r="Q1869">
        <v>11.733850479999999</v>
      </c>
      <c r="R1869">
        <v>12.88261612</v>
      </c>
      <c r="S1869">
        <v>10.296328600000001</v>
      </c>
      <c r="T1869">
        <v>11.35326178</v>
      </c>
      <c r="U1869">
        <v>11.90626696</v>
      </c>
      <c r="V1869">
        <v>14.009291510000001</v>
      </c>
      <c r="W1869">
        <v>26.653199319999999</v>
      </c>
      <c r="X1869">
        <v>35.170162830000002</v>
      </c>
      <c r="Y1869">
        <v>36.187254179999996</v>
      </c>
      <c r="Z1869">
        <v>28.143993609999999</v>
      </c>
      <c r="AA1869">
        <v>13.923654559999999</v>
      </c>
      <c r="AB1869">
        <v>18.01323159</v>
      </c>
      <c r="AC1869">
        <v>14.98444417</v>
      </c>
      <c r="AD1869">
        <v>27.743337409999999</v>
      </c>
      <c r="AE1869">
        <v>31.10715253</v>
      </c>
      <c r="AF1869">
        <v>29.959824179999998</v>
      </c>
      <c r="AG1869">
        <v>40.594796809999998</v>
      </c>
      <c r="AH1869">
        <v>28.58686445</v>
      </c>
      <c r="AI1869">
        <v>33.599204829999998</v>
      </c>
      <c r="AJ1869">
        <v>34.137956750000001</v>
      </c>
      <c r="AK1869">
        <v>36.758090180000003</v>
      </c>
      <c r="AL1869">
        <v>16.94335457</v>
      </c>
      <c r="AM1869">
        <v>23.409282040000001</v>
      </c>
      <c r="AN1869">
        <v>18.03110495</v>
      </c>
      <c r="AO1869">
        <v>25.83375852</v>
      </c>
      <c r="AP1869">
        <v>37.412659830000003</v>
      </c>
      <c r="AQ1869">
        <v>30.084752470000002</v>
      </c>
    </row>
    <row r="1870" spans="1:43" x14ac:dyDescent="0.35">
      <c r="A1870" t="s">
        <v>2090</v>
      </c>
      <c r="B1870">
        <v>9.6159894860000001</v>
      </c>
      <c r="C1870">
        <v>9.9592110690000002</v>
      </c>
      <c r="D1870">
        <v>9.9015352090000004</v>
      </c>
      <c r="E1870">
        <v>11.171304510000001</v>
      </c>
      <c r="F1870">
        <v>17.512845630000001</v>
      </c>
      <c r="G1870">
        <v>10.97205121</v>
      </c>
      <c r="H1870">
        <v>8.3362877980000007</v>
      </c>
      <c r="I1870">
        <v>8.2887656960000005</v>
      </c>
      <c r="J1870">
        <v>12.27970535</v>
      </c>
      <c r="K1870">
        <v>13.64978758</v>
      </c>
      <c r="L1870">
        <v>12.47233211</v>
      </c>
      <c r="M1870">
        <v>10.217247110000001</v>
      </c>
      <c r="N1870">
        <v>12.66330597</v>
      </c>
      <c r="O1870">
        <v>13.59342522</v>
      </c>
      <c r="P1870">
        <v>11.1609441</v>
      </c>
      <c r="Q1870">
        <v>13.007176919999999</v>
      </c>
      <c r="R1870">
        <v>16.745998650000001</v>
      </c>
      <c r="S1870">
        <v>13.218369750000001</v>
      </c>
      <c r="T1870">
        <v>18.398094100000002</v>
      </c>
      <c r="U1870">
        <v>15.691685870000001</v>
      </c>
      <c r="V1870">
        <v>16.12080156</v>
      </c>
      <c r="W1870">
        <v>14.227048030000001</v>
      </c>
      <c r="X1870">
        <v>26.69185336</v>
      </c>
      <c r="Y1870">
        <v>12.5095676</v>
      </c>
      <c r="Z1870">
        <v>14.397123929999999</v>
      </c>
      <c r="AA1870">
        <v>11.157269250000001</v>
      </c>
      <c r="AB1870">
        <v>12.27495317</v>
      </c>
      <c r="AC1870">
        <v>10.655276710000001</v>
      </c>
      <c r="AD1870">
        <v>14.926021049999999</v>
      </c>
      <c r="AE1870">
        <v>16.547557080000001</v>
      </c>
      <c r="AF1870">
        <v>28.024744420000001</v>
      </c>
      <c r="AG1870">
        <v>21.122959269999999</v>
      </c>
      <c r="AH1870">
        <v>19.479152849999998</v>
      </c>
      <c r="AI1870">
        <v>14.74630792</v>
      </c>
      <c r="AJ1870">
        <v>16.69641039</v>
      </c>
      <c r="AK1870">
        <v>20.091390730000001</v>
      </c>
      <c r="AL1870">
        <v>11.222088189999999</v>
      </c>
      <c r="AM1870">
        <v>20.081768220000001</v>
      </c>
      <c r="AN1870">
        <v>11.54340829</v>
      </c>
      <c r="AO1870">
        <v>21.069991340000001</v>
      </c>
      <c r="AP1870">
        <v>21.34927948</v>
      </c>
      <c r="AQ1870">
        <v>26.265350080000001</v>
      </c>
    </row>
    <row r="1871" spans="1:43" x14ac:dyDescent="0.35">
      <c r="A1871" t="s">
        <v>1021</v>
      </c>
      <c r="B1871">
        <v>20.788829320000001</v>
      </c>
      <c r="C1871">
        <v>18.226644159999999</v>
      </c>
      <c r="D1871">
        <v>21.620531029999999</v>
      </c>
      <c r="E1871">
        <v>13.38379757</v>
      </c>
      <c r="F1871">
        <v>16.611214780000001</v>
      </c>
      <c r="G1871">
        <v>9.4774861880000003</v>
      </c>
      <c r="H1871">
        <v>13.26167257</v>
      </c>
      <c r="I1871">
        <v>13.317030320000001</v>
      </c>
      <c r="J1871">
        <v>32.554214739999999</v>
      </c>
      <c r="K1871">
        <v>24.850805810000001</v>
      </c>
      <c r="L1871">
        <v>17.359796320000001</v>
      </c>
      <c r="M1871">
        <v>19.638038219999999</v>
      </c>
      <c r="N1871">
        <v>16.058346140000001</v>
      </c>
      <c r="O1871">
        <v>16.970644069999999</v>
      </c>
      <c r="P1871">
        <v>16.247592969999999</v>
      </c>
      <c r="Q1871">
        <v>21.184677149999999</v>
      </c>
      <c r="R1871">
        <v>21.935573959999999</v>
      </c>
      <c r="S1871">
        <v>16.579176499999999</v>
      </c>
      <c r="T1871">
        <v>20.85487144</v>
      </c>
      <c r="U1871">
        <v>19.143321749999998</v>
      </c>
      <c r="V1871">
        <v>21.054732980000001</v>
      </c>
      <c r="W1871">
        <v>12.740967299999999</v>
      </c>
      <c r="X1871">
        <v>22.557566850000001</v>
      </c>
      <c r="Y1871">
        <v>18.526481449999999</v>
      </c>
      <c r="Z1871">
        <v>19.397334050000001</v>
      </c>
      <c r="AA1871">
        <v>14.26923008</v>
      </c>
      <c r="AB1871">
        <v>22.206668610000001</v>
      </c>
      <c r="AC1871">
        <v>19.316821220000001</v>
      </c>
      <c r="AD1871">
        <v>31.594360000000002</v>
      </c>
      <c r="AE1871">
        <v>23.823266060000002</v>
      </c>
      <c r="AF1871">
        <v>21.854143400000002</v>
      </c>
      <c r="AG1871">
        <v>24.29326489</v>
      </c>
      <c r="AH1871">
        <v>22.375974979999999</v>
      </c>
      <c r="AI1871">
        <v>31.62815041</v>
      </c>
      <c r="AJ1871">
        <v>35.385492169999999</v>
      </c>
      <c r="AK1871">
        <v>28.28611716</v>
      </c>
      <c r="AL1871">
        <v>13.609629780000001</v>
      </c>
      <c r="AM1871">
        <v>16.680338989999999</v>
      </c>
      <c r="AN1871">
        <v>22.0553837</v>
      </c>
      <c r="AO1871">
        <v>51.069495340000003</v>
      </c>
      <c r="AP1871">
        <v>39.289050240000002</v>
      </c>
      <c r="AQ1871">
        <v>33.708510089999997</v>
      </c>
    </row>
    <row r="1872" spans="1:43" x14ac:dyDescent="0.35">
      <c r="A1872" t="s">
        <v>1019</v>
      </c>
      <c r="B1872">
        <v>1165.1333790000001</v>
      </c>
      <c r="C1872">
        <v>1241.1231720000001</v>
      </c>
      <c r="D1872">
        <v>1084.0935609999999</v>
      </c>
      <c r="E1872">
        <v>1632.281283</v>
      </c>
      <c r="F1872">
        <v>2101.8610180000001</v>
      </c>
      <c r="G1872">
        <v>954.99288390000004</v>
      </c>
      <c r="H1872">
        <v>735.83719199999996</v>
      </c>
      <c r="I1872">
        <v>937.37764019999997</v>
      </c>
      <c r="J1872">
        <v>830.01647109999999</v>
      </c>
      <c r="K1872">
        <v>1388.0436400000001</v>
      </c>
      <c r="L1872">
        <v>1055.4600760000001</v>
      </c>
      <c r="M1872">
        <v>1280.158226</v>
      </c>
      <c r="N1872">
        <v>1327.703931</v>
      </c>
      <c r="O1872">
        <v>1402.293715</v>
      </c>
      <c r="P1872">
        <v>1189.41381</v>
      </c>
      <c r="Q1872">
        <v>1823.100467</v>
      </c>
      <c r="R1872">
        <v>1799.72307</v>
      </c>
      <c r="S1872">
        <v>1352.279816</v>
      </c>
      <c r="T1872">
        <v>1902.31612</v>
      </c>
      <c r="U1872">
        <v>1878.1687939999999</v>
      </c>
      <c r="V1872">
        <v>2206.0290669999999</v>
      </c>
      <c r="W1872">
        <v>1664.735999</v>
      </c>
      <c r="X1872">
        <v>2449.7643560000001</v>
      </c>
      <c r="Y1872">
        <v>1743.125804</v>
      </c>
      <c r="Z1872">
        <v>1636.4328190000001</v>
      </c>
      <c r="AA1872">
        <v>914.72146020000002</v>
      </c>
      <c r="AB1872">
        <v>1648.8298560000001</v>
      </c>
      <c r="AC1872">
        <v>850.91355069999997</v>
      </c>
      <c r="AD1872">
        <v>1389.1027340000001</v>
      </c>
      <c r="AE1872">
        <v>1675.7860579999999</v>
      </c>
      <c r="AF1872">
        <v>1389.487588</v>
      </c>
      <c r="AG1872">
        <v>1462.283422</v>
      </c>
      <c r="AH1872">
        <v>1287.0067469999999</v>
      </c>
      <c r="AI1872">
        <v>1964.7648449999999</v>
      </c>
      <c r="AJ1872">
        <v>1694.5240329999999</v>
      </c>
      <c r="AK1872">
        <v>1417.983191</v>
      </c>
      <c r="AL1872">
        <v>1283.6658179999999</v>
      </c>
      <c r="AM1872">
        <v>2071.6775250000001</v>
      </c>
      <c r="AN1872">
        <v>1602.1205170000001</v>
      </c>
      <c r="AO1872">
        <v>1707.736224</v>
      </c>
      <c r="AP1872">
        <v>2065.08052</v>
      </c>
      <c r="AQ1872">
        <v>1473.8895439999999</v>
      </c>
    </row>
    <row r="1873" spans="1:43" x14ac:dyDescent="0.35">
      <c r="A1873" t="s">
        <v>1015</v>
      </c>
      <c r="B1873">
        <v>5.8166640730000001</v>
      </c>
      <c r="C1873">
        <v>5.5711177779999996</v>
      </c>
      <c r="D1873">
        <v>7.5523320749999998</v>
      </c>
      <c r="E1873">
        <v>11.44007038</v>
      </c>
      <c r="F1873">
        <v>13.955956369999999</v>
      </c>
      <c r="G1873">
        <v>8.1415068989999995</v>
      </c>
      <c r="H1873">
        <v>6.0433648020000001</v>
      </c>
      <c r="I1873">
        <v>5.7877036239999997</v>
      </c>
      <c r="J1873">
        <v>8.9484174739999993</v>
      </c>
      <c r="K1873">
        <v>10.14480354</v>
      </c>
      <c r="L1873">
        <v>7.4599780349999998</v>
      </c>
      <c r="M1873">
        <v>7.8853346780000004</v>
      </c>
      <c r="N1873">
        <v>8.6745069919999995</v>
      </c>
      <c r="O1873">
        <v>7.7712496680000003</v>
      </c>
      <c r="P1873">
        <v>9.0271430600000002</v>
      </c>
      <c r="Q1873">
        <v>9.8801987239999995</v>
      </c>
      <c r="R1873">
        <v>10.41924641</v>
      </c>
      <c r="S1873">
        <v>9.3684930909999995</v>
      </c>
      <c r="T1873">
        <v>8.4243034530000003</v>
      </c>
      <c r="U1873">
        <v>9.8266518860000005</v>
      </c>
      <c r="V1873">
        <v>12.256446800000001</v>
      </c>
      <c r="W1873">
        <v>15.69524442</v>
      </c>
      <c r="X1873">
        <v>22.604654459999999</v>
      </c>
      <c r="Y1873">
        <v>18.132766820000001</v>
      </c>
      <c r="Z1873">
        <v>17.962507039999998</v>
      </c>
      <c r="AA1873">
        <v>6.3949467899999997</v>
      </c>
      <c r="AB1873">
        <v>8.8756543570000002</v>
      </c>
      <c r="AC1873">
        <v>6.422193043</v>
      </c>
      <c r="AD1873">
        <v>10.1167268</v>
      </c>
      <c r="AE1873">
        <v>11.300070030000001</v>
      </c>
      <c r="AF1873">
        <v>17.53020845</v>
      </c>
      <c r="AG1873">
        <v>20.202001710000001</v>
      </c>
      <c r="AH1873">
        <v>18.151175890000001</v>
      </c>
      <c r="AI1873">
        <v>12.450545249999999</v>
      </c>
      <c r="AJ1873">
        <v>11.09190613</v>
      </c>
      <c r="AK1873">
        <v>12.575394620000001</v>
      </c>
      <c r="AL1873">
        <v>8.6704397279999998</v>
      </c>
      <c r="AM1873">
        <v>13.574146880000001</v>
      </c>
      <c r="AN1873">
        <v>8.8564148029999998</v>
      </c>
      <c r="AO1873">
        <v>10.52350403</v>
      </c>
      <c r="AP1873">
        <v>12.906161279999999</v>
      </c>
      <c r="AQ1873">
        <v>12.336226</v>
      </c>
    </row>
    <row r="1874" spans="1:43" x14ac:dyDescent="0.35">
      <c r="A1874" t="s">
        <v>2315</v>
      </c>
      <c r="B1874">
        <v>0.476897819</v>
      </c>
      <c r="C1874">
        <v>0</v>
      </c>
      <c r="D1874">
        <v>0.71106694999999998</v>
      </c>
      <c r="E1874">
        <v>0.543333603</v>
      </c>
      <c r="F1874">
        <v>0</v>
      </c>
      <c r="G1874">
        <v>0.87514001100000005</v>
      </c>
      <c r="H1874">
        <v>0.46320414500000001</v>
      </c>
      <c r="I1874">
        <v>0.62270792399999997</v>
      </c>
      <c r="J1874">
        <v>0.36488258600000001</v>
      </c>
      <c r="K1874">
        <v>0.69710806599999997</v>
      </c>
      <c r="L1874">
        <v>0.65251960499999995</v>
      </c>
      <c r="M1874">
        <v>0</v>
      </c>
      <c r="N1874">
        <v>0.61852329699999997</v>
      </c>
      <c r="O1874">
        <v>0.78607848800000002</v>
      </c>
      <c r="P1874">
        <v>0.84136538400000005</v>
      </c>
      <c r="Q1874">
        <v>0</v>
      </c>
      <c r="R1874">
        <v>1.224769051</v>
      </c>
      <c r="S1874">
        <v>1.0320362439999999</v>
      </c>
      <c r="T1874">
        <v>1.462756196</v>
      </c>
      <c r="U1874">
        <v>1.028048056</v>
      </c>
      <c r="V1874">
        <v>1.429141888</v>
      </c>
      <c r="W1874">
        <v>0.49915510299999999</v>
      </c>
      <c r="X1874">
        <v>0</v>
      </c>
      <c r="Y1874">
        <v>1.3114973459999999</v>
      </c>
      <c r="Z1874">
        <v>1.5381697750000001</v>
      </c>
      <c r="AA1874">
        <v>0.64788250199999997</v>
      </c>
      <c r="AB1874">
        <v>0.96123059200000005</v>
      </c>
      <c r="AC1874">
        <v>0.37224364500000001</v>
      </c>
      <c r="AD1874">
        <v>0</v>
      </c>
      <c r="AE1874">
        <v>0.99537671400000005</v>
      </c>
      <c r="AF1874">
        <v>0</v>
      </c>
      <c r="AG1874">
        <v>2.0244136699999999</v>
      </c>
      <c r="AH1874">
        <v>1.1075478329999999</v>
      </c>
      <c r="AI1874">
        <v>0.92027812200000003</v>
      </c>
      <c r="AJ1874">
        <v>0</v>
      </c>
      <c r="AK1874">
        <v>0.87731026999999995</v>
      </c>
      <c r="AL1874">
        <v>0.721912161</v>
      </c>
      <c r="AM1874">
        <v>0</v>
      </c>
      <c r="AN1874">
        <v>1.281943786</v>
      </c>
      <c r="AO1874">
        <v>1.3175971449999999</v>
      </c>
      <c r="AP1874">
        <v>1.1113417329999999</v>
      </c>
      <c r="AQ1874">
        <v>1.532217765</v>
      </c>
    </row>
    <row r="1875" spans="1:43" x14ac:dyDescent="0.35">
      <c r="A1875" t="s">
        <v>1007</v>
      </c>
      <c r="B1875">
        <v>18.572164010000002</v>
      </c>
      <c r="C1875">
        <v>16.37392097</v>
      </c>
      <c r="D1875">
        <v>16.070792239999999</v>
      </c>
      <c r="E1875">
        <v>22.938206210000001</v>
      </c>
      <c r="F1875">
        <v>24.04909576</v>
      </c>
      <c r="G1875">
        <v>22.785058190000001</v>
      </c>
      <c r="H1875">
        <v>17.224712879999998</v>
      </c>
      <c r="I1875">
        <v>17.638914140000001</v>
      </c>
      <c r="J1875">
        <v>16.721172920000001</v>
      </c>
      <c r="K1875">
        <v>27.279292559999998</v>
      </c>
      <c r="L1875">
        <v>23.498483749999998</v>
      </c>
      <c r="M1875">
        <v>24.999519830000001</v>
      </c>
      <c r="N1875">
        <v>25.835021510000001</v>
      </c>
      <c r="O1875">
        <v>23.853817729999999</v>
      </c>
      <c r="P1875">
        <v>26.125754189999999</v>
      </c>
      <c r="Q1875">
        <v>28.640504969999999</v>
      </c>
      <c r="R1875">
        <v>29.137382680000002</v>
      </c>
      <c r="S1875">
        <v>28.296474849999999</v>
      </c>
      <c r="T1875">
        <v>28.862510329999999</v>
      </c>
      <c r="U1875">
        <v>29.698368009999999</v>
      </c>
      <c r="V1875">
        <v>31.321184720000002</v>
      </c>
      <c r="W1875">
        <v>24.892379040000002</v>
      </c>
      <c r="X1875">
        <v>29.905388899999998</v>
      </c>
      <c r="Y1875">
        <v>36.526630230000002</v>
      </c>
      <c r="Z1875">
        <v>31.282164529999999</v>
      </c>
      <c r="AA1875">
        <v>16.82146041</v>
      </c>
      <c r="AB1875">
        <v>20.18615664</v>
      </c>
      <c r="AC1875">
        <v>17.073721849999998</v>
      </c>
      <c r="AD1875">
        <v>28.196214619999999</v>
      </c>
      <c r="AE1875">
        <v>29.86099265</v>
      </c>
      <c r="AF1875">
        <v>28.76012369</v>
      </c>
      <c r="AG1875">
        <v>33.218835509999998</v>
      </c>
      <c r="AH1875">
        <v>28.05811117</v>
      </c>
      <c r="AI1875">
        <v>33.757215330000001</v>
      </c>
      <c r="AJ1875">
        <v>30.3188803</v>
      </c>
      <c r="AK1875">
        <v>35.253145539999998</v>
      </c>
      <c r="AL1875">
        <v>19.219404740000002</v>
      </c>
      <c r="AM1875">
        <v>26.790660599999999</v>
      </c>
      <c r="AN1875">
        <v>19.548608770000001</v>
      </c>
      <c r="AO1875">
        <v>25.31384319</v>
      </c>
      <c r="AP1875">
        <v>30.813191459999999</v>
      </c>
      <c r="AQ1875">
        <v>28.38362914</v>
      </c>
    </row>
    <row r="1876" spans="1:43" x14ac:dyDescent="0.35">
      <c r="A1876" t="s">
        <v>1005</v>
      </c>
      <c r="B1876">
        <v>27.073380589999999</v>
      </c>
      <c r="C1876">
        <v>23.80545141</v>
      </c>
      <c r="D1876">
        <v>23.029972000000001</v>
      </c>
      <c r="E1876">
        <v>45.713628640000003</v>
      </c>
      <c r="F1876">
        <v>45.93013466</v>
      </c>
      <c r="G1876">
        <v>36.96622069</v>
      </c>
      <c r="H1876">
        <v>19.86797923</v>
      </c>
      <c r="I1876">
        <v>24.68027073</v>
      </c>
      <c r="J1876">
        <v>17.37505822</v>
      </c>
      <c r="K1876">
        <v>29.13996457</v>
      </c>
      <c r="L1876">
        <v>24.409932690000002</v>
      </c>
      <c r="M1876">
        <v>26.111079369999999</v>
      </c>
      <c r="N1876">
        <v>28.22980699</v>
      </c>
      <c r="O1876">
        <v>28.60058429</v>
      </c>
      <c r="P1876">
        <v>22.85732475</v>
      </c>
      <c r="Q1876">
        <v>47.76796203</v>
      </c>
      <c r="R1876">
        <v>44.335434810000002</v>
      </c>
      <c r="S1876">
        <v>40.980651930000001</v>
      </c>
      <c r="T1876">
        <v>51.695259980000003</v>
      </c>
      <c r="U1876">
        <v>46.448178059999996</v>
      </c>
      <c r="V1876">
        <v>53.546163669999999</v>
      </c>
      <c r="W1876">
        <v>59.2161586</v>
      </c>
      <c r="X1876">
        <v>67.098641889999996</v>
      </c>
      <c r="Y1876">
        <v>60.924569210000001</v>
      </c>
      <c r="Z1876">
        <v>56.876605830000003</v>
      </c>
      <c r="AA1876">
        <v>28.955498590000001</v>
      </c>
      <c r="AB1876">
        <v>41.840158019999997</v>
      </c>
      <c r="AC1876">
        <v>17.534865889999999</v>
      </c>
      <c r="AD1876">
        <v>30.392707380000001</v>
      </c>
      <c r="AE1876">
        <v>36.108560130000001</v>
      </c>
      <c r="AF1876">
        <v>43.902619190000003</v>
      </c>
      <c r="AG1876">
        <v>52.386756669999997</v>
      </c>
      <c r="AH1876">
        <v>42.261783229999999</v>
      </c>
      <c r="AI1876">
        <v>46.734198839999998</v>
      </c>
      <c r="AJ1876">
        <v>30.981286470000001</v>
      </c>
      <c r="AK1876">
        <v>35.306262869999998</v>
      </c>
      <c r="AL1876">
        <v>35.682026749999999</v>
      </c>
      <c r="AM1876">
        <v>49.842712990000003</v>
      </c>
      <c r="AN1876">
        <v>39.500565960000003</v>
      </c>
      <c r="AO1876">
        <v>32.045401300000002</v>
      </c>
      <c r="AP1876">
        <v>44.311247690000002</v>
      </c>
      <c r="AQ1876">
        <v>25.871407139999999</v>
      </c>
    </row>
    <row r="1877" spans="1:43" x14ac:dyDescent="0.35">
      <c r="A1877" t="s">
        <v>1004</v>
      </c>
      <c r="B1877">
        <v>90.708557729999995</v>
      </c>
      <c r="C1877">
        <v>77.954071389999996</v>
      </c>
      <c r="D1877">
        <v>80.470296230000002</v>
      </c>
      <c r="E1877">
        <v>85.881080920000002</v>
      </c>
      <c r="F1877">
        <v>95.515660980000007</v>
      </c>
      <c r="G1877">
        <v>77.171964790000004</v>
      </c>
      <c r="H1877">
        <v>79.050304969999999</v>
      </c>
      <c r="I1877">
        <v>80.487583029999996</v>
      </c>
      <c r="J1877">
        <v>89.896816540000003</v>
      </c>
      <c r="K1877">
        <v>123.46442589999999</v>
      </c>
      <c r="L1877">
        <v>100.7669125</v>
      </c>
      <c r="M1877">
        <v>100.86878160000001</v>
      </c>
      <c r="N1877">
        <v>103.602574</v>
      </c>
      <c r="O1877">
        <v>104.0319052</v>
      </c>
      <c r="P1877">
        <v>107.30640529999999</v>
      </c>
      <c r="Q1877">
        <v>139.93830209999999</v>
      </c>
      <c r="R1877">
        <v>139.4234007</v>
      </c>
      <c r="S1877">
        <v>123.5577749</v>
      </c>
      <c r="T1877">
        <v>137.7509704</v>
      </c>
      <c r="U1877">
        <v>135.10045049999999</v>
      </c>
      <c r="V1877">
        <v>140.9843023</v>
      </c>
      <c r="W1877">
        <v>93.190455889999996</v>
      </c>
      <c r="X1877">
        <v>119.89938309999999</v>
      </c>
      <c r="Y1877">
        <v>127.7921893</v>
      </c>
      <c r="Z1877">
        <v>124.42582179999999</v>
      </c>
      <c r="AA1877">
        <v>78.17200914</v>
      </c>
      <c r="AB1877">
        <v>94.432269309999995</v>
      </c>
      <c r="AC1877">
        <v>89.948430180000003</v>
      </c>
      <c r="AD1877">
        <v>140.4469057</v>
      </c>
      <c r="AE1877">
        <v>150.4241361</v>
      </c>
      <c r="AF1877">
        <v>121.23553339999999</v>
      </c>
      <c r="AG1877">
        <v>138.2420913</v>
      </c>
      <c r="AH1877">
        <v>141.1170185</v>
      </c>
      <c r="AI1877">
        <v>180.72588859999999</v>
      </c>
      <c r="AJ1877">
        <v>154.18945930000001</v>
      </c>
      <c r="AK1877">
        <v>180.90740059999999</v>
      </c>
      <c r="AL1877">
        <v>86.604165129999998</v>
      </c>
      <c r="AM1877">
        <v>113.2782718</v>
      </c>
      <c r="AN1877">
        <v>89.158050560000007</v>
      </c>
      <c r="AO1877">
        <v>143.02548680000001</v>
      </c>
      <c r="AP1877">
        <v>185.1661398</v>
      </c>
      <c r="AQ1877">
        <v>188.8294708</v>
      </c>
    </row>
    <row r="1878" spans="1:43" x14ac:dyDescent="0.35">
      <c r="A1878" t="s">
        <v>999</v>
      </c>
      <c r="B1878">
        <v>186.89904970000001</v>
      </c>
      <c r="C1878">
        <v>169.56058709999999</v>
      </c>
      <c r="D1878">
        <v>169.78662850000001</v>
      </c>
      <c r="E1878">
        <v>131.60431360000001</v>
      </c>
      <c r="F1878">
        <v>130.8765027</v>
      </c>
      <c r="G1878">
        <v>116.7166142</v>
      </c>
      <c r="H1878">
        <v>138.56400600000001</v>
      </c>
      <c r="I1878">
        <v>159.79509049999999</v>
      </c>
      <c r="J1878">
        <v>292.79880700000001</v>
      </c>
      <c r="K1878">
        <v>240.32177250000001</v>
      </c>
      <c r="L1878">
        <v>205.64158090000001</v>
      </c>
      <c r="M1878">
        <v>215.21742710000001</v>
      </c>
      <c r="N1878">
        <v>223.20468589999999</v>
      </c>
      <c r="O1878">
        <v>214.5131768</v>
      </c>
      <c r="P1878">
        <v>222.3236143</v>
      </c>
      <c r="Q1878">
        <v>309.94248770000002</v>
      </c>
      <c r="R1878">
        <v>339.05982349999999</v>
      </c>
      <c r="S1878">
        <v>293.67871209999998</v>
      </c>
      <c r="T1878">
        <v>342.13734940000001</v>
      </c>
      <c r="U1878">
        <v>366.33111509999998</v>
      </c>
      <c r="V1878">
        <v>352.11371109999999</v>
      </c>
      <c r="W1878">
        <v>117.7766056</v>
      </c>
      <c r="X1878">
        <v>151.72432040000001</v>
      </c>
      <c r="Y1878">
        <v>213.02116430000001</v>
      </c>
      <c r="Z1878">
        <v>222.87343809999999</v>
      </c>
      <c r="AA1878">
        <v>148.22289649999999</v>
      </c>
      <c r="AB1878">
        <v>192.47916720000001</v>
      </c>
      <c r="AC1878">
        <v>179.8812728</v>
      </c>
      <c r="AD1878">
        <v>284.36063230000002</v>
      </c>
      <c r="AE1878">
        <v>265.98900509999999</v>
      </c>
      <c r="AF1878">
        <v>183.43821579999999</v>
      </c>
      <c r="AG1878">
        <v>220.0298435</v>
      </c>
      <c r="AH1878">
        <v>226.69071349999999</v>
      </c>
      <c r="AI1878">
        <v>293.7850846</v>
      </c>
      <c r="AJ1878">
        <v>283.1697752</v>
      </c>
      <c r="AK1878">
        <v>259.13801819999998</v>
      </c>
      <c r="AL1878">
        <v>159.6789206</v>
      </c>
      <c r="AM1878">
        <v>192.96320789999999</v>
      </c>
      <c r="AN1878">
        <v>193.0215259</v>
      </c>
      <c r="AO1878">
        <v>415.28145699999999</v>
      </c>
      <c r="AP1878">
        <v>291.55779619999998</v>
      </c>
      <c r="AQ1878">
        <v>356.73513220000001</v>
      </c>
    </row>
    <row r="1879" spans="1:43" x14ac:dyDescent="0.35">
      <c r="A1879" t="s">
        <v>2534</v>
      </c>
      <c r="B1879">
        <v>25.265930480000002</v>
      </c>
      <c r="C1879">
        <v>24.789860260000001</v>
      </c>
      <c r="D1879">
        <v>25.571642839999999</v>
      </c>
      <c r="E1879">
        <v>37.266787229999998</v>
      </c>
      <c r="F1879">
        <v>39.695751229999999</v>
      </c>
      <c r="G1879">
        <v>37.247239790000002</v>
      </c>
      <c r="H1879">
        <v>22.049075439999999</v>
      </c>
      <c r="I1879">
        <v>22.703572510000001</v>
      </c>
      <c r="J1879">
        <v>15.50921818</v>
      </c>
      <c r="K1879">
        <v>23.26220782</v>
      </c>
      <c r="L1879">
        <v>18.00818915</v>
      </c>
      <c r="M1879">
        <v>20.425333800000001</v>
      </c>
      <c r="N1879">
        <v>20.189514849999998</v>
      </c>
      <c r="O1879">
        <v>18.842647459999998</v>
      </c>
      <c r="P1879">
        <v>22.239094340000001</v>
      </c>
      <c r="Q1879">
        <v>18.859268449999998</v>
      </c>
      <c r="R1879">
        <v>18.997009439999999</v>
      </c>
      <c r="S1879">
        <v>14.94609382</v>
      </c>
      <c r="T1879">
        <v>15.32405599</v>
      </c>
      <c r="U1879">
        <v>12.800257780000001</v>
      </c>
      <c r="V1879">
        <v>15.384405279999999</v>
      </c>
      <c r="W1879">
        <v>44.446708309999998</v>
      </c>
      <c r="X1879">
        <v>53.869694099999997</v>
      </c>
      <c r="Y1879">
        <v>45.592845400000002</v>
      </c>
      <c r="Z1879">
        <v>36.320670049999997</v>
      </c>
      <c r="AA1879">
        <v>21.654945120000001</v>
      </c>
      <c r="AB1879">
        <v>26.363767360000001</v>
      </c>
      <c r="AC1879">
        <v>13.654771759999999</v>
      </c>
      <c r="AD1879">
        <v>29.603749730000001</v>
      </c>
      <c r="AE1879">
        <v>32.747927189999999</v>
      </c>
      <c r="AF1879">
        <v>28.054731570000001</v>
      </c>
      <c r="AG1879">
        <v>33.751180689999998</v>
      </c>
      <c r="AH1879">
        <v>32.774520760000001</v>
      </c>
      <c r="AI1879">
        <v>39.151350309999998</v>
      </c>
      <c r="AJ1879">
        <v>33.160553569999998</v>
      </c>
      <c r="AK1879">
        <v>36.683660879999998</v>
      </c>
      <c r="AL1879">
        <v>23.591985019999999</v>
      </c>
      <c r="AM1879">
        <v>35.222265</v>
      </c>
      <c r="AN1879">
        <v>20.143885239999999</v>
      </c>
      <c r="AO1879">
        <v>28.672975050000002</v>
      </c>
      <c r="AP1879">
        <v>43.342677629999997</v>
      </c>
      <c r="AQ1879">
        <v>31.843831269999999</v>
      </c>
    </row>
    <row r="1880" spans="1:43" x14ac:dyDescent="0.35">
      <c r="A1880" t="s">
        <v>3467</v>
      </c>
      <c r="B1880">
        <v>54.262401560000001</v>
      </c>
      <c r="C1880">
        <v>43.757074379999999</v>
      </c>
      <c r="D1880">
        <v>66.138704340000004</v>
      </c>
      <c r="E1880">
        <v>103.8121981</v>
      </c>
      <c r="F1880">
        <v>72.033053109999997</v>
      </c>
      <c r="G1880">
        <v>62.077344349999997</v>
      </c>
      <c r="H1880">
        <v>52.070648650000003</v>
      </c>
      <c r="I1880">
        <v>47.344369499999999</v>
      </c>
      <c r="J1880">
        <v>87.509513510000005</v>
      </c>
      <c r="K1880">
        <v>104.8634608</v>
      </c>
      <c r="L1880">
        <v>93.158776140000001</v>
      </c>
      <c r="M1880">
        <v>94.500086539999998</v>
      </c>
      <c r="N1880">
        <v>100.3103066</v>
      </c>
      <c r="O1880">
        <v>103.3839059</v>
      </c>
      <c r="P1880">
        <v>99.563460219999996</v>
      </c>
      <c r="Q1880">
        <v>145.86270880000001</v>
      </c>
      <c r="R1880">
        <v>139.31108889999999</v>
      </c>
      <c r="S1880">
        <v>164.86817669999999</v>
      </c>
      <c r="T1880">
        <v>174.38140799999999</v>
      </c>
      <c r="U1880">
        <v>206.1419008</v>
      </c>
      <c r="V1880">
        <v>177.85871019999999</v>
      </c>
      <c r="W1880">
        <v>157.0275086</v>
      </c>
      <c r="X1880">
        <v>148.96272859999999</v>
      </c>
      <c r="Y1880">
        <v>165.15127140000001</v>
      </c>
      <c r="Z1880">
        <v>128.2605465</v>
      </c>
      <c r="AA1880">
        <v>76.586786759999995</v>
      </c>
      <c r="AB1880">
        <v>83.158106259999997</v>
      </c>
      <c r="AC1880">
        <v>79.971060300000005</v>
      </c>
      <c r="AD1880">
        <v>141.0433779</v>
      </c>
      <c r="AE1880">
        <v>129.15653029999999</v>
      </c>
      <c r="AF1880">
        <v>119.4711696</v>
      </c>
      <c r="AG1880">
        <v>155.71493649999999</v>
      </c>
      <c r="AH1880">
        <v>143.86030349999999</v>
      </c>
      <c r="AI1880">
        <v>138.56018700000001</v>
      </c>
      <c r="AJ1880">
        <v>149.7753946</v>
      </c>
      <c r="AK1880">
        <v>161.88241450000001</v>
      </c>
      <c r="AL1880">
        <v>86.159744020000005</v>
      </c>
      <c r="AM1880">
        <v>91.52197219</v>
      </c>
      <c r="AN1880">
        <v>81.350726750000007</v>
      </c>
      <c r="AO1880">
        <v>181.64596890000001</v>
      </c>
      <c r="AP1880">
        <v>140.60175960000001</v>
      </c>
      <c r="AQ1880">
        <v>175.92103660000001</v>
      </c>
    </row>
    <row r="1881" spans="1:43" x14ac:dyDescent="0.35">
      <c r="A1881" t="s">
        <v>3286</v>
      </c>
      <c r="B1881">
        <v>14.15329116</v>
      </c>
      <c r="C1881">
        <v>11.334422399999999</v>
      </c>
      <c r="D1881">
        <v>10.918072309999999</v>
      </c>
      <c r="E1881">
        <v>19.935065609999999</v>
      </c>
      <c r="F1881">
        <v>18.683624680000001</v>
      </c>
      <c r="G1881">
        <v>19.059178679999999</v>
      </c>
      <c r="H1881">
        <v>10.275384860000001</v>
      </c>
      <c r="I1881">
        <v>11.58178867</v>
      </c>
      <c r="J1881">
        <v>11.797213149999999</v>
      </c>
      <c r="K1881">
        <v>18.406175999999999</v>
      </c>
      <c r="L1881">
        <v>14.86687921</v>
      </c>
      <c r="M1881">
        <v>16.068293529999998</v>
      </c>
      <c r="N1881">
        <v>19.598935269999998</v>
      </c>
      <c r="O1881">
        <v>17.435902540000001</v>
      </c>
      <c r="P1881">
        <v>16.890767019999998</v>
      </c>
      <c r="Q1881">
        <v>28.600190090000002</v>
      </c>
      <c r="R1881">
        <v>28.645413260000002</v>
      </c>
      <c r="S1881">
        <v>34.793976000000001</v>
      </c>
      <c r="T1881">
        <v>34.155524229999997</v>
      </c>
      <c r="U1881">
        <v>44.535048600000003</v>
      </c>
      <c r="V1881">
        <v>33.767865890000003</v>
      </c>
      <c r="W1881">
        <v>34.280915110000002</v>
      </c>
      <c r="X1881">
        <v>34.771087690000002</v>
      </c>
      <c r="Y1881">
        <v>33.724512529999998</v>
      </c>
      <c r="Z1881">
        <v>27.882108429999999</v>
      </c>
      <c r="AA1881">
        <v>15.861789699999999</v>
      </c>
      <c r="AB1881">
        <v>20.89482464</v>
      </c>
      <c r="AC1881">
        <v>14.04509193</v>
      </c>
      <c r="AD1881">
        <v>20.642898370000001</v>
      </c>
      <c r="AE1881">
        <v>20.735270620000001</v>
      </c>
      <c r="AF1881">
        <v>28.0140593</v>
      </c>
      <c r="AG1881">
        <v>35.64566859</v>
      </c>
      <c r="AH1881">
        <v>28.006511020000001</v>
      </c>
      <c r="AI1881">
        <v>23.478612429999998</v>
      </c>
      <c r="AJ1881">
        <v>21.01185598</v>
      </c>
      <c r="AK1881">
        <v>24.311711070000001</v>
      </c>
      <c r="AL1881">
        <v>19.108231350000001</v>
      </c>
      <c r="AM1881">
        <v>21.865629340000002</v>
      </c>
      <c r="AN1881">
        <v>21.34316076</v>
      </c>
      <c r="AO1881">
        <v>26.765938680000001</v>
      </c>
      <c r="AP1881">
        <v>22.712053650000001</v>
      </c>
      <c r="AQ1881">
        <v>24.957298300000001</v>
      </c>
    </row>
    <row r="1882" spans="1:43" x14ac:dyDescent="0.35">
      <c r="A1882" t="s">
        <v>995</v>
      </c>
      <c r="B1882">
        <v>19.229933249999998</v>
      </c>
      <c r="C1882">
        <v>18.274496060000001</v>
      </c>
      <c r="D1882">
        <v>20.96548013</v>
      </c>
      <c r="E1882">
        <v>21.379455279999998</v>
      </c>
      <c r="F1882">
        <v>26.77454784</v>
      </c>
      <c r="G1882">
        <v>21.823912969999999</v>
      </c>
      <c r="H1882">
        <v>16.226926550000002</v>
      </c>
      <c r="I1882">
        <v>18.125840740000001</v>
      </c>
      <c r="J1882">
        <v>18.460989940000001</v>
      </c>
      <c r="K1882">
        <v>23.41710213</v>
      </c>
      <c r="L1882">
        <v>19.61122963</v>
      </c>
      <c r="M1882">
        <v>19.022482629999999</v>
      </c>
      <c r="N1882">
        <v>21.658481720000001</v>
      </c>
      <c r="O1882">
        <v>22.175811729999999</v>
      </c>
      <c r="P1882">
        <v>24.29715324</v>
      </c>
      <c r="Q1882">
        <v>28.51943528</v>
      </c>
      <c r="R1882">
        <v>27.59289296</v>
      </c>
      <c r="S1882">
        <v>26.866709889999999</v>
      </c>
      <c r="T1882">
        <v>25.783072910000001</v>
      </c>
      <c r="U1882">
        <v>27.997581830000001</v>
      </c>
      <c r="V1882">
        <v>32.299403349999999</v>
      </c>
      <c r="W1882">
        <v>27.099933100000001</v>
      </c>
      <c r="X1882">
        <v>32.878280099999998</v>
      </c>
      <c r="Y1882">
        <v>36.843974250000002</v>
      </c>
      <c r="Z1882">
        <v>39.960179160000003</v>
      </c>
      <c r="AA1882">
        <v>22.928931590000001</v>
      </c>
      <c r="AB1882">
        <v>27.871707700000002</v>
      </c>
      <c r="AC1882">
        <v>13.817165080000001</v>
      </c>
      <c r="AD1882">
        <v>24.381747570000002</v>
      </c>
      <c r="AE1882">
        <v>26.52282872</v>
      </c>
      <c r="AF1882">
        <v>32.393840560000001</v>
      </c>
      <c r="AG1882">
        <v>36.894990149999998</v>
      </c>
      <c r="AH1882">
        <v>33.069748599999997</v>
      </c>
      <c r="AI1882">
        <v>30.448249910000001</v>
      </c>
      <c r="AJ1882">
        <v>26.933787349999999</v>
      </c>
      <c r="AK1882">
        <v>29.33902406</v>
      </c>
      <c r="AL1882">
        <v>23.131566410000001</v>
      </c>
      <c r="AM1882">
        <v>32.453853029999998</v>
      </c>
      <c r="AN1882">
        <v>24.15339311</v>
      </c>
      <c r="AO1882">
        <v>29.30367275</v>
      </c>
      <c r="AP1882">
        <v>31.26402835</v>
      </c>
      <c r="AQ1882">
        <v>31.217616580000001</v>
      </c>
    </row>
    <row r="1883" spans="1:43" x14ac:dyDescent="0.35">
      <c r="A1883" t="s">
        <v>3071</v>
      </c>
      <c r="B1883">
        <v>2.3967442480000001</v>
      </c>
      <c r="C1883">
        <v>2.6192753080000002</v>
      </c>
      <c r="D1883">
        <v>2.3781664760000001</v>
      </c>
      <c r="E1883">
        <v>3.7624595140000001</v>
      </c>
      <c r="F1883">
        <v>3.8892553830000001</v>
      </c>
      <c r="G1883">
        <v>3.2333235889999998</v>
      </c>
      <c r="H1883">
        <v>2.2329121449999998</v>
      </c>
      <c r="I1883">
        <v>2.388617751</v>
      </c>
      <c r="J1883">
        <v>1.730821366</v>
      </c>
      <c r="K1883">
        <v>2.6929932820000002</v>
      </c>
      <c r="L1883">
        <v>2.158260163</v>
      </c>
      <c r="M1883">
        <v>2.7798486389999999</v>
      </c>
      <c r="N1883">
        <v>2.5310769030000002</v>
      </c>
      <c r="O1883">
        <v>2.8037440899999999</v>
      </c>
      <c r="P1883">
        <v>2.6759119550000001</v>
      </c>
      <c r="Q1883">
        <v>3.8669722819999999</v>
      </c>
      <c r="R1883">
        <v>3.2565338779999999</v>
      </c>
      <c r="S1883">
        <v>3.8046941240000001</v>
      </c>
      <c r="T1883">
        <v>3.5296267600000002</v>
      </c>
      <c r="U1883">
        <v>3.9665744219999999</v>
      </c>
      <c r="V1883">
        <v>3.7188816079999998</v>
      </c>
      <c r="W1883">
        <v>6.0593269230000004</v>
      </c>
      <c r="X1883">
        <v>5.3493150590000003</v>
      </c>
      <c r="Y1883">
        <v>7.5133701290000001</v>
      </c>
      <c r="Z1883">
        <v>5.8467153659999997</v>
      </c>
      <c r="AA1883">
        <v>2.8958387139999999</v>
      </c>
      <c r="AB1883">
        <v>3.5069827340000002</v>
      </c>
      <c r="AC1883">
        <v>1.443135155</v>
      </c>
      <c r="AD1883">
        <v>2.6985768380000001</v>
      </c>
      <c r="AE1883">
        <v>3.3551972019999998</v>
      </c>
      <c r="AF1883">
        <v>4.2111962859999998</v>
      </c>
      <c r="AG1883">
        <v>5.1537200670000001</v>
      </c>
      <c r="AH1883">
        <v>4.0212666629999996</v>
      </c>
      <c r="AI1883">
        <v>4.0759364500000004</v>
      </c>
      <c r="AJ1883">
        <v>3.4900820690000001</v>
      </c>
      <c r="AK1883">
        <v>3.9046186920000001</v>
      </c>
      <c r="AL1883">
        <v>3.307501743</v>
      </c>
      <c r="AM1883">
        <v>4.8632863909999999</v>
      </c>
      <c r="AN1883">
        <v>3.5865944559999998</v>
      </c>
      <c r="AO1883">
        <v>3.9247713129999999</v>
      </c>
      <c r="AP1883">
        <v>4.3046441890000002</v>
      </c>
      <c r="AQ1883">
        <v>3.2058932520000001</v>
      </c>
    </row>
    <row r="1884" spans="1:43" x14ac:dyDescent="0.35">
      <c r="A1884" t="s">
        <v>2089</v>
      </c>
      <c r="B1884">
        <v>2.4470057930000002</v>
      </c>
      <c r="C1884">
        <v>2.2010158450000001</v>
      </c>
      <c r="D1884">
        <v>0</v>
      </c>
      <c r="E1884">
        <v>3.498773999</v>
      </c>
      <c r="F1884">
        <v>4.3406571889999999</v>
      </c>
      <c r="G1884">
        <v>4.4707117580000002</v>
      </c>
      <c r="H1884">
        <v>2.605924473</v>
      </c>
      <c r="I1884">
        <v>2.654573568</v>
      </c>
      <c r="J1884">
        <v>2.681664134</v>
      </c>
      <c r="K1884">
        <v>4.4868763469999999</v>
      </c>
      <c r="L1884">
        <v>3.6088752720000001</v>
      </c>
      <c r="M1884">
        <v>3.2078891359999999</v>
      </c>
      <c r="N1884">
        <v>3.6369885439999998</v>
      </c>
      <c r="O1884">
        <v>0</v>
      </c>
      <c r="P1884">
        <v>4.0766859689999997</v>
      </c>
      <c r="Q1884">
        <v>4.9095720590000003</v>
      </c>
      <c r="R1884">
        <v>0</v>
      </c>
      <c r="S1884">
        <v>6.0895522590000004</v>
      </c>
      <c r="T1884">
        <v>0</v>
      </c>
      <c r="U1884">
        <v>6.1044210159999999</v>
      </c>
      <c r="V1884">
        <v>6.7269833730000004</v>
      </c>
      <c r="W1884">
        <v>2.692296689</v>
      </c>
      <c r="X1884">
        <v>3.2832490710000002</v>
      </c>
      <c r="Y1884">
        <v>0</v>
      </c>
      <c r="Z1884">
        <v>0</v>
      </c>
      <c r="AA1884">
        <v>3.1421520009999999</v>
      </c>
      <c r="AB1884">
        <v>4.349969304</v>
      </c>
      <c r="AC1884">
        <v>1.7592902880000001</v>
      </c>
      <c r="AD1884">
        <v>3.6521390569999999</v>
      </c>
      <c r="AE1884">
        <v>3.652307354</v>
      </c>
      <c r="AF1884">
        <v>6.2949624599999998</v>
      </c>
      <c r="AG1884">
        <v>0</v>
      </c>
      <c r="AH1884">
        <v>5.3878556409999998</v>
      </c>
      <c r="AI1884">
        <v>4.2310737280000001</v>
      </c>
      <c r="AJ1884">
        <v>3.77405956</v>
      </c>
      <c r="AK1884">
        <v>3.46859378</v>
      </c>
      <c r="AL1884">
        <v>2.9501576360000001</v>
      </c>
      <c r="AM1884">
        <v>3.8163265420000001</v>
      </c>
      <c r="AN1884">
        <v>0</v>
      </c>
      <c r="AO1884">
        <v>0</v>
      </c>
      <c r="AP1884">
        <v>2.8364575159999998</v>
      </c>
      <c r="AQ1884">
        <v>3.534840097</v>
      </c>
    </row>
    <row r="1885" spans="1:43" x14ac:dyDescent="0.35">
      <c r="A1885" t="s">
        <v>3166</v>
      </c>
      <c r="B1885">
        <v>24.31910585</v>
      </c>
      <c r="C1885">
        <v>22.48061745</v>
      </c>
      <c r="D1885">
        <v>22.183366190000001</v>
      </c>
      <c r="E1885">
        <v>21.887594880000002</v>
      </c>
      <c r="F1885">
        <v>24.615913169999999</v>
      </c>
      <c r="G1885">
        <v>21.499572310000001</v>
      </c>
      <c r="H1885">
        <v>17.744798629999998</v>
      </c>
      <c r="I1885">
        <v>20.643461009999999</v>
      </c>
      <c r="J1885">
        <v>14.96231352</v>
      </c>
      <c r="K1885">
        <v>22.577037279999999</v>
      </c>
      <c r="L1885">
        <v>19.879650269999999</v>
      </c>
      <c r="M1885">
        <v>20.633199919999999</v>
      </c>
      <c r="N1885">
        <v>19.608569800000001</v>
      </c>
      <c r="O1885">
        <v>19.703238299999999</v>
      </c>
      <c r="P1885">
        <v>20.987602559999999</v>
      </c>
      <c r="Q1885">
        <v>23.135576669999999</v>
      </c>
      <c r="R1885">
        <v>22.008138150000001</v>
      </c>
      <c r="S1885">
        <v>17.689299850000001</v>
      </c>
      <c r="T1885">
        <v>21.587197929999999</v>
      </c>
      <c r="U1885">
        <v>17.431027090000001</v>
      </c>
      <c r="V1885">
        <v>21.303853589999999</v>
      </c>
      <c r="W1885">
        <v>28.520730839999999</v>
      </c>
      <c r="X1885">
        <v>32.881057519999999</v>
      </c>
      <c r="Y1885">
        <v>27.414702519999999</v>
      </c>
      <c r="Z1885">
        <v>28.92101242</v>
      </c>
      <c r="AA1885">
        <v>17.122077990000001</v>
      </c>
      <c r="AB1885">
        <v>21.608670539999999</v>
      </c>
      <c r="AC1885">
        <v>14.74490645</v>
      </c>
      <c r="AD1885">
        <v>25.975188379999999</v>
      </c>
      <c r="AE1885">
        <v>26.10816342</v>
      </c>
      <c r="AF1885">
        <v>26.53261783</v>
      </c>
      <c r="AG1885">
        <v>28.42475499</v>
      </c>
      <c r="AH1885">
        <v>25.171566609999999</v>
      </c>
      <c r="AI1885">
        <v>33.935484359999997</v>
      </c>
      <c r="AJ1885">
        <v>29.451333770000002</v>
      </c>
      <c r="AK1885">
        <v>28.616040699999999</v>
      </c>
      <c r="AL1885">
        <v>18.880524879999999</v>
      </c>
      <c r="AM1885">
        <v>25.559021820000002</v>
      </c>
      <c r="AN1885">
        <v>20.36700325</v>
      </c>
      <c r="AO1885">
        <v>28.399965559999998</v>
      </c>
      <c r="AP1885">
        <v>30.945359969999998</v>
      </c>
      <c r="AQ1885">
        <v>27.673006010000002</v>
      </c>
    </row>
    <row r="1886" spans="1:43" x14ac:dyDescent="0.35">
      <c r="A1886" t="s">
        <v>987</v>
      </c>
      <c r="B1886">
        <v>7.2485705979999997</v>
      </c>
      <c r="C1886">
        <v>7.3863252609999996</v>
      </c>
      <c r="D1886">
        <v>7.1547316759999999</v>
      </c>
      <c r="E1886">
        <v>10.241487340000001</v>
      </c>
      <c r="F1886">
        <v>10.568366109999999</v>
      </c>
      <c r="G1886">
        <v>9.3345352829999992</v>
      </c>
      <c r="H1886">
        <v>6.246194333</v>
      </c>
      <c r="I1886">
        <v>6.9117628250000003</v>
      </c>
      <c r="J1886">
        <v>3.97066053</v>
      </c>
      <c r="K1886">
        <v>7.8493733800000003</v>
      </c>
      <c r="L1886">
        <v>6.4267429319999998</v>
      </c>
      <c r="M1886">
        <v>7.1969137679999999</v>
      </c>
      <c r="N1886">
        <v>6.6300977169999999</v>
      </c>
      <c r="O1886">
        <v>6.3956487190000004</v>
      </c>
      <c r="P1886">
        <v>7.1513292929999999</v>
      </c>
      <c r="Q1886">
        <v>7.5224111889999996</v>
      </c>
      <c r="R1886">
        <v>7.3584016449999998</v>
      </c>
      <c r="S1886">
        <v>7.6609167740000004</v>
      </c>
      <c r="T1886">
        <v>7.9838538080000001</v>
      </c>
      <c r="U1886">
        <v>8.1147588460000009</v>
      </c>
      <c r="V1886">
        <v>7.6600251889999997</v>
      </c>
      <c r="W1886">
        <v>16.709893220000001</v>
      </c>
      <c r="X1886">
        <v>14.363604759999999</v>
      </c>
      <c r="Y1886">
        <v>18.23434473</v>
      </c>
      <c r="Z1886">
        <v>15.11861783</v>
      </c>
      <c r="AA1886">
        <v>7.6392972820000002</v>
      </c>
      <c r="AB1886">
        <v>8.6549308150000002</v>
      </c>
      <c r="AC1886">
        <v>4.125130424</v>
      </c>
      <c r="AD1886">
        <v>8.5338635590000003</v>
      </c>
      <c r="AE1886">
        <v>8.684272859</v>
      </c>
      <c r="AF1886">
        <v>9.7548543490000004</v>
      </c>
      <c r="AG1886">
        <v>12.229608109999999</v>
      </c>
      <c r="AH1886">
        <v>10.23172521</v>
      </c>
      <c r="AI1886">
        <v>11.68586706</v>
      </c>
      <c r="AJ1886">
        <v>9.676432728</v>
      </c>
      <c r="AK1886">
        <v>10.289018690000001</v>
      </c>
      <c r="AL1886">
        <v>8.4326821639999991</v>
      </c>
      <c r="AM1886">
        <v>11.71735065</v>
      </c>
      <c r="AN1886">
        <v>7.622665488</v>
      </c>
      <c r="AO1886">
        <v>8.5200408200000002</v>
      </c>
      <c r="AP1886">
        <v>11.65269616</v>
      </c>
      <c r="AQ1886">
        <v>8.5126705450000006</v>
      </c>
    </row>
    <row r="1887" spans="1:43" x14ac:dyDescent="0.35">
      <c r="A1887" t="s">
        <v>2121</v>
      </c>
      <c r="B1887">
        <v>68.188990559999993</v>
      </c>
      <c r="C1887">
        <v>61.755896059999998</v>
      </c>
      <c r="D1887">
        <v>67.115926389999998</v>
      </c>
      <c r="E1887">
        <v>59.23599763</v>
      </c>
      <c r="F1887">
        <v>56.990956429999997</v>
      </c>
      <c r="G1887">
        <v>44.789625919999999</v>
      </c>
      <c r="H1887">
        <v>48.483384700000002</v>
      </c>
      <c r="I1887">
        <v>43.945235750000002</v>
      </c>
      <c r="J1887">
        <v>94.079557309999998</v>
      </c>
      <c r="K1887">
        <v>78.932367020000001</v>
      </c>
      <c r="L1887">
        <v>56.536298479999999</v>
      </c>
      <c r="M1887">
        <v>61.015619870000002</v>
      </c>
      <c r="N1887">
        <v>65.972914889999998</v>
      </c>
      <c r="O1887">
        <v>68.576391430000001</v>
      </c>
      <c r="P1887">
        <v>68.56365735</v>
      </c>
      <c r="Q1887">
        <v>95.658394970000003</v>
      </c>
      <c r="R1887">
        <v>97.286016099999998</v>
      </c>
      <c r="S1887">
        <v>96.043105359999998</v>
      </c>
      <c r="T1887">
        <v>114.1873501</v>
      </c>
      <c r="U1887">
        <v>109.54509280000001</v>
      </c>
      <c r="V1887">
        <v>152.62656709999999</v>
      </c>
      <c r="W1887">
        <v>151.07768799999999</v>
      </c>
      <c r="X1887">
        <v>164.66307929999999</v>
      </c>
      <c r="Y1887">
        <v>184.0794799</v>
      </c>
      <c r="Z1887">
        <v>174.24066619999999</v>
      </c>
      <c r="AA1887">
        <v>75.904991379999998</v>
      </c>
      <c r="AB1887">
        <v>92.936456219999997</v>
      </c>
      <c r="AC1887">
        <v>55.20460842</v>
      </c>
      <c r="AD1887">
        <v>93.604094619999998</v>
      </c>
      <c r="AE1887">
        <v>104.9821089</v>
      </c>
      <c r="AF1887">
        <v>101.06972</v>
      </c>
      <c r="AG1887">
        <v>153.84697550000001</v>
      </c>
      <c r="AH1887">
        <v>110.3704769</v>
      </c>
      <c r="AI1887">
        <v>124.8528087</v>
      </c>
      <c r="AJ1887">
        <v>110.9100579</v>
      </c>
      <c r="AK1887">
        <v>119.0733633</v>
      </c>
      <c r="AL1887">
        <v>80.888740749999997</v>
      </c>
      <c r="AM1887">
        <v>103.0826793</v>
      </c>
      <c r="AN1887">
        <v>93.026490839999994</v>
      </c>
      <c r="AO1887">
        <v>147.723443</v>
      </c>
      <c r="AP1887">
        <v>132.78752940000001</v>
      </c>
      <c r="AQ1887">
        <v>108.2933093</v>
      </c>
    </row>
    <row r="1888" spans="1:43" x14ac:dyDescent="0.35">
      <c r="A1888" t="s">
        <v>985</v>
      </c>
      <c r="B1888">
        <v>183.44312059999999</v>
      </c>
      <c r="C1888">
        <v>166.9024364</v>
      </c>
      <c r="D1888">
        <v>155.9296899</v>
      </c>
      <c r="E1888">
        <v>249.5211094</v>
      </c>
      <c r="F1888">
        <v>222.06327959999999</v>
      </c>
      <c r="G1888">
        <v>200.06953329999999</v>
      </c>
      <c r="H1888">
        <v>136.19794949999999</v>
      </c>
      <c r="I1888">
        <v>145.9753967</v>
      </c>
      <c r="J1888">
        <v>171.9961734</v>
      </c>
      <c r="K1888">
        <v>228.29818420000001</v>
      </c>
      <c r="L1888">
        <v>193.6053661</v>
      </c>
      <c r="M1888">
        <v>210.72043110000001</v>
      </c>
      <c r="N1888">
        <v>204.209971</v>
      </c>
      <c r="O1888">
        <v>216.16565489999999</v>
      </c>
      <c r="P1888">
        <v>222.6873822</v>
      </c>
      <c r="Q1888">
        <v>265.35637159999999</v>
      </c>
      <c r="R1888">
        <v>266.53721880000001</v>
      </c>
      <c r="S1888">
        <v>193.4032924</v>
      </c>
      <c r="T1888">
        <v>250.81863390000001</v>
      </c>
      <c r="U1888">
        <v>210.612032</v>
      </c>
      <c r="V1888">
        <v>243.315932</v>
      </c>
      <c r="W1888">
        <v>233.55652000000001</v>
      </c>
      <c r="X1888">
        <v>299.4610922</v>
      </c>
      <c r="Y1888">
        <v>252.73249559999999</v>
      </c>
      <c r="Z1888">
        <v>250.7580476</v>
      </c>
      <c r="AA1888">
        <v>182.71051</v>
      </c>
      <c r="AB1888">
        <v>224.04752490000001</v>
      </c>
      <c r="AC1888">
        <v>148.535492</v>
      </c>
      <c r="AD1888">
        <v>251.5800605</v>
      </c>
      <c r="AE1888">
        <v>248.54307080000001</v>
      </c>
      <c r="AF1888">
        <v>252.25560089999999</v>
      </c>
      <c r="AG1888">
        <v>279.24878239999998</v>
      </c>
      <c r="AH1888">
        <v>253.1584435</v>
      </c>
      <c r="AI1888">
        <v>291.53341890000002</v>
      </c>
      <c r="AJ1888">
        <v>244.93218999999999</v>
      </c>
      <c r="AK1888">
        <v>233.84946640000001</v>
      </c>
      <c r="AL1888">
        <v>185.83469819999999</v>
      </c>
      <c r="AM1888">
        <v>206.3850229</v>
      </c>
      <c r="AN1888">
        <v>227.63513589999999</v>
      </c>
      <c r="AO1888">
        <v>296.73982749999999</v>
      </c>
      <c r="AP1888">
        <v>279.59267579999999</v>
      </c>
      <c r="AQ1888">
        <v>242.08331250000001</v>
      </c>
    </row>
    <row r="1889" spans="1:43" x14ac:dyDescent="0.35">
      <c r="A1889" t="s">
        <v>2677</v>
      </c>
      <c r="B1889">
        <v>27.42888658</v>
      </c>
      <c r="C1889">
        <v>27.145486080000001</v>
      </c>
      <c r="D1889">
        <v>29.105398430000001</v>
      </c>
      <c r="E1889">
        <v>38.4722388</v>
      </c>
      <c r="F1889">
        <v>37.392701150000001</v>
      </c>
      <c r="G1889">
        <v>31.740583879999999</v>
      </c>
      <c r="H1889">
        <v>22.58004652</v>
      </c>
      <c r="I1889">
        <v>24.513115379999999</v>
      </c>
      <c r="J1889">
        <v>21.86454251</v>
      </c>
      <c r="K1889">
        <v>28.789662230000001</v>
      </c>
      <c r="L1889">
        <v>24.583862499999999</v>
      </c>
      <c r="M1889">
        <v>25.25408968</v>
      </c>
      <c r="N1889">
        <v>26.37519692</v>
      </c>
      <c r="O1889">
        <v>26.987618009999998</v>
      </c>
      <c r="P1889">
        <v>30.844487640000001</v>
      </c>
      <c r="Q1889">
        <v>32.768185440000003</v>
      </c>
      <c r="R1889">
        <v>35.833586330000003</v>
      </c>
      <c r="S1889">
        <v>28.7622696</v>
      </c>
      <c r="T1889">
        <v>35.500028550000003</v>
      </c>
      <c r="U1889">
        <v>28.102054410000001</v>
      </c>
      <c r="V1889">
        <v>36.026795040000003</v>
      </c>
      <c r="W1889">
        <v>72.108132380000001</v>
      </c>
      <c r="X1889">
        <v>71.771525560000001</v>
      </c>
      <c r="Y1889">
        <v>66.604718020000007</v>
      </c>
      <c r="Z1889">
        <v>55.65717136</v>
      </c>
      <c r="AA1889">
        <v>27.330506499999998</v>
      </c>
      <c r="AB1889">
        <v>33.988496550000001</v>
      </c>
      <c r="AC1889">
        <v>14.32861507</v>
      </c>
      <c r="AD1889">
        <v>30.038807670000001</v>
      </c>
      <c r="AE1889">
        <v>34.342129309999997</v>
      </c>
      <c r="AF1889">
        <v>32.246317939999997</v>
      </c>
      <c r="AG1889">
        <v>40.965071790000003</v>
      </c>
      <c r="AH1889">
        <v>35.764074970000003</v>
      </c>
      <c r="AI1889">
        <v>43.871883799999999</v>
      </c>
      <c r="AJ1889">
        <v>36.579984209999999</v>
      </c>
      <c r="AK1889">
        <v>37.269365630000003</v>
      </c>
      <c r="AL1889">
        <v>29.950142020000001</v>
      </c>
      <c r="AM1889">
        <v>44.518185260000003</v>
      </c>
      <c r="AN1889">
        <v>28.283962519999999</v>
      </c>
      <c r="AO1889">
        <v>30.911939440000001</v>
      </c>
      <c r="AP1889">
        <v>39.061901349999999</v>
      </c>
      <c r="AQ1889">
        <v>37.517821640000001</v>
      </c>
    </row>
    <row r="1890" spans="1:43" x14ac:dyDescent="0.35">
      <c r="A1890" t="s">
        <v>2614</v>
      </c>
      <c r="B1890">
        <v>4.7172779609999997</v>
      </c>
      <c r="C1890">
        <v>4.9686644319999997</v>
      </c>
      <c r="D1890">
        <v>4.8276908929999998</v>
      </c>
      <c r="E1890">
        <v>6.2986066340000004</v>
      </c>
      <c r="F1890">
        <v>8.6252196080000001</v>
      </c>
      <c r="G1890">
        <v>5.777114428</v>
      </c>
      <c r="H1890">
        <v>3.4643636510000002</v>
      </c>
      <c r="I1890">
        <v>4.2849386159999998</v>
      </c>
      <c r="J1890">
        <v>2.2139310399999999</v>
      </c>
      <c r="K1890">
        <v>3.9985480729999998</v>
      </c>
      <c r="L1890">
        <v>3.5537351199999998</v>
      </c>
      <c r="M1890">
        <v>3.8756201840000002</v>
      </c>
      <c r="N1890">
        <v>4.3290659790000001</v>
      </c>
      <c r="O1890">
        <v>4.01942998</v>
      </c>
      <c r="P1890">
        <v>4.4282757019999996</v>
      </c>
      <c r="Q1890">
        <v>5.8701553219999996</v>
      </c>
      <c r="R1890">
        <v>4.8469596780000002</v>
      </c>
      <c r="S1890">
        <v>4.49811841</v>
      </c>
      <c r="T1890">
        <v>4.4647507360000001</v>
      </c>
      <c r="U1890">
        <v>4.2365151689999996</v>
      </c>
      <c r="V1890">
        <v>4.6452160080000002</v>
      </c>
      <c r="W1890">
        <v>9.4909500779999991</v>
      </c>
      <c r="X1890">
        <v>11.32117167</v>
      </c>
      <c r="Y1890">
        <v>12.29522925</v>
      </c>
      <c r="Z1890">
        <v>11.72636572</v>
      </c>
      <c r="AA1890">
        <v>4.494466729</v>
      </c>
      <c r="AB1890">
        <v>6.4022893769999998</v>
      </c>
      <c r="AC1890">
        <v>2.3930876250000002</v>
      </c>
      <c r="AD1890">
        <v>5.241978671</v>
      </c>
      <c r="AE1890">
        <v>5.6361822549999996</v>
      </c>
      <c r="AF1890">
        <v>6.8378017819999997</v>
      </c>
      <c r="AG1890">
        <v>10.322929139999999</v>
      </c>
      <c r="AH1890">
        <v>7.8059327659999997</v>
      </c>
      <c r="AI1890">
        <v>7.2859414119999997</v>
      </c>
      <c r="AJ1890">
        <v>5.902831301</v>
      </c>
      <c r="AK1890">
        <v>6.2977557629999996</v>
      </c>
      <c r="AL1890">
        <v>5.4394349890000004</v>
      </c>
      <c r="AM1890">
        <v>8.9631472100000007</v>
      </c>
      <c r="AN1890">
        <v>4.4363826519999998</v>
      </c>
      <c r="AO1890">
        <v>3.9890938980000001</v>
      </c>
      <c r="AP1890">
        <v>6.3550598630000001</v>
      </c>
      <c r="AQ1890">
        <v>4.8535007859999997</v>
      </c>
    </row>
    <row r="1891" spans="1:43" x14ac:dyDescent="0.35">
      <c r="A1891" t="s">
        <v>983</v>
      </c>
      <c r="B1891">
        <v>336.18295189999998</v>
      </c>
      <c r="C1891">
        <v>317.57721479999998</v>
      </c>
      <c r="D1891">
        <v>340.83726780000001</v>
      </c>
      <c r="E1891">
        <v>286.39150819999998</v>
      </c>
      <c r="F1891">
        <v>286.52724490000003</v>
      </c>
      <c r="G1891">
        <v>251.30230560000001</v>
      </c>
      <c r="H1891">
        <v>274.90938399999999</v>
      </c>
      <c r="I1891">
        <v>280.47031709999999</v>
      </c>
      <c r="J1891">
        <v>287.87436659999997</v>
      </c>
      <c r="K1891">
        <v>343.68773729999998</v>
      </c>
      <c r="L1891">
        <v>287.83210880000001</v>
      </c>
      <c r="M1891">
        <v>303.87080209999999</v>
      </c>
      <c r="N1891">
        <v>348.40778740000002</v>
      </c>
      <c r="O1891">
        <v>358.35881949999998</v>
      </c>
      <c r="P1891">
        <v>405.51748459999999</v>
      </c>
      <c r="Q1891">
        <v>495.59240599999998</v>
      </c>
      <c r="R1891">
        <v>504.17582709999999</v>
      </c>
      <c r="S1891">
        <v>460.73626039999999</v>
      </c>
      <c r="T1891">
        <v>509.85040190000001</v>
      </c>
      <c r="U1891">
        <v>446.69440959999997</v>
      </c>
      <c r="V1891">
        <v>420.02273969999999</v>
      </c>
      <c r="W1891">
        <v>494.10698580000002</v>
      </c>
      <c r="X1891">
        <v>603.05228720000002</v>
      </c>
      <c r="Y1891">
        <v>690.95798279999997</v>
      </c>
      <c r="Z1891">
        <v>584.55539499999998</v>
      </c>
      <c r="AA1891">
        <v>280.78831630000002</v>
      </c>
      <c r="AB1891">
        <v>350.18772990000002</v>
      </c>
      <c r="AC1891">
        <v>192.9253056</v>
      </c>
      <c r="AD1891">
        <v>383.4188762</v>
      </c>
      <c r="AE1891">
        <v>418.1072719</v>
      </c>
      <c r="AF1891">
        <v>284.64101799999997</v>
      </c>
      <c r="AG1891">
        <v>413.11574860000002</v>
      </c>
      <c r="AH1891">
        <v>314.90388630000001</v>
      </c>
      <c r="AI1891">
        <v>534.29015379999998</v>
      </c>
      <c r="AJ1891">
        <v>440.00014060000001</v>
      </c>
      <c r="AK1891">
        <v>459.41133450000001</v>
      </c>
      <c r="AL1891">
        <v>326.36594860000002</v>
      </c>
      <c r="AM1891">
        <v>452.15668010000002</v>
      </c>
      <c r="AN1891">
        <v>292.96406380000002</v>
      </c>
      <c r="AO1891">
        <v>460.86602110000001</v>
      </c>
      <c r="AP1891">
        <v>537.01513039999998</v>
      </c>
      <c r="AQ1891">
        <v>505.4832528</v>
      </c>
    </row>
    <row r="1892" spans="1:43" x14ac:dyDescent="0.35">
      <c r="A1892" t="s">
        <v>982</v>
      </c>
      <c r="B1892">
        <v>34.654901529999997</v>
      </c>
      <c r="C1892">
        <v>29.969892089999998</v>
      </c>
      <c r="D1892">
        <v>28.105201860000001</v>
      </c>
      <c r="E1892">
        <v>42.83610616</v>
      </c>
      <c r="F1892">
        <v>41.224021020000002</v>
      </c>
      <c r="G1892">
        <v>40.771719650000001</v>
      </c>
      <c r="H1892">
        <v>28.11897407</v>
      </c>
      <c r="I1892">
        <v>27.44839889</v>
      </c>
      <c r="J1892">
        <v>30.114747390000002</v>
      </c>
      <c r="K1892">
        <v>37.833098640000003</v>
      </c>
      <c r="L1892">
        <v>30.262822799999999</v>
      </c>
      <c r="M1892">
        <v>31.036887279999998</v>
      </c>
      <c r="N1892">
        <v>38.74235813</v>
      </c>
      <c r="O1892">
        <v>35.718082180000003</v>
      </c>
      <c r="P1892">
        <v>40.91454384</v>
      </c>
      <c r="Q1892">
        <v>59.993584849999998</v>
      </c>
      <c r="R1892">
        <v>66.247827180000002</v>
      </c>
      <c r="S1892">
        <v>54.253866090000002</v>
      </c>
      <c r="T1892">
        <v>75.999648890000003</v>
      </c>
      <c r="U1892">
        <v>62.42948724</v>
      </c>
      <c r="V1892">
        <v>75.506952929999997</v>
      </c>
      <c r="W1892">
        <v>50.672412430000001</v>
      </c>
      <c r="X1892">
        <v>61.707573959999998</v>
      </c>
      <c r="Y1892">
        <v>52.276521610000003</v>
      </c>
      <c r="Z1892">
        <v>49.522288869999997</v>
      </c>
      <c r="AA1892">
        <v>41.01342588</v>
      </c>
      <c r="AB1892">
        <v>47.51051408</v>
      </c>
      <c r="AC1892">
        <v>28.33001492</v>
      </c>
      <c r="AD1892">
        <v>39.907690340000002</v>
      </c>
      <c r="AE1892">
        <v>43.20230677</v>
      </c>
      <c r="AF1892">
        <v>47.423224390000001</v>
      </c>
      <c r="AG1892">
        <v>54.177078870000003</v>
      </c>
      <c r="AH1892">
        <v>56.852641920000003</v>
      </c>
      <c r="AI1892">
        <v>49.989055970000003</v>
      </c>
      <c r="AJ1892">
        <v>43.623794109999999</v>
      </c>
      <c r="AK1892">
        <v>50.412425880000001</v>
      </c>
      <c r="AL1892">
        <v>42.179947169999998</v>
      </c>
      <c r="AM1892">
        <v>50.897522719999998</v>
      </c>
      <c r="AN1892">
        <v>45.004873619999998</v>
      </c>
      <c r="AO1892">
        <v>56.924772279999999</v>
      </c>
      <c r="AP1892">
        <v>58.358265279999998</v>
      </c>
      <c r="AQ1892">
        <v>47.639367900000003</v>
      </c>
    </row>
    <row r="1893" spans="1:43" x14ac:dyDescent="0.35">
      <c r="A1893" t="s">
        <v>981</v>
      </c>
      <c r="B1893">
        <v>137.15817580000001</v>
      </c>
      <c r="C1893">
        <v>126.68721290000001</v>
      </c>
      <c r="D1893">
        <v>106.34172890000001</v>
      </c>
      <c r="E1893">
        <v>172.51261270000001</v>
      </c>
      <c r="F1893">
        <v>181.7815133</v>
      </c>
      <c r="G1893">
        <v>170.99337700000001</v>
      </c>
      <c r="H1893">
        <v>92.457840289999993</v>
      </c>
      <c r="I1893">
        <v>103.8716537</v>
      </c>
      <c r="J1893">
        <v>67.968538120000005</v>
      </c>
      <c r="K1893">
        <v>119.3631651</v>
      </c>
      <c r="L1893">
        <v>100.6208839</v>
      </c>
      <c r="M1893">
        <v>109.4638276</v>
      </c>
      <c r="N1893">
        <v>118.4588988</v>
      </c>
      <c r="O1893">
        <v>116.88289159999999</v>
      </c>
      <c r="P1893">
        <v>115.0318649</v>
      </c>
      <c r="Q1893">
        <v>166.4088146</v>
      </c>
      <c r="R1893">
        <v>177.43695510000001</v>
      </c>
      <c r="S1893">
        <v>172.58400209999999</v>
      </c>
      <c r="T1893">
        <v>216.2180554</v>
      </c>
      <c r="U1893">
        <v>205.00966969999999</v>
      </c>
      <c r="V1893">
        <v>197.0284178</v>
      </c>
      <c r="W1893">
        <v>177.86172239999999</v>
      </c>
      <c r="X1893">
        <v>193.99165930000001</v>
      </c>
      <c r="Y1893">
        <v>193.95681440000001</v>
      </c>
      <c r="Z1893">
        <v>230.95507810000001</v>
      </c>
      <c r="AA1893">
        <v>143.7413032</v>
      </c>
      <c r="AB1893">
        <v>169.9034983</v>
      </c>
      <c r="AC1893">
        <v>78.202046229999993</v>
      </c>
      <c r="AD1893">
        <v>141.81004849999999</v>
      </c>
      <c r="AE1893">
        <v>157.12002680000001</v>
      </c>
      <c r="AF1893">
        <v>181.88774770000001</v>
      </c>
      <c r="AG1893">
        <v>199.5935216</v>
      </c>
      <c r="AH1893">
        <v>187.5931248</v>
      </c>
      <c r="AI1893">
        <v>176.1810107</v>
      </c>
      <c r="AJ1893">
        <v>148.4917615</v>
      </c>
      <c r="AK1893">
        <v>170.6520677</v>
      </c>
      <c r="AL1893">
        <v>170.22713010000001</v>
      </c>
      <c r="AM1893">
        <v>212.58759180000001</v>
      </c>
      <c r="AN1893">
        <v>164.03732460000001</v>
      </c>
      <c r="AO1893">
        <v>180.37871039999999</v>
      </c>
      <c r="AP1893">
        <v>189.81843570000001</v>
      </c>
      <c r="AQ1893">
        <v>167.04775000000001</v>
      </c>
    </row>
    <row r="1894" spans="1:43" x14ac:dyDescent="0.35">
      <c r="A1894" t="s">
        <v>980</v>
      </c>
      <c r="B1894">
        <v>307.45914929999998</v>
      </c>
      <c r="C1894">
        <v>255.60683370000001</v>
      </c>
      <c r="D1894">
        <v>233.555094</v>
      </c>
      <c r="E1894">
        <v>222.73896329999999</v>
      </c>
      <c r="F1894">
        <v>180.69584950000001</v>
      </c>
      <c r="G1894">
        <v>247.0795468</v>
      </c>
      <c r="H1894">
        <v>234.4383019</v>
      </c>
      <c r="I1894">
        <v>238.3549381</v>
      </c>
      <c r="J1894">
        <v>373.0756844</v>
      </c>
      <c r="K1894">
        <v>429.50975219999998</v>
      </c>
      <c r="L1894">
        <v>378.54651330000002</v>
      </c>
      <c r="M1894">
        <v>372.02179619999998</v>
      </c>
      <c r="N1894">
        <v>410.08641310000002</v>
      </c>
      <c r="O1894">
        <v>404.18391370000001</v>
      </c>
      <c r="P1894">
        <v>370.86811749999998</v>
      </c>
      <c r="Q1894">
        <v>707.70385020000003</v>
      </c>
      <c r="R1894">
        <v>612.81864929999995</v>
      </c>
      <c r="S1894">
        <v>534.32697229999997</v>
      </c>
      <c r="T1894">
        <v>1012.061679</v>
      </c>
      <c r="U1894">
        <v>945.65217929999994</v>
      </c>
      <c r="V1894">
        <v>921.24135569999999</v>
      </c>
      <c r="W1894">
        <v>132.29689300000001</v>
      </c>
      <c r="X1894">
        <v>129.52716150000001</v>
      </c>
      <c r="Y1894">
        <v>257.9751483</v>
      </c>
      <c r="Z1894">
        <v>265.01642479999998</v>
      </c>
      <c r="AA1894">
        <v>283.768328</v>
      </c>
      <c r="AB1894">
        <v>348.7301344</v>
      </c>
      <c r="AC1894">
        <v>306.25083489999997</v>
      </c>
      <c r="AD1894">
        <v>449.54989169999999</v>
      </c>
      <c r="AE1894">
        <v>422.97103700000002</v>
      </c>
      <c r="AF1894">
        <v>360.1183633</v>
      </c>
      <c r="AG1894">
        <v>364.17858849999999</v>
      </c>
      <c r="AH1894">
        <v>371.74364930000002</v>
      </c>
      <c r="AI1894">
        <v>430.83998200000002</v>
      </c>
      <c r="AJ1894">
        <v>440.29427509999999</v>
      </c>
      <c r="AK1894">
        <v>474.63099790000001</v>
      </c>
      <c r="AL1894">
        <v>290.05237620000003</v>
      </c>
      <c r="AM1894">
        <v>247.84896689999999</v>
      </c>
      <c r="AN1894">
        <v>359.85963149999998</v>
      </c>
      <c r="AO1894">
        <v>638.37838450000004</v>
      </c>
      <c r="AP1894">
        <v>507.4433287</v>
      </c>
      <c r="AQ1894">
        <v>578.95062329999996</v>
      </c>
    </row>
    <row r="1895" spans="1:43" x14ac:dyDescent="0.35">
      <c r="A1895" t="s">
        <v>2154</v>
      </c>
      <c r="B1895">
        <v>39.057653649999999</v>
      </c>
      <c r="C1895">
        <v>31.089159840000001</v>
      </c>
      <c r="D1895">
        <v>32.166482520000002</v>
      </c>
      <c r="E1895">
        <v>28.886693959999999</v>
      </c>
      <c r="F1895">
        <v>34.548060759999998</v>
      </c>
      <c r="G1895">
        <v>43.918742010000003</v>
      </c>
      <c r="H1895">
        <v>48.074692059999997</v>
      </c>
      <c r="I1895">
        <v>50.955092950000001</v>
      </c>
      <c r="J1895">
        <v>33.1118691</v>
      </c>
      <c r="K1895">
        <v>66.895660039999996</v>
      </c>
      <c r="L1895">
        <v>49.239781020000002</v>
      </c>
      <c r="M1895">
        <v>53.017819770000003</v>
      </c>
      <c r="N1895">
        <v>61.914734039999999</v>
      </c>
      <c r="O1895">
        <v>51.720293490000003</v>
      </c>
      <c r="P1895">
        <v>57.714328070000001</v>
      </c>
      <c r="Q1895">
        <v>92.653042790000001</v>
      </c>
      <c r="R1895">
        <v>94.304569939999993</v>
      </c>
      <c r="S1895">
        <v>98.694325180000007</v>
      </c>
      <c r="T1895">
        <v>127.67132479999999</v>
      </c>
      <c r="U1895">
        <v>110.2095753</v>
      </c>
      <c r="V1895">
        <v>98.774050560000006</v>
      </c>
      <c r="W1895">
        <v>37.54829951</v>
      </c>
      <c r="X1895">
        <v>49.966037880000002</v>
      </c>
      <c r="Y1895">
        <v>40.564645489999997</v>
      </c>
      <c r="Z1895">
        <v>57.556477260000001</v>
      </c>
      <c r="AA1895">
        <v>38.625407359999997</v>
      </c>
      <c r="AB1895">
        <v>47.052491830000001</v>
      </c>
      <c r="AC1895">
        <v>48.051068000000001</v>
      </c>
      <c r="AD1895">
        <v>78.638684659999996</v>
      </c>
      <c r="AE1895">
        <v>75.432488329999998</v>
      </c>
      <c r="AF1895">
        <v>49.49735355</v>
      </c>
      <c r="AG1895">
        <v>63.413493129999999</v>
      </c>
      <c r="AH1895">
        <v>61.233219480000002</v>
      </c>
      <c r="AI1895">
        <v>89.371893990000004</v>
      </c>
      <c r="AJ1895">
        <v>85.831812630000002</v>
      </c>
      <c r="AK1895">
        <v>98.881455389999999</v>
      </c>
      <c r="AL1895">
        <v>38.019489419999999</v>
      </c>
      <c r="AM1895">
        <v>51.027682849999998</v>
      </c>
      <c r="AN1895">
        <v>45.579933599999997</v>
      </c>
      <c r="AO1895">
        <v>120.07798819999999</v>
      </c>
      <c r="AP1895">
        <v>110.3883123</v>
      </c>
      <c r="AQ1895">
        <v>90.991206790000007</v>
      </c>
    </row>
    <row r="1896" spans="1:43" x14ac:dyDescent="0.35">
      <c r="A1896" t="s">
        <v>1050</v>
      </c>
      <c r="B1896">
        <v>20.38076444</v>
      </c>
      <c r="C1896">
        <v>18.374245779999999</v>
      </c>
      <c r="D1896">
        <v>21.863890260000002</v>
      </c>
      <c r="E1896">
        <v>37.616509720000003</v>
      </c>
      <c r="F1896">
        <v>48.47422237</v>
      </c>
      <c r="G1896">
        <v>39.111379990000003</v>
      </c>
      <c r="H1896">
        <v>16.345941530000001</v>
      </c>
      <c r="I1896">
        <v>20.714631369999999</v>
      </c>
      <c r="J1896">
        <v>20.994437659999999</v>
      </c>
      <c r="K1896">
        <v>28.760250370000001</v>
      </c>
      <c r="L1896">
        <v>25.235013720000001</v>
      </c>
      <c r="M1896">
        <v>22.969039970000001</v>
      </c>
      <c r="N1896">
        <v>36.384680699999997</v>
      </c>
      <c r="O1896">
        <v>33.149919019999999</v>
      </c>
      <c r="P1896">
        <v>31.388555820000001</v>
      </c>
      <c r="Q1896">
        <v>70.008504270000003</v>
      </c>
      <c r="R1896">
        <v>66.395318189999998</v>
      </c>
      <c r="S1896">
        <v>89.334503810000001</v>
      </c>
      <c r="T1896">
        <v>77.150494390000006</v>
      </c>
      <c r="U1896">
        <v>123.5379477</v>
      </c>
      <c r="V1896">
        <v>103.2628268</v>
      </c>
      <c r="W1896">
        <v>56.698026239999997</v>
      </c>
      <c r="X1896">
        <v>96.612964009999999</v>
      </c>
      <c r="Y1896">
        <v>99.293088800000007</v>
      </c>
      <c r="Z1896">
        <v>62.34991617</v>
      </c>
      <c r="AA1896">
        <v>33.438018139999997</v>
      </c>
      <c r="AB1896">
        <v>45.230271340000002</v>
      </c>
      <c r="AC1896">
        <v>21.32570466</v>
      </c>
      <c r="AD1896">
        <v>30.999328290000001</v>
      </c>
      <c r="AE1896">
        <v>32.356088560000003</v>
      </c>
      <c r="AF1896">
        <v>41.558990369999997</v>
      </c>
      <c r="AG1896">
        <v>50.492799290000001</v>
      </c>
      <c r="AH1896">
        <v>37.38412976</v>
      </c>
      <c r="AI1896">
        <v>37.259064129999999</v>
      </c>
      <c r="AJ1896">
        <v>35.235780370000001</v>
      </c>
      <c r="AK1896">
        <v>35.04562688</v>
      </c>
      <c r="AL1896">
        <v>32.460444330000001</v>
      </c>
      <c r="AM1896">
        <v>46.99149998</v>
      </c>
      <c r="AN1896">
        <v>45.798356030000001</v>
      </c>
      <c r="AO1896">
        <v>34.097100519999998</v>
      </c>
      <c r="AP1896">
        <v>45.676742079999997</v>
      </c>
      <c r="AQ1896">
        <v>39.713846650000001</v>
      </c>
    </row>
    <row r="1897" spans="1:43" x14ac:dyDescent="0.35">
      <c r="A1897" t="s">
        <v>1051</v>
      </c>
      <c r="B1897">
        <v>112.14908269999999</v>
      </c>
      <c r="C1897">
        <v>106.4490718</v>
      </c>
      <c r="D1897">
        <v>109.1302568</v>
      </c>
      <c r="E1897">
        <v>165.54208940000001</v>
      </c>
      <c r="F1897">
        <v>195.72335179999999</v>
      </c>
      <c r="G1897">
        <v>153.20670250000001</v>
      </c>
      <c r="H1897">
        <v>65.621328030000001</v>
      </c>
      <c r="I1897">
        <v>78.806473789999998</v>
      </c>
      <c r="J1897">
        <v>56.205399130000004</v>
      </c>
      <c r="K1897">
        <v>70.174758780000005</v>
      </c>
      <c r="L1897">
        <v>56.996610490000002</v>
      </c>
      <c r="M1897">
        <v>71.272004760000002</v>
      </c>
      <c r="N1897">
        <v>77.824224200000003</v>
      </c>
      <c r="O1897">
        <v>74.409442530000007</v>
      </c>
      <c r="P1897">
        <v>71.336850470000002</v>
      </c>
      <c r="Q1897">
        <v>110.4278716</v>
      </c>
      <c r="R1897">
        <v>111.4205012</v>
      </c>
      <c r="S1897">
        <v>111.1941243</v>
      </c>
      <c r="T1897">
        <v>121.6543767</v>
      </c>
      <c r="U1897">
        <v>117.39874020000001</v>
      </c>
      <c r="V1897">
        <v>121.1581741</v>
      </c>
      <c r="W1897">
        <v>358.49433529999999</v>
      </c>
      <c r="X1897">
        <v>403.26075830000002</v>
      </c>
      <c r="Y1897">
        <v>313.50375100000002</v>
      </c>
      <c r="Z1897">
        <v>239.11285229999999</v>
      </c>
      <c r="AA1897">
        <v>100.6121383</v>
      </c>
      <c r="AB1897">
        <v>119.5495452</v>
      </c>
      <c r="AC1897">
        <v>39.362300099999999</v>
      </c>
      <c r="AD1897">
        <v>87.789475449999998</v>
      </c>
      <c r="AE1897">
        <v>95.053481930000004</v>
      </c>
      <c r="AF1897">
        <v>120.7645866</v>
      </c>
      <c r="AG1897">
        <v>166.44689740000001</v>
      </c>
      <c r="AH1897">
        <v>113.3382326</v>
      </c>
      <c r="AI1897">
        <v>133.1810304</v>
      </c>
      <c r="AJ1897">
        <v>120.91981970000001</v>
      </c>
      <c r="AK1897">
        <v>108.0488725</v>
      </c>
      <c r="AL1897">
        <v>110.3131084</v>
      </c>
      <c r="AM1897">
        <v>210.39878340000001</v>
      </c>
      <c r="AN1897">
        <v>102.19339479999999</v>
      </c>
      <c r="AO1897">
        <v>104.0834851</v>
      </c>
      <c r="AP1897">
        <v>133.81689180000001</v>
      </c>
      <c r="AQ1897">
        <v>92.293572350000005</v>
      </c>
    </row>
    <row r="1898" spans="1:43" x14ac:dyDescent="0.35">
      <c r="A1898" t="s">
        <v>3758</v>
      </c>
      <c r="B1898">
        <v>62.869708080000002</v>
      </c>
      <c r="C1898">
        <v>50.07596685</v>
      </c>
      <c r="D1898">
        <v>56.280446519999998</v>
      </c>
      <c r="E1898">
        <v>83.195409589999997</v>
      </c>
      <c r="F1898">
        <v>74.711641589999999</v>
      </c>
      <c r="G1898">
        <v>67.428054239999994</v>
      </c>
      <c r="H1898">
        <v>33.35853341</v>
      </c>
      <c r="I1898">
        <v>34.762520530000003</v>
      </c>
      <c r="J1898">
        <v>53.036032179999999</v>
      </c>
      <c r="K1898">
        <v>47.572058990000002</v>
      </c>
      <c r="L1898">
        <v>43.93657838</v>
      </c>
      <c r="M1898">
        <v>38.05732433</v>
      </c>
      <c r="N1898">
        <v>28.349564529999999</v>
      </c>
      <c r="O1898">
        <v>34.77531974</v>
      </c>
      <c r="P1898">
        <v>40.327042149999997</v>
      </c>
      <c r="Q1898">
        <v>33.917775980000002</v>
      </c>
      <c r="R1898">
        <v>39.953099109999997</v>
      </c>
      <c r="S1898">
        <v>36.200869480000001</v>
      </c>
      <c r="T1898">
        <v>40.776552459999998</v>
      </c>
      <c r="U1898">
        <v>39.629607229999998</v>
      </c>
      <c r="V1898">
        <v>38.386884960000003</v>
      </c>
      <c r="W1898">
        <v>82.499930890000002</v>
      </c>
      <c r="X1898">
        <v>138.41023949999999</v>
      </c>
      <c r="Y1898">
        <v>98.997472520000002</v>
      </c>
      <c r="Z1898">
        <v>76.251864819999994</v>
      </c>
      <c r="AA1898">
        <v>44.076216080000002</v>
      </c>
      <c r="AB1898">
        <v>59.695631640000002</v>
      </c>
      <c r="AC1898">
        <v>41.936277160000003</v>
      </c>
      <c r="AD1898">
        <v>69.585577599999993</v>
      </c>
      <c r="AE1898">
        <v>79.995273510000004</v>
      </c>
      <c r="AF1898">
        <v>112.76331589999999</v>
      </c>
      <c r="AG1898">
        <v>124.83955450000001</v>
      </c>
      <c r="AH1898">
        <v>93.081723539999999</v>
      </c>
      <c r="AI1898">
        <v>94.38620014</v>
      </c>
      <c r="AJ1898">
        <v>77.042011250000002</v>
      </c>
      <c r="AK1898">
        <v>81.387441710000004</v>
      </c>
      <c r="AL1898">
        <v>53.948462429999999</v>
      </c>
      <c r="AM1898">
        <v>83.396333319999997</v>
      </c>
      <c r="AN1898">
        <v>49.413062529999998</v>
      </c>
      <c r="AO1898">
        <v>109.9023574</v>
      </c>
      <c r="AP1898">
        <v>78.918702580000001</v>
      </c>
      <c r="AQ1898">
        <v>74.114923930000003</v>
      </c>
    </row>
    <row r="1899" spans="1:43" x14ac:dyDescent="0.35">
      <c r="A1899" t="s">
        <v>3759</v>
      </c>
      <c r="B1899">
        <v>13.42673035</v>
      </c>
      <c r="C1899">
        <v>14.71245023</v>
      </c>
      <c r="D1899">
        <v>17.205610889999999</v>
      </c>
      <c r="E1899">
        <v>16.970703589999999</v>
      </c>
      <c r="F1899">
        <v>26.15772973</v>
      </c>
      <c r="G1899">
        <v>50.639745310000002</v>
      </c>
      <c r="H1899">
        <v>0</v>
      </c>
      <c r="I1899">
        <v>17.002860590000001</v>
      </c>
      <c r="J1899">
        <v>16.44374432</v>
      </c>
      <c r="K1899">
        <v>0</v>
      </c>
      <c r="L1899">
        <v>14.848971540000001</v>
      </c>
      <c r="M1899">
        <v>21.48004096</v>
      </c>
      <c r="N1899">
        <v>22.930726079999999</v>
      </c>
      <c r="O1899">
        <v>17.96210628</v>
      </c>
      <c r="P1899">
        <v>21.708806419999998</v>
      </c>
      <c r="Q1899">
        <v>29.49897605</v>
      </c>
      <c r="R1899">
        <v>25.050309599999999</v>
      </c>
      <c r="S1899">
        <v>0</v>
      </c>
      <c r="T1899">
        <v>24.32947828</v>
      </c>
      <c r="U1899">
        <v>0</v>
      </c>
      <c r="V1899">
        <v>26.41417633</v>
      </c>
      <c r="W1899">
        <v>29.232191950000001</v>
      </c>
      <c r="X1899">
        <v>41.268581230000002</v>
      </c>
      <c r="Y1899">
        <v>40.062891919999998</v>
      </c>
      <c r="Z1899">
        <v>34.328365499999997</v>
      </c>
      <c r="AA1899">
        <v>0</v>
      </c>
      <c r="AB1899">
        <v>23.607401070000002</v>
      </c>
      <c r="AC1899">
        <v>10.78205578</v>
      </c>
      <c r="AD1899">
        <v>24.484094020000001</v>
      </c>
      <c r="AE1899">
        <v>22.519574070000001</v>
      </c>
      <c r="AF1899">
        <v>33.676047680000003</v>
      </c>
      <c r="AG1899">
        <v>34.764668620000002</v>
      </c>
      <c r="AH1899">
        <v>0</v>
      </c>
      <c r="AI1899">
        <v>19.97475669</v>
      </c>
      <c r="AJ1899">
        <v>25.420383749999999</v>
      </c>
      <c r="AK1899">
        <v>0</v>
      </c>
      <c r="AL1899">
        <v>14.82396054</v>
      </c>
      <c r="AM1899">
        <v>31.46809653</v>
      </c>
      <c r="AN1899">
        <v>22.008331309999999</v>
      </c>
      <c r="AO1899">
        <v>23.89146629</v>
      </c>
      <c r="AP1899">
        <v>0</v>
      </c>
      <c r="AQ1899">
        <v>13.59372729</v>
      </c>
    </row>
    <row r="1900" spans="1:43" x14ac:dyDescent="0.35">
      <c r="A1900" t="s">
        <v>1054</v>
      </c>
      <c r="B1900">
        <v>77.099900329999997</v>
      </c>
      <c r="C1900">
        <v>57.915899490000001</v>
      </c>
      <c r="D1900">
        <v>50.083649289999997</v>
      </c>
      <c r="E1900">
        <v>46.93239415</v>
      </c>
      <c r="F1900">
        <v>31.47604729</v>
      </c>
      <c r="G1900">
        <v>0</v>
      </c>
      <c r="H1900">
        <v>0</v>
      </c>
      <c r="I1900">
        <v>0</v>
      </c>
      <c r="J1900">
        <v>65.274626040000001</v>
      </c>
      <c r="K1900">
        <v>0</v>
      </c>
      <c r="L1900">
        <v>0</v>
      </c>
      <c r="M1900">
        <v>103.8135908</v>
      </c>
      <c r="N1900">
        <v>132.01902949999999</v>
      </c>
      <c r="O1900">
        <v>96.411722979999993</v>
      </c>
      <c r="P1900">
        <v>0</v>
      </c>
      <c r="Q1900">
        <v>192.56322549999999</v>
      </c>
      <c r="R1900">
        <v>168.98751580000001</v>
      </c>
      <c r="S1900">
        <v>0</v>
      </c>
      <c r="T1900">
        <v>283.99823120000002</v>
      </c>
      <c r="U1900">
        <v>0</v>
      </c>
      <c r="V1900">
        <v>0</v>
      </c>
      <c r="W1900">
        <v>43.855749320000001</v>
      </c>
      <c r="X1900">
        <v>35.108035309999998</v>
      </c>
      <c r="Y1900">
        <v>216.49939860000001</v>
      </c>
      <c r="Z1900">
        <v>163.7673125</v>
      </c>
      <c r="AA1900">
        <v>0</v>
      </c>
      <c r="AB1900">
        <v>0</v>
      </c>
      <c r="AC1900">
        <v>94.482726279999994</v>
      </c>
      <c r="AD1900">
        <v>166.8628387</v>
      </c>
      <c r="AE1900">
        <v>0</v>
      </c>
      <c r="AF1900">
        <v>76.948620099999999</v>
      </c>
      <c r="AG1900">
        <v>108.24947040000001</v>
      </c>
      <c r="AH1900">
        <v>0</v>
      </c>
      <c r="AI1900">
        <v>125.5217542</v>
      </c>
      <c r="AJ1900">
        <v>121.83106189999999</v>
      </c>
      <c r="AK1900">
        <v>0</v>
      </c>
      <c r="AL1900">
        <v>51.706308739999997</v>
      </c>
      <c r="AM1900">
        <v>65.455659049999994</v>
      </c>
      <c r="AN1900">
        <v>89.903347620000005</v>
      </c>
      <c r="AO1900">
        <v>155.56658820000001</v>
      </c>
      <c r="AP1900">
        <v>0</v>
      </c>
      <c r="AQ1900">
        <v>0</v>
      </c>
    </row>
    <row r="1901" spans="1:43" x14ac:dyDescent="0.35">
      <c r="A1901" t="s">
        <v>1058</v>
      </c>
      <c r="B1901">
        <v>48.130064109999999</v>
      </c>
      <c r="C1901">
        <v>35.720940579999997</v>
      </c>
      <c r="D1901">
        <v>43.058793020000003</v>
      </c>
      <c r="E1901">
        <v>45.923125259999999</v>
      </c>
      <c r="F1901">
        <v>57.354165369999997</v>
      </c>
      <c r="G1901">
        <v>44.889081539999999</v>
      </c>
      <c r="H1901">
        <v>31.437479700000001</v>
      </c>
      <c r="I1901">
        <v>38.49951283</v>
      </c>
      <c r="J1901">
        <v>15.2401023</v>
      </c>
      <c r="K1901">
        <v>31.262791289999999</v>
      </c>
      <c r="L1901">
        <v>25.923878720000001</v>
      </c>
      <c r="M1901">
        <v>35.755450109999998</v>
      </c>
      <c r="N1901">
        <v>28.1470877</v>
      </c>
      <c r="O1901">
        <v>26.332983469999999</v>
      </c>
      <c r="P1901">
        <v>30.402023020000001</v>
      </c>
      <c r="Q1901">
        <v>53.181040680000002</v>
      </c>
      <c r="R1901">
        <v>30.049734870000002</v>
      </c>
      <c r="S1901">
        <v>25.93993468</v>
      </c>
      <c r="T1901">
        <v>27.776731219999999</v>
      </c>
      <c r="U1901">
        <v>25.076398050000002</v>
      </c>
      <c r="V1901">
        <v>31.484113199999999</v>
      </c>
      <c r="W1901">
        <v>61.603330900000003</v>
      </c>
      <c r="X1901">
        <v>67.584094609999994</v>
      </c>
      <c r="Y1901">
        <v>75.858199499999998</v>
      </c>
      <c r="Z1901">
        <v>93.231340619999997</v>
      </c>
      <c r="AA1901">
        <v>33.791619109999999</v>
      </c>
      <c r="AB1901">
        <v>40.456022349999998</v>
      </c>
      <c r="AC1901">
        <v>18.820100159999999</v>
      </c>
      <c r="AD1901">
        <v>42.746366279999997</v>
      </c>
      <c r="AE1901">
        <v>48.291308370000003</v>
      </c>
      <c r="AF1901">
        <v>44.812227319999998</v>
      </c>
      <c r="AG1901">
        <v>54.783292369999998</v>
      </c>
      <c r="AH1901">
        <v>39.013559020000002</v>
      </c>
      <c r="AI1901">
        <v>60.457067090000002</v>
      </c>
      <c r="AJ1901">
        <v>44.135352740000002</v>
      </c>
      <c r="AK1901">
        <v>46.082442780000001</v>
      </c>
      <c r="AL1901">
        <v>40.172282150000001</v>
      </c>
      <c r="AM1901">
        <v>49.45221514</v>
      </c>
      <c r="AN1901">
        <v>33.041187100000002</v>
      </c>
      <c r="AO1901">
        <v>32.963690589999999</v>
      </c>
      <c r="AP1901">
        <v>45.897649850000001</v>
      </c>
      <c r="AQ1901">
        <v>33.357766949999998</v>
      </c>
    </row>
    <row r="1902" spans="1:43" x14ac:dyDescent="0.35">
      <c r="A1902" t="s">
        <v>1059</v>
      </c>
      <c r="B1902">
        <v>1153.020029</v>
      </c>
      <c r="C1902">
        <v>760.73534770000003</v>
      </c>
      <c r="D1902">
        <v>1087.127557</v>
      </c>
      <c r="E1902">
        <v>1300.7900729999999</v>
      </c>
      <c r="F1902">
        <v>923.6126908</v>
      </c>
      <c r="G1902">
        <v>914.74180980000006</v>
      </c>
      <c r="H1902">
        <v>797.01230420000002</v>
      </c>
      <c r="I1902">
        <v>1140.4638950000001</v>
      </c>
      <c r="J1902">
        <v>1206.5485859999999</v>
      </c>
      <c r="K1902">
        <v>1094.184109</v>
      </c>
      <c r="L1902">
        <v>875.79515449999997</v>
      </c>
      <c r="M1902">
        <v>865.62359809999998</v>
      </c>
      <c r="N1902">
        <v>796.98026730000004</v>
      </c>
      <c r="O1902">
        <v>784.96875130000001</v>
      </c>
      <c r="P1902">
        <v>993.50544160000004</v>
      </c>
      <c r="Q1902">
        <v>1210.239182</v>
      </c>
      <c r="R1902">
        <v>1058.0182139999999</v>
      </c>
      <c r="S1902">
        <v>731.07070720000002</v>
      </c>
      <c r="T1902">
        <v>1157.362155</v>
      </c>
      <c r="U1902">
        <v>1074.9276480000001</v>
      </c>
      <c r="V1902">
        <v>1023.68574</v>
      </c>
      <c r="W1902">
        <v>1539.2594429999999</v>
      </c>
      <c r="X1902">
        <v>1418.6188930000001</v>
      </c>
      <c r="Y1902">
        <v>2078.7001359999999</v>
      </c>
      <c r="Z1902">
        <v>1875.987662</v>
      </c>
      <c r="AA1902">
        <v>1215.093762</v>
      </c>
      <c r="AB1902">
        <v>2027.112987</v>
      </c>
      <c r="AC1902">
        <v>1004.533439</v>
      </c>
      <c r="AD1902">
        <v>1475.9779349999999</v>
      </c>
      <c r="AE1902">
        <v>1496.926541</v>
      </c>
      <c r="AF1902">
        <v>1306.1401530000001</v>
      </c>
      <c r="AG1902">
        <v>1919.6265820000001</v>
      </c>
      <c r="AH1902">
        <v>1788.784576</v>
      </c>
      <c r="AI1902">
        <v>2232.5015669999998</v>
      </c>
      <c r="AJ1902">
        <v>1428.054682</v>
      </c>
      <c r="AK1902">
        <v>1257.9114850000001</v>
      </c>
      <c r="AL1902">
        <v>1265.7134140000001</v>
      </c>
      <c r="AM1902">
        <v>1234.5761680000001</v>
      </c>
      <c r="AN1902">
        <v>1122.65913</v>
      </c>
      <c r="AO1902">
        <v>1883.8002730000001</v>
      </c>
      <c r="AP1902">
        <v>1998.9027960000001</v>
      </c>
      <c r="AQ1902">
        <v>1110.1062010000001</v>
      </c>
    </row>
    <row r="1903" spans="1:43" x14ac:dyDescent="0.35">
      <c r="A1903" t="s">
        <v>2266</v>
      </c>
      <c r="B1903">
        <v>23.284354400000002</v>
      </c>
      <c r="C1903">
        <v>22.725744930000001</v>
      </c>
      <c r="D1903">
        <v>22.76536488</v>
      </c>
      <c r="E1903">
        <v>25.040437019999999</v>
      </c>
      <c r="F1903">
        <v>23.44819081</v>
      </c>
      <c r="G1903">
        <v>23.508127829999999</v>
      </c>
      <c r="H1903">
        <v>18.94942571</v>
      </c>
      <c r="I1903">
        <v>20.033490659999998</v>
      </c>
      <c r="J1903">
        <v>25.778762520000001</v>
      </c>
      <c r="K1903">
        <v>28.606802290000001</v>
      </c>
      <c r="L1903">
        <v>25.074668599999999</v>
      </c>
      <c r="M1903">
        <v>24.783065879999999</v>
      </c>
      <c r="N1903">
        <v>26.810973010000001</v>
      </c>
      <c r="O1903">
        <v>25.647477930000001</v>
      </c>
      <c r="P1903">
        <v>28.024801180000001</v>
      </c>
      <c r="Q1903">
        <v>37.152728639999999</v>
      </c>
      <c r="R1903">
        <v>38.56107489</v>
      </c>
      <c r="S1903">
        <v>38.139740590000002</v>
      </c>
      <c r="T1903">
        <v>41.730286120000002</v>
      </c>
      <c r="U1903">
        <v>44.3897507</v>
      </c>
      <c r="V1903">
        <v>44.15669364</v>
      </c>
      <c r="W1903">
        <v>19.858529010000002</v>
      </c>
      <c r="X1903">
        <v>27.95741559</v>
      </c>
      <c r="Y1903">
        <v>37.10803731</v>
      </c>
      <c r="Z1903">
        <v>38.310264789999998</v>
      </c>
      <c r="AA1903">
        <v>24.010952419999999</v>
      </c>
      <c r="AB1903">
        <v>26.242791329999999</v>
      </c>
      <c r="AC1903">
        <v>21.463231709999999</v>
      </c>
      <c r="AD1903">
        <v>32.290981379999998</v>
      </c>
      <c r="AE1903">
        <v>33.880565189999999</v>
      </c>
      <c r="AF1903">
        <v>28.004864470000001</v>
      </c>
      <c r="AG1903">
        <v>31.976335670000001</v>
      </c>
      <c r="AH1903">
        <v>31.479406560000001</v>
      </c>
      <c r="AI1903">
        <v>36.333451619999998</v>
      </c>
      <c r="AJ1903">
        <v>34.09200886</v>
      </c>
      <c r="AK1903">
        <v>36.472660259999998</v>
      </c>
      <c r="AL1903">
        <v>23.86068191</v>
      </c>
      <c r="AM1903">
        <v>28.275959919999998</v>
      </c>
      <c r="AN1903">
        <v>27.1378533</v>
      </c>
      <c r="AO1903">
        <v>36.640521990000003</v>
      </c>
      <c r="AP1903">
        <v>40.772913580000001</v>
      </c>
      <c r="AQ1903">
        <v>41.698118479999998</v>
      </c>
    </row>
    <row r="1904" spans="1:43" x14ac:dyDescent="0.35">
      <c r="A1904" t="s">
        <v>2947</v>
      </c>
      <c r="B1904">
        <v>5.50385188</v>
      </c>
      <c r="C1904">
        <v>5.3416483919999997</v>
      </c>
      <c r="D1904">
        <v>4.8669781089999997</v>
      </c>
      <c r="E1904">
        <v>5.7491461560000001</v>
      </c>
      <c r="F1904">
        <v>6.1777904929999998</v>
      </c>
      <c r="G1904">
        <v>4.4790536359999997</v>
      </c>
      <c r="H1904">
        <v>3.9810593189999999</v>
      </c>
      <c r="I1904">
        <v>3.9968280119999999</v>
      </c>
      <c r="J1904">
        <v>3.4663750379999998</v>
      </c>
      <c r="K1904">
        <v>5.1508028120000002</v>
      </c>
      <c r="L1904">
        <v>4.5103218470000002</v>
      </c>
      <c r="M1904">
        <v>4.4512490360000001</v>
      </c>
      <c r="N1904">
        <v>4.4372510280000004</v>
      </c>
      <c r="O1904">
        <v>4.7030996439999999</v>
      </c>
      <c r="P1904">
        <v>4.7865373780000002</v>
      </c>
      <c r="Q1904">
        <v>5.0464637689999998</v>
      </c>
      <c r="R1904">
        <v>5.5493514130000001</v>
      </c>
      <c r="S1904">
        <v>4.2020963379999996</v>
      </c>
      <c r="T1904">
        <v>4.7940033370000004</v>
      </c>
      <c r="U1904">
        <v>4.0502919110000004</v>
      </c>
      <c r="V1904">
        <v>5.1506431900000003</v>
      </c>
      <c r="W1904">
        <v>8.1922842720000002</v>
      </c>
      <c r="X1904">
        <v>9.7729472659999992</v>
      </c>
      <c r="Y1904">
        <v>7.4610554980000003</v>
      </c>
      <c r="Z1904">
        <v>7.0460263200000002</v>
      </c>
      <c r="AA1904">
        <v>4.31893788</v>
      </c>
      <c r="AB1904">
        <v>4.9641506560000002</v>
      </c>
      <c r="AC1904">
        <v>2.7166916219999999</v>
      </c>
      <c r="AD1904">
        <v>5.939088441</v>
      </c>
      <c r="AE1904">
        <v>6.7413900470000003</v>
      </c>
      <c r="AF1904">
        <v>7.1563773499999996</v>
      </c>
      <c r="AG1904">
        <v>6.3375413350000001</v>
      </c>
      <c r="AH1904">
        <v>6.1046418950000003</v>
      </c>
      <c r="AI1904">
        <v>7.3630634160000001</v>
      </c>
      <c r="AJ1904">
        <v>6.5652184470000003</v>
      </c>
      <c r="AK1904">
        <v>6.8208856129999997</v>
      </c>
      <c r="AL1904">
        <v>5.2042465069999997</v>
      </c>
      <c r="AM1904">
        <v>7.2251291269999998</v>
      </c>
      <c r="AN1904">
        <v>4.991536505</v>
      </c>
      <c r="AO1904">
        <v>7.9732931029999996</v>
      </c>
      <c r="AP1904">
        <v>7.1243793120000003</v>
      </c>
      <c r="AQ1904">
        <v>6.8178227939999996</v>
      </c>
    </row>
    <row r="1905" spans="1:43" x14ac:dyDescent="0.35">
      <c r="A1905" t="s">
        <v>3990</v>
      </c>
      <c r="B1905">
        <v>383.54809690000002</v>
      </c>
      <c r="C1905">
        <v>374.42449019999998</v>
      </c>
      <c r="D1905">
        <v>416.2977813</v>
      </c>
      <c r="E1905">
        <v>484.28913269999998</v>
      </c>
      <c r="F1905">
        <v>458.57525099999998</v>
      </c>
      <c r="G1905">
        <v>418.83733760000001</v>
      </c>
      <c r="H1905">
        <v>294.83766129999998</v>
      </c>
      <c r="I1905">
        <v>315.81859150000003</v>
      </c>
      <c r="J1905">
        <v>158.90833240000001</v>
      </c>
      <c r="K1905">
        <v>257.71897999999999</v>
      </c>
      <c r="L1905">
        <v>197.89280969999999</v>
      </c>
      <c r="M1905">
        <v>253.41418770000001</v>
      </c>
      <c r="N1905">
        <v>241.91927100000001</v>
      </c>
      <c r="O1905">
        <v>244.75586970000001</v>
      </c>
      <c r="P1905">
        <v>274.92770610000002</v>
      </c>
      <c r="Q1905">
        <v>233.549486</v>
      </c>
      <c r="R1905">
        <v>245.3348699</v>
      </c>
      <c r="S1905">
        <v>209.14792729999999</v>
      </c>
      <c r="T1905">
        <v>202.2115943</v>
      </c>
      <c r="U1905">
        <v>210.59468039999999</v>
      </c>
      <c r="V1905">
        <v>237.87011279999999</v>
      </c>
      <c r="W1905">
        <v>1102.8622580000001</v>
      </c>
      <c r="X1905">
        <v>1269.6855290000001</v>
      </c>
      <c r="Y1905">
        <v>1413.3878500000001</v>
      </c>
      <c r="Z1905">
        <v>1006.493699</v>
      </c>
      <c r="AA1905">
        <v>339.93587100000002</v>
      </c>
      <c r="AB1905">
        <v>421.62520380000001</v>
      </c>
      <c r="AC1905">
        <v>111.1123745</v>
      </c>
      <c r="AD1905">
        <v>272.84841</v>
      </c>
      <c r="AE1905">
        <v>352.7411783</v>
      </c>
      <c r="AF1905">
        <v>388.39166590000002</v>
      </c>
      <c r="AG1905">
        <v>551.98344159999999</v>
      </c>
      <c r="AH1905">
        <v>458.56828919999998</v>
      </c>
      <c r="AI1905">
        <v>476.06361470000002</v>
      </c>
      <c r="AJ1905">
        <v>365.98276550000003</v>
      </c>
      <c r="AK1905">
        <v>440.60342020000002</v>
      </c>
      <c r="AL1905">
        <v>383.43515889999998</v>
      </c>
      <c r="AM1905">
        <v>686.25273670000001</v>
      </c>
      <c r="AN1905">
        <v>351.02893010000003</v>
      </c>
      <c r="AO1905">
        <v>327.2848874</v>
      </c>
      <c r="AP1905">
        <v>516.67254160000005</v>
      </c>
      <c r="AQ1905">
        <v>351.70153019999998</v>
      </c>
    </row>
    <row r="1906" spans="1:43" x14ac:dyDescent="0.35">
      <c r="A1906" t="s">
        <v>1062</v>
      </c>
      <c r="B1906">
        <v>13.03693687</v>
      </c>
      <c r="C1906">
        <v>13.077785349999999</v>
      </c>
      <c r="D1906">
        <v>10.976672689999999</v>
      </c>
      <c r="E1906">
        <v>18.87508777</v>
      </c>
      <c r="F1906">
        <v>20.98440325</v>
      </c>
      <c r="G1906">
        <v>19.851588970000002</v>
      </c>
      <c r="H1906">
        <v>9.5490909689999999</v>
      </c>
      <c r="I1906">
        <v>11.47479976</v>
      </c>
      <c r="J1906">
        <v>8.4356433929999994</v>
      </c>
      <c r="K1906">
        <v>13.32649945</v>
      </c>
      <c r="L1906">
        <v>10.3661525</v>
      </c>
      <c r="M1906">
        <v>10.492597050000001</v>
      </c>
      <c r="N1906">
        <v>13.292952590000001</v>
      </c>
      <c r="O1906">
        <v>12.18380874</v>
      </c>
      <c r="P1906">
        <v>13.47716615</v>
      </c>
      <c r="Q1906">
        <v>20.23130883</v>
      </c>
      <c r="R1906">
        <v>24.533641429999999</v>
      </c>
      <c r="S1906">
        <v>22.613799650000001</v>
      </c>
      <c r="T1906">
        <v>31.747855000000001</v>
      </c>
      <c r="U1906">
        <v>26.041741500000001</v>
      </c>
      <c r="V1906">
        <v>26.532232870000001</v>
      </c>
      <c r="W1906">
        <v>38.201954960000002</v>
      </c>
      <c r="X1906">
        <v>31.768089379999999</v>
      </c>
      <c r="Y1906">
        <v>31.781754599999999</v>
      </c>
      <c r="Z1906">
        <v>25.85280272</v>
      </c>
      <c r="AA1906">
        <v>16.804450500000002</v>
      </c>
      <c r="AB1906">
        <v>22.876197359999999</v>
      </c>
      <c r="AC1906">
        <v>7.2898260519999996</v>
      </c>
      <c r="AD1906">
        <v>12.786990510000001</v>
      </c>
      <c r="AE1906">
        <v>15.216932549999999</v>
      </c>
      <c r="AF1906">
        <v>17.89363913</v>
      </c>
      <c r="AG1906">
        <v>18.026649559999999</v>
      </c>
      <c r="AH1906">
        <v>22.63620104</v>
      </c>
      <c r="AI1906">
        <v>20.113563670000001</v>
      </c>
      <c r="AJ1906">
        <v>15.11577692</v>
      </c>
      <c r="AK1906">
        <v>19.62168986</v>
      </c>
      <c r="AL1906">
        <v>22.093767750000001</v>
      </c>
      <c r="AM1906">
        <v>26.098151099999999</v>
      </c>
      <c r="AN1906">
        <v>21.514017280000001</v>
      </c>
      <c r="AO1906">
        <v>17.26399133</v>
      </c>
      <c r="AP1906">
        <v>25.73884632</v>
      </c>
      <c r="AQ1906">
        <v>19.405768569999999</v>
      </c>
    </row>
    <row r="1907" spans="1:43" x14ac:dyDescent="0.35">
      <c r="A1907" t="s">
        <v>2912</v>
      </c>
      <c r="B1907">
        <v>15.796358619999999</v>
      </c>
      <c r="C1907">
        <v>14.500533620000001</v>
      </c>
      <c r="D1907">
        <v>13.938622069999999</v>
      </c>
      <c r="E1907">
        <v>21.36106509</v>
      </c>
      <c r="F1907">
        <v>18.907016590000001</v>
      </c>
      <c r="G1907">
        <v>17.430918869999999</v>
      </c>
      <c r="H1907">
        <v>13.74271815</v>
      </c>
      <c r="I1907">
        <v>14.260467029999999</v>
      </c>
      <c r="J1907">
        <v>9.7849702470000004</v>
      </c>
      <c r="K1907">
        <v>20.29494395</v>
      </c>
      <c r="L1907">
        <v>15.127158939999999</v>
      </c>
      <c r="M1907">
        <v>15.63318928</v>
      </c>
      <c r="N1907">
        <v>15.42748435</v>
      </c>
      <c r="O1907">
        <v>14.955680060000001</v>
      </c>
      <c r="P1907">
        <v>17.6393162</v>
      </c>
      <c r="Q1907">
        <v>15.888674079999999</v>
      </c>
      <c r="R1907">
        <v>16.68197464</v>
      </c>
      <c r="S1907">
        <v>16.16875821</v>
      </c>
      <c r="T1907">
        <v>16.163346109999999</v>
      </c>
      <c r="U1907">
        <v>15.43337399</v>
      </c>
      <c r="V1907">
        <v>17.195441379999998</v>
      </c>
      <c r="W1907">
        <v>29.997128629999999</v>
      </c>
      <c r="X1907">
        <v>35.239544600000002</v>
      </c>
      <c r="Y1907">
        <v>27.665863890000001</v>
      </c>
      <c r="Z1907">
        <v>26.73389645</v>
      </c>
      <c r="AA1907">
        <v>14.34383369</v>
      </c>
      <c r="AB1907">
        <v>18.338577489999999</v>
      </c>
      <c r="AC1907">
        <v>9.9365953359999999</v>
      </c>
      <c r="AD1907">
        <v>18.835426590000001</v>
      </c>
      <c r="AE1907">
        <v>19.599382290000001</v>
      </c>
      <c r="AF1907">
        <v>19.883320999999999</v>
      </c>
      <c r="AG1907">
        <v>24.83656847</v>
      </c>
      <c r="AH1907">
        <v>19.72048092</v>
      </c>
      <c r="AI1907">
        <v>27.20151692</v>
      </c>
      <c r="AJ1907">
        <v>21.315643420000001</v>
      </c>
      <c r="AK1907">
        <v>21.963865859999999</v>
      </c>
      <c r="AL1907">
        <v>16.638799819999999</v>
      </c>
      <c r="AM1907">
        <v>23.35196753</v>
      </c>
      <c r="AN1907">
        <v>15.453749459999999</v>
      </c>
      <c r="AO1907">
        <v>18.786247240000002</v>
      </c>
      <c r="AP1907">
        <v>24.16359173</v>
      </c>
      <c r="AQ1907">
        <v>17.893425749999999</v>
      </c>
    </row>
    <row r="1908" spans="1:43" x14ac:dyDescent="0.35">
      <c r="A1908" t="s">
        <v>1068</v>
      </c>
      <c r="B1908">
        <v>1241.925168</v>
      </c>
      <c r="C1908">
        <v>1243.636358</v>
      </c>
      <c r="D1908">
        <v>1183.730352</v>
      </c>
      <c r="E1908">
        <v>1878.3854240000001</v>
      </c>
      <c r="F1908">
        <v>1809.758274</v>
      </c>
      <c r="G1908">
        <v>1403.168445</v>
      </c>
      <c r="H1908">
        <v>940.16681700000004</v>
      </c>
      <c r="I1908">
        <v>1009.497833</v>
      </c>
      <c r="J1908">
        <v>1075.270006</v>
      </c>
      <c r="K1908">
        <v>1434.3074320000001</v>
      </c>
      <c r="L1908">
        <v>1338.067818</v>
      </c>
      <c r="M1908">
        <v>1235.5400790000001</v>
      </c>
      <c r="N1908">
        <v>1370.1010080000001</v>
      </c>
      <c r="O1908">
        <v>1358.4674299999999</v>
      </c>
      <c r="P1908">
        <v>1408.1888939999999</v>
      </c>
      <c r="Q1908">
        <v>1825.676111</v>
      </c>
      <c r="R1908">
        <v>2158.652454</v>
      </c>
      <c r="S1908">
        <v>1802.4053650000001</v>
      </c>
      <c r="T1908">
        <v>2204.1431050000001</v>
      </c>
      <c r="U1908">
        <v>2204.9748850000001</v>
      </c>
      <c r="V1908">
        <v>2126.9829650000001</v>
      </c>
      <c r="W1908">
        <v>3692.032929</v>
      </c>
      <c r="X1908">
        <v>2870.108788</v>
      </c>
      <c r="Y1908">
        <v>2360.0449490000001</v>
      </c>
      <c r="Z1908">
        <v>2420.5165630000001</v>
      </c>
      <c r="AA1908">
        <v>1458.7722369999999</v>
      </c>
      <c r="AB1908">
        <v>1674.6083980000001</v>
      </c>
      <c r="AC1908">
        <v>1125.722274</v>
      </c>
      <c r="AD1908">
        <v>1830.955119</v>
      </c>
      <c r="AE1908">
        <v>1950.0776330000001</v>
      </c>
      <c r="AF1908">
        <v>2216.260119</v>
      </c>
      <c r="AG1908">
        <v>2403.0150239999998</v>
      </c>
      <c r="AH1908">
        <v>2173.6814789999999</v>
      </c>
      <c r="AI1908">
        <v>2109.557648</v>
      </c>
      <c r="AJ1908">
        <v>2074.2475239999999</v>
      </c>
      <c r="AK1908">
        <v>2192.2621629999999</v>
      </c>
      <c r="AL1908">
        <v>1657.4749489999999</v>
      </c>
      <c r="AM1908">
        <v>1985.016069</v>
      </c>
      <c r="AN1908">
        <v>1543.620676</v>
      </c>
      <c r="AO1908">
        <v>3215.248407</v>
      </c>
      <c r="AP1908">
        <v>2838.592729</v>
      </c>
      <c r="AQ1908">
        <v>3233.5453900000002</v>
      </c>
    </row>
    <row r="1909" spans="1:43" x14ac:dyDescent="0.35">
      <c r="A1909" t="s">
        <v>1071</v>
      </c>
      <c r="B1909">
        <v>61.992082779999997</v>
      </c>
      <c r="C1909">
        <v>49.545537109999998</v>
      </c>
      <c r="D1909">
        <v>42.772432649999999</v>
      </c>
      <c r="E1909">
        <v>33.169929580000002</v>
      </c>
      <c r="F1909">
        <v>32.755970679999997</v>
      </c>
      <c r="G1909">
        <v>45.709095159999997</v>
      </c>
      <c r="H1909">
        <v>46.872316810000001</v>
      </c>
      <c r="I1909">
        <v>45.953062199999998</v>
      </c>
      <c r="J1909">
        <v>47.495368599999999</v>
      </c>
      <c r="K1909">
        <v>75.838268619999994</v>
      </c>
      <c r="L1909">
        <v>69.855565859999999</v>
      </c>
      <c r="M1909">
        <v>66.419118249999997</v>
      </c>
      <c r="N1909">
        <v>69.014287440000004</v>
      </c>
      <c r="O1909">
        <v>69.302564009999998</v>
      </c>
      <c r="P1909">
        <v>68.799004519999997</v>
      </c>
      <c r="Q1909">
        <v>85.380157440000005</v>
      </c>
      <c r="R1909">
        <v>87.405566780000001</v>
      </c>
      <c r="S1909">
        <v>116.0353092</v>
      </c>
      <c r="T1909">
        <v>120.2185018</v>
      </c>
      <c r="U1909">
        <v>144.48433019999999</v>
      </c>
      <c r="V1909">
        <v>114.8489582</v>
      </c>
      <c r="W1909">
        <v>16.488608379999999</v>
      </c>
      <c r="X1909">
        <v>18.990176259999998</v>
      </c>
      <c r="Y1909">
        <v>47.132739440000002</v>
      </c>
      <c r="Z1909">
        <v>61.90361455</v>
      </c>
      <c r="AA1909">
        <v>48.722072859999997</v>
      </c>
      <c r="AB1909">
        <v>48.047993269999999</v>
      </c>
      <c r="AC1909">
        <v>57.800258200000002</v>
      </c>
      <c r="AD1909">
        <v>75.57241089</v>
      </c>
      <c r="AE1909">
        <v>77.170047830000001</v>
      </c>
      <c r="AF1909">
        <v>49.662463219999999</v>
      </c>
      <c r="AG1909">
        <v>57.062846720000003</v>
      </c>
      <c r="AH1909">
        <v>49.949532079999997</v>
      </c>
      <c r="AI1909">
        <v>82.219304840000007</v>
      </c>
      <c r="AJ1909">
        <v>70.901408529999998</v>
      </c>
      <c r="AK1909">
        <v>82.114229960000003</v>
      </c>
      <c r="AL1909">
        <v>44.798143979999999</v>
      </c>
      <c r="AM1909">
        <v>44.505866689999998</v>
      </c>
      <c r="AN1909">
        <v>51.085654439999999</v>
      </c>
      <c r="AO1909">
        <v>79.581562230000003</v>
      </c>
      <c r="AP1909">
        <v>76.472190330000004</v>
      </c>
      <c r="AQ1909">
        <v>91.239895180000005</v>
      </c>
    </row>
    <row r="1910" spans="1:43" x14ac:dyDescent="0.35">
      <c r="A1910" t="s">
        <v>1072</v>
      </c>
      <c r="B1910">
        <v>49.752327659999999</v>
      </c>
      <c r="C1910">
        <v>51.731722840000003</v>
      </c>
      <c r="D1910">
        <v>55.729763349999999</v>
      </c>
      <c r="E1910">
        <v>56.176234030000003</v>
      </c>
      <c r="F1910">
        <v>53.59119965</v>
      </c>
      <c r="G1910">
        <v>65.763201870000003</v>
      </c>
      <c r="H1910">
        <v>43.677223140000002</v>
      </c>
      <c r="I1910">
        <v>45.554385179999997</v>
      </c>
      <c r="J1910">
        <v>37.88599748</v>
      </c>
      <c r="K1910">
        <v>89.412341600000005</v>
      </c>
      <c r="L1910">
        <v>78.865455920000002</v>
      </c>
      <c r="M1910">
        <v>72.920881019999996</v>
      </c>
      <c r="N1910">
        <v>76.222915709999995</v>
      </c>
      <c r="O1910">
        <v>72.795485889999995</v>
      </c>
      <c r="P1910">
        <v>78.426858190000004</v>
      </c>
      <c r="Q1910">
        <v>169.96464230000001</v>
      </c>
      <c r="R1910">
        <v>164.57926789999999</v>
      </c>
      <c r="S1910">
        <v>233.13915850000001</v>
      </c>
      <c r="T1910">
        <v>281.57365220000003</v>
      </c>
      <c r="U1910">
        <v>386.26808849999998</v>
      </c>
      <c r="V1910">
        <v>273.67210840000001</v>
      </c>
      <c r="W1910">
        <v>50.891495429999999</v>
      </c>
      <c r="X1910">
        <v>46.732574870000001</v>
      </c>
      <c r="Y1910">
        <v>92.616707149999996</v>
      </c>
      <c r="Z1910">
        <v>109.9301392</v>
      </c>
      <c r="AA1910">
        <v>68.530452850000003</v>
      </c>
      <c r="AB1910">
        <v>87.582873039999996</v>
      </c>
      <c r="AC1910">
        <v>62.168160229999998</v>
      </c>
      <c r="AD1910">
        <v>92.654588020000006</v>
      </c>
      <c r="AE1910">
        <v>87.674837060000002</v>
      </c>
      <c r="AF1910">
        <v>71.371412210000003</v>
      </c>
      <c r="AG1910">
        <v>102.1628274</v>
      </c>
      <c r="AH1910">
        <v>90.547401780000001</v>
      </c>
      <c r="AI1910">
        <v>103.356877</v>
      </c>
      <c r="AJ1910">
        <v>98.429497420000004</v>
      </c>
      <c r="AK1910">
        <v>92.671474900000007</v>
      </c>
      <c r="AL1910">
        <v>56.941954539999998</v>
      </c>
      <c r="AM1910">
        <v>60.118936310000002</v>
      </c>
      <c r="AN1910">
        <v>78.113084970000003</v>
      </c>
      <c r="AO1910">
        <v>117.1261557</v>
      </c>
      <c r="AP1910">
        <v>113.30679480000001</v>
      </c>
      <c r="AQ1910">
        <v>123.0557838</v>
      </c>
    </row>
    <row r="1911" spans="1:43" x14ac:dyDescent="0.35">
      <c r="A1911" t="s">
        <v>1073</v>
      </c>
      <c r="B1911">
        <v>39.179941560000003</v>
      </c>
      <c r="C1911">
        <v>38.39038145</v>
      </c>
      <c r="D1911">
        <v>32.057922640000001</v>
      </c>
      <c r="E1911">
        <v>46.767014869999997</v>
      </c>
      <c r="F1911">
        <v>66.623165299999997</v>
      </c>
      <c r="G1911">
        <v>44.935642569999999</v>
      </c>
      <c r="H1911">
        <v>32.546024699999997</v>
      </c>
      <c r="I1911">
        <v>36.044324580000001</v>
      </c>
      <c r="J1911">
        <v>41.56078205</v>
      </c>
      <c r="K1911">
        <v>58.166289159999998</v>
      </c>
      <c r="L1911">
        <v>58.029275499999997</v>
      </c>
      <c r="M1911">
        <v>52.70568342</v>
      </c>
      <c r="N1911">
        <v>66.411282170000007</v>
      </c>
      <c r="O1911">
        <v>69.465878689999997</v>
      </c>
      <c r="P1911">
        <v>63.473196469999998</v>
      </c>
      <c r="Q1911">
        <v>108.1389126</v>
      </c>
      <c r="R1911">
        <v>102.2899602</v>
      </c>
      <c r="S1911">
        <v>98.359197940000001</v>
      </c>
      <c r="T1911">
        <v>144.25183939999999</v>
      </c>
      <c r="U1911">
        <v>125.4943172</v>
      </c>
      <c r="V1911">
        <v>156.62364239999999</v>
      </c>
      <c r="W1911">
        <v>37.081894849999998</v>
      </c>
      <c r="X1911">
        <v>70.818763899999993</v>
      </c>
      <c r="Y1911">
        <v>57.939135090000001</v>
      </c>
      <c r="Z1911">
        <v>54.283672449999997</v>
      </c>
      <c r="AA1911">
        <v>46.780306109999998</v>
      </c>
      <c r="AB1911">
        <v>55.934975889999997</v>
      </c>
      <c r="AC1911">
        <v>62.19058544</v>
      </c>
      <c r="AD1911">
        <v>71.23920742</v>
      </c>
      <c r="AE1911">
        <v>69.856346139999999</v>
      </c>
      <c r="AF1911">
        <v>68.151241319999997</v>
      </c>
      <c r="AG1911">
        <v>70.26074113</v>
      </c>
      <c r="AH1911">
        <v>61.480490439999997</v>
      </c>
      <c r="AI1911">
        <v>75.530956040000007</v>
      </c>
      <c r="AJ1911">
        <v>78.575301300000007</v>
      </c>
      <c r="AK1911">
        <v>57.865820849999999</v>
      </c>
      <c r="AL1911">
        <v>45.235474609999997</v>
      </c>
      <c r="AM1911">
        <v>57.781831050000001</v>
      </c>
      <c r="AN1911">
        <v>65.765663869999997</v>
      </c>
      <c r="AO1911">
        <v>76.823747580000003</v>
      </c>
      <c r="AP1911">
        <v>64.710701869999994</v>
      </c>
      <c r="AQ1911">
        <v>68.536689120000005</v>
      </c>
    </row>
    <row r="1912" spans="1:43" x14ac:dyDescent="0.35">
      <c r="A1912" t="s">
        <v>3760</v>
      </c>
      <c r="B1912">
        <v>2.808179478</v>
      </c>
      <c r="C1912">
        <v>2.29625623</v>
      </c>
      <c r="D1912">
        <v>1.978976292</v>
      </c>
      <c r="E1912">
        <v>1.9603709199999999</v>
      </c>
      <c r="F1912">
        <v>1.9932729789999999</v>
      </c>
      <c r="G1912">
        <v>1.8665753940000001</v>
      </c>
      <c r="H1912">
        <v>1.6375783660000001</v>
      </c>
      <c r="I1912">
        <v>1.556336138</v>
      </c>
      <c r="J1912">
        <v>1.618296935</v>
      </c>
      <c r="K1912">
        <v>2.3113123209999999</v>
      </c>
      <c r="L1912">
        <v>2.037885583</v>
      </c>
      <c r="M1912">
        <v>2.0290876249999998</v>
      </c>
      <c r="N1912">
        <v>1.808860774</v>
      </c>
      <c r="O1912">
        <v>1.8254009389999999</v>
      </c>
      <c r="P1912">
        <v>1.745635845</v>
      </c>
      <c r="Q1912">
        <v>2.207570472</v>
      </c>
      <c r="R1912">
        <v>2.0221951169999999</v>
      </c>
      <c r="S1912">
        <v>2.4966529450000001</v>
      </c>
      <c r="T1912">
        <v>2.921576752</v>
      </c>
      <c r="U1912">
        <v>3.7044143209999998</v>
      </c>
      <c r="V1912">
        <v>2.3927809209999999</v>
      </c>
      <c r="W1912">
        <v>1.4960052800000001</v>
      </c>
      <c r="X1912">
        <v>1.974688443</v>
      </c>
      <c r="Y1912">
        <v>1.872108849</v>
      </c>
      <c r="Z1912">
        <v>2.3175218270000002</v>
      </c>
      <c r="AA1912">
        <v>1.596403904</v>
      </c>
      <c r="AB1912">
        <v>1.639645885</v>
      </c>
      <c r="AC1912">
        <v>1.8453491550000001</v>
      </c>
      <c r="AD1912">
        <v>3.0562449319999998</v>
      </c>
      <c r="AE1912">
        <v>2.2854741000000001</v>
      </c>
      <c r="AF1912">
        <v>3.398184637</v>
      </c>
      <c r="AG1912">
        <v>3.2250847500000002</v>
      </c>
      <c r="AH1912">
        <v>3.4161463680000002</v>
      </c>
      <c r="AI1912">
        <v>3.0353243120000002</v>
      </c>
      <c r="AJ1912">
        <v>2.8565590040000002</v>
      </c>
      <c r="AK1912">
        <v>2.7903427750000001</v>
      </c>
      <c r="AL1912">
        <v>2.137175203</v>
      </c>
      <c r="AM1912">
        <v>2.2156970070000002</v>
      </c>
      <c r="AN1912">
        <v>1.8935735570000001</v>
      </c>
      <c r="AO1912">
        <v>1.723622421</v>
      </c>
      <c r="AP1912">
        <v>1.8927933180000001</v>
      </c>
      <c r="AQ1912">
        <v>1.669815944</v>
      </c>
    </row>
    <row r="1913" spans="1:43" x14ac:dyDescent="0.35">
      <c r="A1913" t="s">
        <v>1075</v>
      </c>
      <c r="B1913">
        <v>333.94762150000003</v>
      </c>
      <c r="C1913">
        <v>325.18942550000003</v>
      </c>
      <c r="D1913">
        <v>304.27758829999999</v>
      </c>
      <c r="E1913">
        <v>539.04323280000006</v>
      </c>
      <c r="F1913">
        <v>541.87665730000003</v>
      </c>
      <c r="G1913">
        <v>512.49392999999998</v>
      </c>
      <c r="H1913">
        <v>246.7760992</v>
      </c>
      <c r="I1913">
        <v>276.87802529999999</v>
      </c>
      <c r="J1913">
        <v>159.6885288</v>
      </c>
      <c r="K1913">
        <v>355.4443339</v>
      </c>
      <c r="L1913">
        <v>242.7300151</v>
      </c>
      <c r="M1913">
        <v>272.61506279999998</v>
      </c>
      <c r="N1913">
        <v>339.93629190000001</v>
      </c>
      <c r="O1913">
        <v>312.0838473</v>
      </c>
      <c r="P1913">
        <v>199.83780150000001</v>
      </c>
      <c r="Q1913">
        <v>489.75564259999999</v>
      </c>
      <c r="R1913">
        <v>454.87164130000002</v>
      </c>
      <c r="S1913">
        <v>598.93692529999998</v>
      </c>
      <c r="T1913">
        <v>453.27929920000003</v>
      </c>
      <c r="U1913">
        <v>676.01092659999995</v>
      </c>
      <c r="V1913">
        <v>344.21470549999998</v>
      </c>
      <c r="W1913">
        <v>910.82068400000003</v>
      </c>
      <c r="X1913">
        <v>1036.714273</v>
      </c>
      <c r="Y1913">
        <v>935.559393</v>
      </c>
      <c r="Z1913">
        <v>776.23232900000005</v>
      </c>
      <c r="AA1913">
        <v>352.9616474</v>
      </c>
      <c r="AB1913">
        <v>460.0538932</v>
      </c>
      <c r="AC1913">
        <v>162.95337989999999</v>
      </c>
      <c r="AD1913">
        <v>343.29349070000001</v>
      </c>
      <c r="AE1913">
        <v>416.05302899999998</v>
      </c>
      <c r="AF1913">
        <v>489.71832999999998</v>
      </c>
      <c r="AG1913">
        <v>584.65973140000006</v>
      </c>
      <c r="AH1913">
        <v>485.38447330000002</v>
      </c>
      <c r="AI1913">
        <v>505.96982539999999</v>
      </c>
      <c r="AJ1913">
        <v>403.28139779999998</v>
      </c>
      <c r="AK1913">
        <v>471.19822909999999</v>
      </c>
      <c r="AL1913">
        <v>449.01309880000002</v>
      </c>
      <c r="AM1913">
        <v>678.76253329999997</v>
      </c>
      <c r="AN1913">
        <v>405.8345109</v>
      </c>
      <c r="AO1913">
        <v>324.03926519999999</v>
      </c>
      <c r="AP1913">
        <v>501.07814519999999</v>
      </c>
      <c r="AQ1913">
        <v>358.18680879999999</v>
      </c>
    </row>
    <row r="1914" spans="1:43" x14ac:dyDescent="0.35">
      <c r="A1914" t="s">
        <v>1078</v>
      </c>
      <c r="B1914">
        <v>153.06347070000001</v>
      </c>
      <c r="C1914">
        <v>144.736041</v>
      </c>
      <c r="D1914">
        <v>126.28410599999999</v>
      </c>
      <c r="E1914">
        <v>57.197308730000003</v>
      </c>
      <c r="F1914">
        <v>52.6286743</v>
      </c>
      <c r="G1914">
        <v>55.168581590000002</v>
      </c>
      <c r="H1914">
        <v>77.732852399999999</v>
      </c>
      <c r="I1914">
        <v>88.582836310000005</v>
      </c>
      <c r="J1914">
        <v>44.23225085</v>
      </c>
      <c r="K1914">
        <v>79.832559169999996</v>
      </c>
      <c r="L1914">
        <v>67.598102229999995</v>
      </c>
      <c r="M1914">
        <v>46.905232380000001</v>
      </c>
      <c r="N1914">
        <v>46.39718826</v>
      </c>
      <c r="O1914">
        <v>39.195295899999998</v>
      </c>
      <c r="P1914">
        <v>55.868344540000002</v>
      </c>
      <c r="Q1914">
        <v>41.07631387</v>
      </c>
      <c r="R1914">
        <v>37.840824959999999</v>
      </c>
      <c r="S1914">
        <v>43.905053709999997</v>
      </c>
      <c r="T1914">
        <v>47.206387810000003</v>
      </c>
      <c r="U1914">
        <v>46.423118369999997</v>
      </c>
      <c r="V1914">
        <v>46.960153689999999</v>
      </c>
      <c r="W1914">
        <v>82.313194730000006</v>
      </c>
      <c r="X1914">
        <v>71.519659910000001</v>
      </c>
      <c r="Y1914">
        <v>107.5359163</v>
      </c>
      <c r="Z1914">
        <v>199.8913465</v>
      </c>
      <c r="AA1914">
        <v>95.270516740000005</v>
      </c>
      <c r="AB1914">
        <v>107.2521016</v>
      </c>
      <c r="AC1914">
        <v>63.392625369999998</v>
      </c>
      <c r="AD1914">
        <v>121.3247164</v>
      </c>
      <c r="AE1914">
        <v>123.9687417</v>
      </c>
      <c r="AF1914">
        <v>114.4312051</v>
      </c>
      <c r="AG1914">
        <v>144.32950109999999</v>
      </c>
      <c r="AH1914">
        <v>136.98000440000001</v>
      </c>
      <c r="AI1914">
        <v>139.68769169999999</v>
      </c>
      <c r="AJ1914">
        <v>120.2392163</v>
      </c>
      <c r="AK1914">
        <v>139.3521317</v>
      </c>
      <c r="AL1914">
        <v>110.15464350000001</v>
      </c>
      <c r="AM1914">
        <v>114.64445809999999</v>
      </c>
      <c r="AN1914">
        <v>99.245283069999999</v>
      </c>
      <c r="AO1914">
        <v>93.411974110000003</v>
      </c>
      <c r="AP1914">
        <v>140.6295595</v>
      </c>
      <c r="AQ1914">
        <v>95.754726899999994</v>
      </c>
    </row>
    <row r="1915" spans="1:43" x14ac:dyDescent="0.35">
      <c r="A1915" t="s">
        <v>2091</v>
      </c>
      <c r="B1915">
        <v>22.500638930000001</v>
      </c>
      <c r="C1915">
        <v>19.912872069999999</v>
      </c>
      <c r="D1915">
        <v>17.36030779</v>
      </c>
      <c r="E1915">
        <v>23.522080150000001</v>
      </c>
      <c r="F1915">
        <v>23.591654340000002</v>
      </c>
      <c r="G1915">
        <v>27.145716709999999</v>
      </c>
      <c r="H1915">
        <v>15.975245190000001</v>
      </c>
      <c r="I1915">
        <v>16.706869449999999</v>
      </c>
      <c r="J1915">
        <v>23.838865510000002</v>
      </c>
      <c r="K1915">
        <v>32.673125120000002</v>
      </c>
      <c r="L1915">
        <v>27.917491569999999</v>
      </c>
      <c r="M1915">
        <v>28.554877269999999</v>
      </c>
      <c r="N1915">
        <v>30.112553420000001</v>
      </c>
      <c r="O1915">
        <v>26.784814829999998</v>
      </c>
      <c r="P1915">
        <v>29.70776154</v>
      </c>
      <c r="Q1915">
        <v>41.67425703</v>
      </c>
      <c r="R1915">
        <v>40.43268638</v>
      </c>
      <c r="S1915">
        <v>45.568824970000001</v>
      </c>
      <c r="T1915">
        <v>44.010993300000003</v>
      </c>
      <c r="U1915">
        <v>63.156440600000003</v>
      </c>
      <c r="V1915">
        <v>47.772134739999998</v>
      </c>
      <c r="W1915">
        <v>24.899852979999999</v>
      </c>
      <c r="X1915">
        <v>31.69357196</v>
      </c>
      <c r="Y1915">
        <v>49.055163970000002</v>
      </c>
      <c r="Z1915">
        <v>51.220499910000001</v>
      </c>
      <c r="AA1915">
        <v>28.058301870000001</v>
      </c>
      <c r="AB1915">
        <v>25.858707639999999</v>
      </c>
      <c r="AC1915">
        <v>33.164450289999998</v>
      </c>
      <c r="AD1915">
        <v>47.723698329999998</v>
      </c>
      <c r="AE1915">
        <v>41.344176220000001</v>
      </c>
      <c r="AF1915">
        <v>71.259262849999999</v>
      </c>
      <c r="AG1915">
        <v>79.308225419999999</v>
      </c>
      <c r="AH1915">
        <v>66.230998229999997</v>
      </c>
      <c r="AI1915">
        <v>43.463242729999997</v>
      </c>
      <c r="AJ1915">
        <v>48.443387029999997</v>
      </c>
      <c r="AK1915">
        <v>57.832238289999999</v>
      </c>
      <c r="AL1915">
        <v>27.701630300000001</v>
      </c>
      <c r="AM1915">
        <v>34.983501740000001</v>
      </c>
      <c r="AN1915">
        <v>27.865065430000001</v>
      </c>
      <c r="AO1915">
        <v>45.97743165</v>
      </c>
      <c r="AP1915">
        <v>41.869079790000001</v>
      </c>
      <c r="AQ1915">
        <v>40.021246869999999</v>
      </c>
    </row>
    <row r="1916" spans="1:43" x14ac:dyDescent="0.35">
      <c r="A1916" t="s">
        <v>3761</v>
      </c>
      <c r="B1916">
        <v>5.4362295239999998</v>
      </c>
      <c r="C1916">
        <v>4.3117539770000004</v>
      </c>
      <c r="D1916">
        <v>5.1049753200000003</v>
      </c>
      <c r="E1916">
        <v>4.8644477070000001</v>
      </c>
      <c r="F1916">
        <v>5.117771952</v>
      </c>
      <c r="G1916">
        <v>4.4282121050000001</v>
      </c>
      <c r="H1916">
        <v>3.5467279710000001</v>
      </c>
      <c r="I1916">
        <v>3.284862156</v>
      </c>
      <c r="J1916">
        <v>8.1407557229999998</v>
      </c>
      <c r="K1916">
        <v>7.4029885489999998</v>
      </c>
      <c r="L1916">
        <v>6.2364714079999999</v>
      </c>
      <c r="M1916">
        <v>4.9451808640000001</v>
      </c>
      <c r="N1916">
        <v>4.5904452229999997</v>
      </c>
      <c r="O1916">
        <v>4.0798119259999996</v>
      </c>
      <c r="P1916">
        <v>6.7561930800000001</v>
      </c>
      <c r="Q1916">
        <v>6.7323722520000002</v>
      </c>
      <c r="R1916">
        <v>5.09999117</v>
      </c>
      <c r="S1916">
        <v>6.5664434509999996</v>
      </c>
      <c r="T1916">
        <v>4.5332334230000004</v>
      </c>
      <c r="U1916">
        <v>6.4156550980000002</v>
      </c>
      <c r="V1916">
        <v>7.016641924</v>
      </c>
      <c r="W1916">
        <v>5.5245237620000003</v>
      </c>
      <c r="X1916">
        <v>9.0340560169999993</v>
      </c>
      <c r="Y1916">
        <v>11.60661226</v>
      </c>
      <c r="Z1916">
        <v>10.42661341</v>
      </c>
      <c r="AA1916">
        <v>3.9790667430000002</v>
      </c>
      <c r="AB1916">
        <v>5.7194838130000001</v>
      </c>
      <c r="AC1916">
        <v>4.3578934939999998</v>
      </c>
      <c r="AD1916">
        <v>6.8343241670000001</v>
      </c>
      <c r="AE1916">
        <v>9.2407630750000003</v>
      </c>
      <c r="AF1916">
        <v>7.5611300100000003</v>
      </c>
      <c r="AG1916">
        <v>11.770825200000001</v>
      </c>
      <c r="AH1916">
        <v>5.9734365739999999</v>
      </c>
      <c r="AI1916">
        <v>8.4469823519999991</v>
      </c>
      <c r="AJ1916">
        <v>7.510760554</v>
      </c>
      <c r="AK1916">
        <v>7.1335805309999998</v>
      </c>
      <c r="AL1916">
        <v>4.7579704390000002</v>
      </c>
      <c r="AM1916">
        <v>5.6968885780000003</v>
      </c>
      <c r="AN1916">
        <v>7.5327649680000004</v>
      </c>
      <c r="AO1916">
        <v>6.7570730059999997</v>
      </c>
      <c r="AP1916">
        <v>7.7297174230000003</v>
      </c>
      <c r="AQ1916">
        <v>7.659970768</v>
      </c>
    </row>
    <row r="1917" spans="1:43" x14ac:dyDescent="0.35">
      <c r="A1917" t="s">
        <v>1079</v>
      </c>
      <c r="B1917">
        <v>106.3401556</v>
      </c>
      <c r="C1917">
        <v>97.948958020000006</v>
      </c>
      <c r="D1917">
        <v>96.228613480000007</v>
      </c>
      <c r="E1917">
        <v>93.816494280000001</v>
      </c>
      <c r="F1917">
        <v>100.82482039999999</v>
      </c>
      <c r="G1917">
        <v>97.145708859999999</v>
      </c>
      <c r="H1917">
        <v>74.852835069999998</v>
      </c>
      <c r="I1917">
        <v>74.409421469999998</v>
      </c>
      <c r="J1917">
        <v>64.570523120000004</v>
      </c>
      <c r="K1917">
        <v>94.72489315</v>
      </c>
      <c r="L1917">
        <v>81.115512559999999</v>
      </c>
      <c r="M1917">
        <v>82.222352049999998</v>
      </c>
      <c r="N1917">
        <v>89.699164960000004</v>
      </c>
      <c r="O1917">
        <v>84.778586279999999</v>
      </c>
      <c r="P1917">
        <v>95.329927639999994</v>
      </c>
      <c r="Q1917">
        <v>113.4566811</v>
      </c>
      <c r="R1917">
        <v>114.1502626</v>
      </c>
      <c r="S1917">
        <v>117.0482617</v>
      </c>
      <c r="T1917">
        <v>111.77516199999999</v>
      </c>
      <c r="U1917">
        <v>125.609432</v>
      </c>
      <c r="V1917">
        <v>133.1840176</v>
      </c>
      <c r="W1917">
        <v>117.5924201</v>
      </c>
      <c r="X1917">
        <v>165.80430939999999</v>
      </c>
      <c r="Y1917">
        <v>187.5871338</v>
      </c>
      <c r="Z1917">
        <v>172.2287211</v>
      </c>
      <c r="AA1917">
        <v>84.772938980000006</v>
      </c>
      <c r="AB1917">
        <v>99.582223859999999</v>
      </c>
      <c r="AC1917">
        <v>55.683054910000003</v>
      </c>
      <c r="AD1917">
        <v>106.1637389</v>
      </c>
      <c r="AE1917">
        <v>112.24198130000001</v>
      </c>
      <c r="AF1917">
        <v>120.8584999</v>
      </c>
      <c r="AG1917">
        <v>151.15054689999999</v>
      </c>
      <c r="AH1917">
        <v>133.23680390000001</v>
      </c>
      <c r="AI1917">
        <v>134.05609079999999</v>
      </c>
      <c r="AJ1917">
        <v>117.4350908</v>
      </c>
      <c r="AK1917">
        <v>123.5720633</v>
      </c>
      <c r="AL1917">
        <v>95.87724833</v>
      </c>
      <c r="AM1917">
        <v>139.89094119999999</v>
      </c>
      <c r="AN1917">
        <v>100.83250030000001</v>
      </c>
      <c r="AO1917">
        <v>92.4378016</v>
      </c>
      <c r="AP1917">
        <v>123.3342056</v>
      </c>
      <c r="AQ1917">
        <v>106.09529569999999</v>
      </c>
    </row>
    <row r="1918" spans="1:43" x14ac:dyDescent="0.35">
      <c r="A1918" t="s">
        <v>1080</v>
      </c>
      <c r="B1918">
        <v>385.79488579999997</v>
      </c>
      <c r="C1918">
        <v>393.36797940000002</v>
      </c>
      <c r="D1918">
        <v>352.0474595</v>
      </c>
      <c r="E1918">
        <v>526.94684459999996</v>
      </c>
      <c r="F1918">
        <v>593.30368369999997</v>
      </c>
      <c r="G1918">
        <v>480.34463820000002</v>
      </c>
      <c r="H1918">
        <v>357.75120249999998</v>
      </c>
      <c r="I1918">
        <v>341.43852140000001</v>
      </c>
      <c r="J1918">
        <v>225.55128199999999</v>
      </c>
      <c r="K1918">
        <v>456.79491530000001</v>
      </c>
      <c r="L1918">
        <v>410.60793009999998</v>
      </c>
      <c r="M1918">
        <v>426.61303950000001</v>
      </c>
      <c r="N1918">
        <v>445.43185840000001</v>
      </c>
      <c r="O1918">
        <v>434.29606150000001</v>
      </c>
      <c r="P1918">
        <v>438.06836829999997</v>
      </c>
      <c r="Q1918">
        <v>535.4990411</v>
      </c>
      <c r="R1918">
        <v>568.09990889999995</v>
      </c>
      <c r="S1918">
        <v>547.81898720000004</v>
      </c>
      <c r="T1918">
        <v>632.51924819999999</v>
      </c>
      <c r="U1918">
        <v>597.53026750000004</v>
      </c>
      <c r="V1918">
        <v>655.66268700000001</v>
      </c>
      <c r="W1918">
        <v>667.52580890000002</v>
      </c>
      <c r="X1918">
        <v>672.77275020000002</v>
      </c>
      <c r="Y1918">
        <v>726.4023952</v>
      </c>
      <c r="Z1918">
        <v>787.65639469999996</v>
      </c>
      <c r="AA1918">
        <v>463.1775925</v>
      </c>
      <c r="AB1918">
        <v>498.97606639999998</v>
      </c>
      <c r="AC1918">
        <v>279.27490710000001</v>
      </c>
      <c r="AD1918">
        <v>536.97367429999997</v>
      </c>
      <c r="AE1918">
        <v>542.75089290000005</v>
      </c>
      <c r="AF1918">
        <v>611.40483549999999</v>
      </c>
      <c r="AG1918">
        <v>672.72034889999998</v>
      </c>
      <c r="AH1918">
        <v>604.93159470000001</v>
      </c>
      <c r="AI1918">
        <v>645.40800179999997</v>
      </c>
      <c r="AJ1918">
        <v>575.22987149999994</v>
      </c>
      <c r="AK1918">
        <v>664.96499180000001</v>
      </c>
      <c r="AL1918">
        <v>506.08153620000002</v>
      </c>
      <c r="AM1918">
        <v>688.56141960000002</v>
      </c>
      <c r="AN1918">
        <v>508.50394640000002</v>
      </c>
      <c r="AO1918">
        <v>637.36102000000005</v>
      </c>
      <c r="AP1918">
        <v>726.65129979999995</v>
      </c>
      <c r="AQ1918">
        <v>687.82381789999999</v>
      </c>
    </row>
    <row r="1919" spans="1:43" x14ac:dyDescent="0.35">
      <c r="A1919" t="s">
        <v>2569</v>
      </c>
      <c r="B1919">
        <v>0.58870719599999999</v>
      </c>
      <c r="C1919">
        <v>0.54184084099999996</v>
      </c>
      <c r="D1919">
        <v>0.54329664099999997</v>
      </c>
      <c r="E1919">
        <v>0.84571329100000003</v>
      </c>
      <c r="F1919">
        <v>0.84505883000000004</v>
      </c>
      <c r="G1919">
        <v>0.76884610399999997</v>
      </c>
      <c r="H1919">
        <v>0.44905130599999998</v>
      </c>
      <c r="I1919">
        <v>0.49990058700000001</v>
      </c>
      <c r="J1919">
        <v>0.344179069</v>
      </c>
      <c r="K1919">
        <v>0.65957623300000001</v>
      </c>
      <c r="L1919">
        <v>0.51951931200000001</v>
      </c>
      <c r="M1919">
        <v>0.55942418500000002</v>
      </c>
      <c r="N1919">
        <v>0.55265637700000003</v>
      </c>
      <c r="O1919">
        <v>0.50843018699999998</v>
      </c>
      <c r="P1919">
        <v>0.57772606699999995</v>
      </c>
      <c r="Q1919">
        <v>0.62895261999999996</v>
      </c>
      <c r="R1919">
        <v>0.54037784300000002</v>
      </c>
      <c r="S1919">
        <v>0.65543346999999996</v>
      </c>
      <c r="T1919">
        <v>0.49181491900000002</v>
      </c>
      <c r="U1919">
        <v>0.72936504099999999</v>
      </c>
      <c r="V1919">
        <v>0.64109067200000003</v>
      </c>
      <c r="W1919">
        <v>1.2063604560000001</v>
      </c>
      <c r="X1919">
        <v>1.2745338879999999</v>
      </c>
      <c r="Y1919">
        <v>1.319444778</v>
      </c>
      <c r="Z1919">
        <v>1.1509738599999999</v>
      </c>
      <c r="AA1919">
        <v>0.48697623200000001</v>
      </c>
      <c r="AB1919">
        <v>0.64295694400000003</v>
      </c>
      <c r="AC1919">
        <v>0.34446706100000002</v>
      </c>
      <c r="AD1919">
        <v>0.696787661</v>
      </c>
      <c r="AE1919">
        <v>0.66005142000000006</v>
      </c>
      <c r="AF1919">
        <v>0.95701854500000005</v>
      </c>
      <c r="AG1919">
        <v>1.020628026</v>
      </c>
      <c r="AH1919">
        <v>0.81599037200000002</v>
      </c>
      <c r="AI1919">
        <v>0.85931442700000005</v>
      </c>
      <c r="AJ1919">
        <v>0.78586858299999995</v>
      </c>
      <c r="AK1919">
        <v>0.81641083999999997</v>
      </c>
      <c r="AL1919">
        <v>0.66399546799999998</v>
      </c>
      <c r="AM1919">
        <v>0.92423787099999999</v>
      </c>
      <c r="AN1919">
        <v>0.56251073699999998</v>
      </c>
      <c r="AO1919">
        <v>0.469415209</v>
      </c>
      <c r="AP1919">
        <v>0.75992987599999995</v>
      </c>
      <c r="AQ1919">
        <v>0.61382440699999996</v>
      </c>
    </row>
    <row r="1920" spans="1:43" x14ac:dyDescent="0.35">
      <c r="A1920" t="s">
        <v>2193</v>
      </c>
      <c r="B1920">
        <v>1.814469667</v>
      </c>
      <c r="C1920">
        <v>1.590331833</v>
      </c>
      <c r="D1920">
        <v>1.0080813500000001</v>
      </c>
      <c r="E1920">
        <v>3.0928639499999999</v>
      </c>
      <c r="F1920">
        <v>2.7905294519999999</v>
      </c>
      <c r="G1920">
        <v>2.6585078420000001</v>
      </c>
      <c r="H1920">
        <v>1.4256051709999999</v>
      </c>
      <c r="I1920">
        <v>1.7518145439999999</v>
      </c>
      <c r="J1920">
        <v>1.647266659</v>
      </c>
      <c r="K1920">
        <v>2.6809789359999998</v>
      </c>
      <c r="L1920">
        <v>1.6786283950000001</v>
      </c>
      <c r="M1920">
        <v>1.7039964409999999</v>
      </c>
      <c r="N1920">
        <v>2.1537337339999998</v>
      </c>
      <c r="O1920">
        <v>2.505064044</v>
      </c>
      <c r="P1920">
        <v>2.316373118</v>
      </c>
      <c r="Q1920">
        <v>2.780837021</v>
      </c>
      <c r="R1920">
        <v>4.7056248140000001</v>
      </c>
      <c r="S1920">
        <v>5.1782354049999997</v>
      </c>
      <c r="T1920">
        <v>5.11632686</v>
      </c>
      <c r="U1920">
        <v>5.4039903550000004</v>
      </c>
      <c r="V1920">
        <v>2.941779549</v>
      </c>
      <c r="W1920">
        <v>4.5697493710000003</v>
      </c>
      <c r="X1920">
        <v>4.8149229629999999</v>
      </c>
      <c r="Y1920">
        <v>2.4703531989999998</v>
      </c>
      <c r="Z1920">
        <v>1.8000532579999999</v>
      </c>
      <c r="AA1920">
        <v>1.247692375</v>
      </c>
      <c r="AB1920">
        <v>2.8756057209999999</v>
      </c>
      <c r="AC1920">
        <v>1.0689278499999999</v>
      </c>
      <c r="AD1920">
        <v>2.122548122</v>
      </c>
      <c r="AE1920">
        <v>2.502500951</v>
      </c>
      <c r="AF1920">
        <v>2.9187655700000001</v>
      </c>
      <c r="AG1920">
        <v>3.0581425900000001</v>
      </c>
      <c r="AH1920">
        <v>2.4953006339999999</v>
      </c>
      <c r="AI1920">
        <v>2.9153007930000001</v>
      </c>
      <c r="AJ1920">
        <v>2.584280686</v>
      </c>
      <c r="AK1920">
        <v>3.022230382</v>
      </c>
      <c r="AL1920">
        <v>2.9296698779999999</v>
      </c>
      <c r="AM1920">
        <v>3.1837551510000002</v>
      </c>
      <c r="AN1920">
        <v>2.0103530219999999</v>
      </c>
      <c r="AO1920">
        <v>3.3397594160000001</v>
      </c>
      <c r="AP1920">
        <v>2.427845295</v>
      </c>
      <c r="AQ1920">
        <v>3.3267126199999999</v>
      </c>
    </row>
    <row r="1921" spans="1:43" x14ac:dyDescent="0.35">
      <c r="A1921" t="s">
        <v>1081</v>
      </c>
      <c r="B1921">
        <v>401.97137099999998</v>
      </c>
      <c r="C1921">
        <v>429.58803410000002</v>
      </c>
      <c r="D1921">
        <v>414.2545159</v>
      </c>
      <c r="E1921">
        <v>565.10139240000001</v>
      </c>
      <c r="F1921">
        <v>580.18408810000005</v>
      </c>
      <c r="G1921">
        <v>587.80904280000004</v>
      </c>
      <c r="H1921">
        <v>241.95606380000001</v>
      </c>
      <c r="I1921">
        <v>257.55412159999997</v>
      </c>
      <c r="J1921">
        <v>342.84049019999998</v>
      </c>
      <c r="K1921">
        <v>320.04237360000002</v>
      </c>
      <c r="L1921">
        <v>262.55588560000001</v>
      </c>
      <c r="M1921">
        <v>253.30515310000001</v>
      </c>
      <c r="N1921">
        <v>187.89520490000001</v>
      </c>
      <c r="O1921">
        <v>197.9601328</v>
      </c>
      <c r="P1921">
        <v>238.33023309999999</v>
      </c>
      <c r="Q1921">
        <v>150.0823236</v>
      </c>
      <c r="R1921">
        <v>163.41513620000001</v>
      </c>
      <c r="S1921">
        <v>110.4209287</v>
      </c>
      <c r="T1921">
        <v>142.0821516</v>
      </c>
      <c r="U1921">
        <v>166.05551840000001</v>
      </c>
      <c r="V1921">
        <v>186.01194480000001</v>
      </c>
      <c r="W1921">
        <v>479.29933410000001</v>
      </c>
      <c r="X1921">
        <v>497.48596450000002</v>
      </c>
      <c r="Y1921">
        <v>399.69175569999999</v>
      </c>
      <c r="Z1921">
        <v>452.51352200000002</v>
      </c>
      <c r="AA1921">
        <v>400.39523539999999</v>
      </c>
      <c r="AB1921">
        <v>475.51608670000002</v>
      </c>
      <c r="AC1921">
        <v>220.80266610000001</v>
      </c>
      <c r="AD1921">
        <v>398.72340839999998</v>
      </c>
      <c r="AE1921">
        <v>312.76360640000001</v>
      </c>
      <c r="AF1921">
        <v>405.66186729999998</v>
      </c>
      <c r="AG1921">
        <v>287.06861359999999</v>
      </c>
      <c r="AH1921">
        <v>234.34711110000001</v>
      </c>
      <c r="AI1921">
        <v>403.78200049999998</v>
      </c>
      <c r="AJ1921">
        <v>404.89959979999998</v>
      </c>
      <c r="AK1921">
        <v>335.42357490000001</v>
      </c>
      <c r="AL1921">
        <v>278.3459805</v>
      </c>
      <c r="AM1921">
        <v>381.16612190000001</v>
      </c>
      <c r="AN1921">
        <v>457.13056019999999</v>
      </c>
      <c r="AO1921">
        <v>690.52238839999995</v>
      </c>
      <c r="AP1921">
        <v>599.78780310000002</v>
      </c>
      <c r="AQ1921">
        <v>559.78609930000005</v>
      </c>
    </row>
    <row r="1922" spans="1:43" x14ac:dyDescent="0.35">
      <c r="A1922" t="s">
        <v>2567</v>
      </c>
      <c r="B1922">
        <v>33.56107076</v>
      </c>
      <c r="C1922">
        <v>32.904514259999999</v>
      </c>
      <c r="D1922">
        <v>43.266506120000003</v>
      </c>
      <c r="E1922">
        <v>43.25647214</v>
      </c>
      <c r="F1922">
        <v>42.511951109999998</v>
      </c>
      <c r="G1922">
        <v>51.530680140000001</v>
      </c>
      <c r="H1922">
        <v>48.012577039999996</v>
      </c>
      <c r="I1922">
        <v>62.847094249999998</v>
      </c>
      <c r="J1922">
        <v>34.416061110000001</v>
      </c>
      <c r="K1922">
        <v>72.102147419999994</v>
      </c>
      <c r="L1922">
        <v>47.991075479999999</v>
      </c>
      <c r="M1922">
        <v>29.031638300000001</v>
      </c>
      <c r="N1922">
        <v>29.631765699999999</v>
      </c>
      <c r="O1922">
        <v>42.734562050000001</v>
      </c>
      <c r="P1922">
        <v>53.025360390000003</v>
      </c>
      <c r="Q1922">
        <v>68.31131121</v>
      </c>
      <c r="R1922">
        <v>77.171455589999994</v>
      </c>
      <c r="S1922">
        <v>148.05132140000001</v>
      </c>
      <c r="T1922">
        <v>93.783600030000002</v>
      </c>
      <c r="U1922">
        <v>193.86079100000001</v>
      </c>
      <c r="V1922">
        <v>171.20387220000001</v>
      </c>
      <c r="W1922">
        <v>76.246753049999995</v>
      </c>
      <c r="X1922">
        <v>78.939585579999999</v>
      </c>
      <c r="Y1922">
        <v>62.875906139999998</v>
      </c>
      <c r="Z1922">
        <v>61.849430310000002</v>
      </c>
      <c r="AA1922">
        <v>65.411157410000001</v>
      </c>
      <c r="AB1922">
        <v>66.910138070000002</v>
      </c>
      <c r="AC1922">
        <v>21.41537241</v>
      </c>
      <c r="AD1922">
        <v>29.499030439999999</v>
      </c>
      <c r="AE1922">
        <v>48.029634719999997</v>
      </c>
      <c r="AF1922">
        <v>37.786808319999999</v>
      </c>
      <c r="AG1922">
        <v>52.90629053</v>
      </c>
      <c r="AH1922">
        <v>37.747819139999997</v>
      </c>
      <c r="AI1922">
        <v>55.97840746</v>
      </c>
      <c r="AJ1922">
        <v>44.68941951</v>
      </c>
      <c r="AK1922">
        <v>38.807598169999999</v>
      </c>
      <c r="AL1922">
        <v>38.748636529999999</v>
      </c>
      <c r="AM1922">
        <v>57.709698369999998</v>
      </c>
      <c r="AN1922">
        <v>45.945291060000002</v>
      </c>
      <c r="AO1922">
        <v>48.330319510000002</v>
      </c>
      <c r="AP1922">
        <v>61.182696479999997</v>
      </c>
      <c r="AQ1922">
        <v>25.95187649</v>
      </c>
    </row>
    <row r="1923" spans="1:43" x14ac:dyDescent="0.35">
      <c r="A1923" t="s">
        <v>3468</v>
      </c>
      <c r="B1923">
        <v>6.4180996349999999</v>
      </c>
      <c r="C1923">
        <v>7.8843268320000002</v>
      </c>
      <c r="D1923">
        <v>5.4779041160000004</v>
      </c>
      <c r="E1923">
        <v>9.5438440359999994</v>
      </c>
      <c r="F1923">
        <v>9.2127548220000008</v>
      </c>
      <c r="G1923">
        <v>8.3402172500000002</v>
      </c>
      <c r="H1923">
        <v>4.6914691480000004</v>
      </c>
      <c r="I1923">
        <v>5.4802119979999997</v>
      </c>
      <c r="J1923">
        <v>8.7426016559999997</v>
      </c>
      <c r="K1923">
        <v>6.8437290710000003</v>
      </c>
      <c r="L1923">
        <v>6.1627459760000001</v>
      </c>
      <c r="M1923">
        <v>7.9160464109999999</v>
      </c>
      <c r="N1923">
        <v>7.9982071379999997</v>
      </c>
      <c r="O1923">
        <v>8.1608022620000007</v>
      </c>
      <c r="P1923">
        <v>7.7569869560000004</v>
      </c>
      <c r="Q1923">
        <v>12.224683560000001</v>
      </c>
      <c r="R1923">
        <v>12.600416490000001</v>
      </c>
      <c r="S1923">
        <v>11.195551350000001</v>
      </c>
      <c r="T1923">
        <v>14.42048159</v>
      </c>
      <c r="U1923">
        <v>12.595924849999999</v>
      </c>
      <c r="V1923">
        <v>11.94743208</v>
      </c>
      <c r="W1923">
        <v>22.290183509999999</v>
      </c>
      <c r="X1923">
        <v>14.69930888</v>
      </c>
      <c r="Y1923">
        <v>9.2514995960000004</v>
      </c>
      <c r="Z1923">
        <v>10.217838840000001</v>
      </c>
      <c r="AA1923">
        <v>7.1573891290000002</v>
      </c>
      <c r="AB1923">
        <v>8.5486469970000005</v>
      </c>
      <c r="AC1923">
        <v>4.3369779609999997</v>
      </c>
      <c r="AD1923">
        <v>9.2422495799999993</v>
      </c>
      <c r="AE1923">
        <v>8.7089619339999995</v>
      </c>
      <c r="AF1923">
        <v>10.641603509999999</v>
      </c>
      <c r="AG1923">
        <v>12.48070186</v>
      </c>
      <c r="AH1923">
        <v>16.889288910000001</v>
      </c>
      <c r="AI1923">
        <v>12.204023360000001</v>
      </c>
      <c r="AJ1923">
        <v>10.73771307</v>
      </c>
      <c r="AK1923">
        <v>9.7230282540000008</v>
      </c>
      <c r="AL1923">
        <v>10.73163871</v>
      </c>
      <c r="AM1923">
        <v>8.5908720560000003</v>
      </c>
      <c r="AN1923">
        <v>7.5099878389999999</v>
      </c>
      <c r="AO1923">
        <v>8.8681506209999998</v>
      </c>
      <c r="AP1923">
        <v>12.17972593</v>
      </c>
      <c r="AQ1923">
        <v>9.3191575600000007</v>
      </c>
    </row>
    <row r="1924" spans="1:43" x14ac:dyDescent="0.35">
      <c r="A1924" t="s">
        <v>3991</v>
      </c>
      <c r="B1924">
        <v>44.221130160000001</v>
      </c>
      <c r="C1924">
        <v>35.590649769999999</v>
      </c>
      <c r="D1924">
        <v>28.807440029999999</v>
      </c>
      <c r="E1924">
        <v>38.187193260000001</v>
      </c>
      <c r="F1924">
        <v>41.699399360000001</v>
      </c>
      <c r="G1924">
        <v>35.480833590000003</v>
      </c>
      <c r="H1924">
        <v>28.983058580000002</v>
      </c>
      <c r="I1924">
        <v>29.239168809999999</v>
      </c>
      <c r="J1924">
        <v>20.601534770000001</v>
      </c>
      <c r="K1924">
        <v>44.40493987</v>
      </c>
      <c r="L1924">
        <v>38.260913649999999</v>
      </c>
      <c r="M1924">
        <v>38.110742430000002</v>
      </c>
      <c r="N1924">
        <v>43.61847925</v>
      </c>
      <c r="O1924">
        <v>36.134652119999998</v>
      </c>
      <c r="P1924">
        <v>40.263270339999998</v>
      </c>
      <c r="Q1924">
        <v>51.098101509999999</v>
      </c>
      <c r="R1924">
        <v>54.88929847</v>
      </c>
      <c r="S1924">
        <v>56.76474674</v>
      </c>
      <c r="T1924">
        <v>63.073546890000003</v>
      </c>
      <c r="U1924">
        <v>72.611352269999998</v>
      </c>
      <c r="V1924">
        <v>70.381133120000001</v>
      </c>
      <c r="W1924">
        <v>29.21361241</v>
      </c>
      <c r="X1924">
        <v>60.22938946</v>
      </c>
      <c r="Y1924">
        <v>37.421538130000002</v>
      </c>
      <c r="Z1924">
        <v>46.246203639999997</v>
      </c>
      <c r="AA1924">
        <v>39.045899929999997</v>
      </c>
      <c r="AB1924">
        <v>42.225981820000001</v>
      </c>
      <c r="AC1924">
        <v>41.961680289999997</v>
      </c>
      <c r="AD1924">
        <v>64.947225180000004</v>
      </c>
      <c r="AE1924">
        <v>66.576774880000002</v>
      </c>
      <c r="AF1924">
        <v>61.6068152</v>
      </c>
      <c r="AG1924">
        <v>56.658425440000002</v>
      </c>
      <c r="AH1924">
        <v>55.856510829999998</v>
      </c>
      <c r="AI1924">
        <v>70.272299140000001</v>
      </c>
      <c r="AJ1924">
        <v>69.874427089999998</v>
      </c>
      <c r="AK1924">
        <v>78.060236759999995</v>
      </c>
      <c r="AL1924">
        <v>45.850188279999998</v>
      </c>
      <c r="AM1924">
        <v>56.644609690000003</v>
      </c>
      <c r="AN1924">
        <v>47.4206523</v>
      </c>
      <c r="AO1924">
        <v>77.96128745</v>
      </c>
      <c r="AP1924">
        <v>78.673044730000001</v>
      </c>
      <c r="AQ1924">
        <v>80.77451447</v>
      </c>
    </row>
    <row r="1925" spans="1:43" x14ac:dyDescent="0.35">
      <c r="A1925" t="s">
        <v>1084</v>
      </c>
      <c r="B1925">
        <v>393.9793841</v>
      </c>
      <c r="C1925">
        <v>820.47933599999999</v>
      </c>
      <c r="D1925">
        <v>1311.58428</v>
      </c>
      <c r="E1925">
        <v>1624.6590859999999</v>
      </c>
      <c r="F1925">
        <v>2802.4969860000001</v>
      </c>
      <c r="G1925">
        <v>2048.798284</v>
      </c>
      <c r="H1925">
        <v>1131.0564629999999</v>
      </c>
      <c r="I1925">
        <v>960.737437</v>
      </c>
      <c r="J1925">
        <v>419.34669450000001</v>
      </c>
      <c r="K1925">
        <v>1090.6675640000001</v>
      </c>
      <c r="L1925">
        <v>617.89078059999997</v>
      </c>
      <c r="M1925">
        <v>1128.901102</v>
      </c>
      <c r="N1925">
        <v>1998.4490960000001</v>
      </c>
      <c r="O1925">
        <v>2820.3281470000002</v>
      </c>
      <c r="P1925">
        <v>1996.31909</v>
      </c>
      <c r="Q1925">
        <v>5308.4216150000002</v>
      </c>
      <c r="R1925">
        <v>4148.8028329999997</v>
      </c>
      <c r="S1925">
        <v>1940.9643940000001</v>
      </c>
      <c r="T1925">
        <v>2328.8693929999999</v>
      </c>
      <c r="U1925">
        <v>1240.3216669999999</v>
      </c>
      <c r="V1925">
        <v>1393.3735839999999</v>
      </c>
      <c r="W1925">
        <v>3021.5296640000001</v>
      </c>
      <c r="X1925">
        <v>12400.64896</v>
      </c>
      <c r="Y1925">
        <v>11261.232239999999</v>
      </c>
      <c r="Z1925">
        <v>4498.7672439999997</v>
      </c>
      <c r="AA1925">
        <v>544.91031669999995</v>
      </c>
      <c r="AB1925">
        <v>750.83080480000001</v>
      </c>
      <c r="AC1925">
        <v>194.43876109999999</v>
      </c>
      <c r="AD1925">
        <v>1201.161421</v>
      </c>
      <c r="AE1925">
        <v>2529.628506</v>
      </c>
      <c r="AF1925">
        <v>1385.0414599999999</v>
      </c>
      <c r="AG1925">
        <v>3809.4909659999998</v>
      </c>
      <c r="AH1925">
        <v>1120.624523</v>
      </c>
      <c r="AI1925">
        <v>1598.1405600000001</v>
      </c>
      <c r="AJ1925">
        <v>948.66235410000002</v>
      </c>
      <c r="AK1925">
        <v>2476.725848</v>
      </c>
      <c r="AL1925">
        <v>288.5772455</v>
      </c>
      <c r="AM1925">
        <v>1227.286912</v>
      </c>
      <c r="AN1925">
        <v>567.61258899999996</v>
      </c>
      <c r="AO1925">
        <v>1752.9105669999999</v>
      </c>
      <c r="AP1925">
        <v>1860.9473149999999</v>
      </c>
      <c r="AQ1925">
        <v>1560.7057729999999</v>
      </c>
    </row>
    <row r="1926" spans="1:43" x14ac:dyDescent="0.35">
      <c r="A1926" t="s">
        <v>3408</v>
      </c>
      <c r="B1926">
        <v>6.2954158729999996</v>
      </c>
      <c r="C1926">
        <v>5.5064692239999999</v>
      </c>
      <c r="D1926">
        <v>6.1756634740000003</v>
      </c>
      <c r="E1926">
        <v>7.6819572679999997</v>
      </c>
      <c r="F1926">
        <v>6.4877419410000003</v>
      </c>
      <c r="G1926">
        <v>7.1860848879999999</v>
      </c>
      <c r="H1926">
        <v>5.4640184380000001</v>
      </c>
      <c r="I1926">
        <v>5.59131204</v>
      </c>
      <c r="J1926">
        <v>4.9258716009999999</v>
      </c>
      <c r="K1926">
        <v>7.0096978300000004</v>
      </c>
      <c r="L1926">
        <v>5.7081840000000001</v>
      </c>
      <c r="M1926">
        <v>6.1900068900000003</v>
      </c>
      <c r="N1926">
        <v>6.8163136609999997</v>
      </c>
      <c r="O1926">
        <v>6.2849858349999996</v>
      </c>
      <c r="P1926">
        <v>7.1199775320000001</v>
      </c>
      <c r="Q1926">
        <v>10.496054839999999</v>
      </c>
      <c r="R1926">
        <v>8.0971185329999997</v>
      </c>
      <c r="S1926">
        <v>7.1687686629999998</v>
      </c>
      <c r="T1926">
        <v>7.9370794829999998</v>
      </c>
      <c r="U1926">
        <v>7.1668487970000001</v>
      </c>
      <c r="V1926">
        <v>9.914034698</v>
      </c>
      <c r="W1926">
        <v>12.566041500000001</v>
      </c>
      <c r="X1926">
        <v>10.49899405</v>
      </c>
      <c r="Y1926">
        <v>15.92736388</v>
      </c>
      <c r="Z1926">
        <v>13.2785767</v>
      </c>
      <c r="AA1926">
        <v>6.9718574039999996</v>
      </c>
      <c r="AB1926">
        <v>8.1487649169999994</v>
      </c>
      <c r="AC1926">
        <v>3.890861471</v>
      </c>
      <c r="AD1926">
        <v>7.4733562940000002</v>
      </c>
      <c r="AE1926">
        <v>7.9064300489999999</v>
      </c>
      <c r="AF1926">
        <v>9.3897055219999999</v>
      </c>
      <c r="AG1926">
        <v>12.03080031</v>
      </c>
      <c r="AH1926">
        <v>10.066357</v>
      </c>
      <c r="AI1926">
        <v>10.22583092</v>
      </c>
      <c r="AJ1926">
        <v>8.7568736699999992</v>
      </c>
      <c r="AK1926">
        <v>9.0649044120000006</v>
      </c>
      <c r="AL1926">
        <v>7.9642487810000002</v>
      </c>
      <c r="AM1926">
        <v>9.108236969</v>
      </c>
      <c r="AN1926">
        <v>7.5924200810000002</v>
      </c>
      <c r="AO1926">
        <v>8.6399765110000004</v>
      </c>
      <c r="AP1926">
        <v>9.2891420379999996</v>
      </c>
      <c r="AQ1926">
        <v>8.9448244859999999</v>
      </c>
    </row>
    <row r="1927" spans="1:43" x14ac:dyDescent="0.35">
      <c r="A1927" t="s">
        <v>1086</v>
      </c>
      <c r="B1927">
        <v>79.163150009999995</v>
      </c>
      <c r="C1927">
        <v>52.744938429999998</v>
      </c>
      <c r="D1927">
        <v>33.654050529999999</v>
      </c>
      <c r="E1927">
        <v>92.291082450000005</v>
      </c>
      <c r="F1927">
        <v>49.617103190000002</v>
      </c>
      <c r="G1927">
        <v>95.328432199999995</v>
      </c>
      <c r="H1927">
        <v>46.669057860000002</v>
      </c>
      <c r="I1927">
        <v>48.168245570000003</v>
      </c>
      <c r="J1927">
        <v>45.483480129999997</v>
      </c>
      <c r="K1927">
        <v>76.702236249999999</v>
      </c>
      <c r="L1927">
        <v>62.426791880000003</v>
      </c>
      <c r="M1927">
        <v>68.93611258</v>
      </c>
      <c r="N1927">
        <v>66.973777369999993</v>
      </c>
      <c r="O1927">
        <v>75.329964309999994</v>
      </c>
      <c r="P1927">
        <v>67.947313579999999</v>
      </c>
      <c r="Q1927">
        <v>102.65739139999999</v>
      </c>
      <c r="R1927">
        <v>142.50724289999999</v>
      </c>
      <c r="S1927">
        <v>120.95616800000001</v>
      </c>
      <c r="T1927">
        <v>161.4444306</v>
      </c>
      <c r="U1927">
        <v>146.06020229999999</v>
      </c>
      <c r="V1927">
        <v>93.891001309999993</v>
      </c>
      <c r="W1927">
        <v>77.239698110000006</v>
      </c>
      <c r="X1927">
        <v>26.478807809999999</v>
      </c>
      <c r="Y1927">
        <v>36.162841710000002</v>
      </c>
      <c r="Z1927">
        <v>54.903598100000004</v>
      </c>
      <c r="AA1927">
        <v>92.277182440000004</v>
      </c>
      <c r="AB1927">
        <v>114.6270916</v>
      </c>
      <c r="AC1927">
        <v>53.42457872</v>
      </c>
      <c r="AD1927">
        <v>91.712193420000006</v>
      </c>
      <c r="AE1927">
        <v>90.285139729999997</v>
      </c>
      <c r="AF1927">
        <v>110.8141651</v>
      </c>
      <c r="AG1927">
        <v>84.573653710000002</v>
      </c>
      <c r="AH1927">
        <v>109.9790824</v>
      </c>
      <c r="AI1927">
        <v>112.1212984</v>
      </c>
      <c r="AJ1927">
        <v>89.400271790000005</v>
      </c>
      <c r="AK1927">
        <v>107.0155927</v>
      </c>
      <c r="AL1927">
        <v>103.54371260000001</v>
      </c>
      <c r="AM1927">
        <v>74.950306870000006</v>
      </c>
      <c r="AN1927">
        <v>97.566493739999999</v>
      </c>
      <c r="AO1927">
        <v>147.65991750000001</v>
      </c>
      <c r="AP1927">
        <v>130.24328320000001</v>
      </c>
      <c r="AQ1927">
        <v>100.508089</v>
      </c>
    </row>
    <row r="1928" spans="1:43" x14ac:dyDescent="0.35">
      <c r="A1928" t="s">
        <v>2744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16.048580959999999</v>
      </c>
      <c r="I1928">
        <v>0</v>
      </c>
      <c r="J1928">
        <v>0</v>
      </c>
      <c r="K1928">
        <v>28.306775529999999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48.200391760000002</v>
      </c>
      <c r="T1928">
        <v>0</v>
      </c>
      <c r="U1928">
        <v>57.597466420000003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25.320590150000001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40.881801690000003</v>
      </c>
      <c r="AI1928">
        <v>0</v>
      </c>
      <c r="AJ1928">
        <v>0</v>
      </c>
      <c r="AK1928">
        <v>37.174813</v>
      </c>
      <c r="AL1928">
        <v>0</v>
      </c>
      <c r="AM1928">
        <v>0</v>
      </c>
      <c r="AN1928">
        <v>0</v>
      </c>
      <c r="AO1928">
        <v>0</v>
      </c>
      <c r="AP1928">
        <v>47.092375580000002</v>
      </c>
      <c r="AQ1928">
        <v>0</v>
      </c>
    </row>
    <row r="1929" spans="1:43" x14ac:dyDescent="0.35">
      <c r="A1929" t="s">
        <v>3063</v>
      </c>
      <c r="B1929">
        <v>214.8931801</v>
      </c>
      <c r="C1929">
        <v>214.63888990000001</v>
      </c>
      <c r="D1929">
        <v>221.44682589999999</v>
      </c>
      <c r="E1929">
        <v>592.78115290000005</v>
      </c>
      <c r="F1929">
        <v>713.92853950000006</v>
      </c>
      <c r="G1929">
        <v>563.90110560000005</v>
      </c>
      <c r="H1929">
        <v>220.80313889999999</v>
      </c>
      <c r="I1929">
        <v>227.47162470000001</v>
      </c>
      <c r="J1929">
        <v>204.48223490000001</v>
      </c>
      <c r="K1929">
        <v>318.44000870000002</v>
      </c>
      <c r="L1929">
        <v>256.32899259999999</v>
      </c>
      <c r="M1929">
        <v>274.6046025</v>
      </c>
      <c r="N1929">
        <v>364.15147020000001</v>
      </c>
      <c r="O1929">
        <v>357.5505369</v>
      </c>
      <c r="P1929">
        <v>370.74998979999998</v>
      </c>
      <c r="Q1929">
        <v>587.01981290000003</v>
      </c>
      <c r="R1929">
        <v>618.55084769999996</v>
      </c>
      <c r="S1929">
        <v>614.0604763</v>
      </c>
      <c r="T1929">
        <v>681.317273</v>
      </c>
      <c r="U1929">
        <v>726.69986649999998</v>
      </c>
      <c r="V1929">
        <v>694.80020730000001</v>
      </c>
      <c r="W1929">
        <v>1021.818636</v>
      </c>
      <c r="X1929">
        <v>1572.9087199999999</v>
      </c>
      <c r="Y1929">
        <v>866.9567912</v>
      </c>
      <c r="Z1929">
        <v>689.90365169999995</v>
      </c>
      <c r="AA1929">
        <v>396.11677659999998</v>
      </c>
      <c r="AB1929">
        <v>510.0779288</v>
      </c>
      <c r="AC1929">
        <v>234.76739269999999</v>
      </c>
      <c r="AD1929">
        <v>388.70375519999999</v>
      </c>
      <c r="AE1929">
        <v>435.01885470000002</v>
      </c>
      <c r="AF1929">
        <v>817.09320920000005</v>
      </c>
      <c r="AG1929">
        <v>918.17819710000003</v>
      </c>
      <c r="AH1929">
        <v>755.52889319999997</v>
      </c>
      <c r="AI1929">
        <v>482.65848290000002</v>
      </c>
      <c r="AJ1929">
        <v>441.70278159999998</v>
      </c>
      <c r="AK1929">
        <v>470.79320949999999</v>
      </c>
      <c r="AL1929">
        <v>450.69896499999999</v>
      </c>
      <c r="AM1929">
        <v>730.3488423</v>
      </c>
      <c r="AN1929">
        <v>424.48148750000001</v>
      </c>
      <c r="AO1929">
        <v>426.71557560000002</v>
      </c>
      <c r="AP1929">
        <v>524.64582050000001</v>
      </c>
      <c r="AQ1929">
        <v>459.71445030000001</v>
      </c>
    </row>
    <row r="1930" spans="1:43" x14ac:dyDescent="0.35">
      <c r="A1930" t="s">
        <v>1087</v>
      </c>
      <c r="B1930">
        <v>387.77660580000003</v>
      </c>
      <c r="C1930">
        <v>346.88900630000001</v>
      </c>
      <c r="D1930">
        <v>312.05344939999998</v>
      </c>
      <c r="E1930">
        <v>612.88331540000001</v>
      </c>
      <c r="F1930">
        <v>536.67824729999995</v>
      </c>
      <c r="G1930">
        <v>555.40523680000001</v>
      </c>
      <c r="H1930">
        <v>331.62378530000001</v>
      </c>
      <c r="I1930">
        <v>333.8802111</v>
      </c>
      <c r="J1930">
        <v>268.03623959999999</v>
      </c>
      <c r="K1930">
        <v>497.77853219999997</v>
      </c>
      <c r="L1930">
        <v>417.25314930000002</v>
      </c>
      <c r="M1930">
        <v>486.69682</v>
      </c>
      <c r="N1930">
        <v>477.9255814</v>
      </c>
      <c r="O1930">
        <v>447.6220184</v>
      </c>
      <c r="P1930">
        <v>479.44844319999999</v>
      </c>
      <c r="Q1930">
        <v>707.39651700000002</v>
      </c>
      <c r="R1930">
        <v>659.98959979999995</v>
      </c>
      <c r="S1930">
        <v>672.11451539999996</v>
      </c>
      <c r="T1930">
        <v>760.54553710000005</v>
      </c>
      <c r="U1930">
        <v>769.60524750000002</v>
      </c>
      <c r="V1930">
        <v>835.49046840000005</v>
      </c>
      <c r="W1930">
        <v>1067.0128279999999</v>
      </c>
      <c r="X1930">
        <v>968.10950290000005</v>
      </c>
      <c r="Y1930">
        <v>1160.911816</v>
      </c>
      <c r="Z1930">
        <v>784.56991070000004</v>
      </c>
      <c r="AA1930">
        <v>419.08227369999997</v>
      </c>
      <c r="AB1930">
        <v>505.93893800000001</v>
      </c>
      <c r="AC1930">
        <v>227.70317610000001</v>
      </c>
      <c r="AD1930">
        <v>477.0011657</v>
      </c>
      <c r="AE1930">
        <v>458.83321619999998</v>
      </c>
      <c r="AF1930">
        <v>489.24487119999998</v>
      </c>
      <c r="AG1930">
        <v>554.87772410000002</v>
      </c>
      <c r="AH1930">
        <v>556.4591375</v>
      </c>
      <c r="AI1930">
        <v>574.26396520000003</v>
      </c>
      <c r="AJ1930">
        <v>526.55585380000002</v>
      </c>
      <c r="AK1930">
        <v>529.23339060000001</v>
      </c>
      <c r="AL1930">
        <v>472.69436330000002</v>
      </c>
      <c r="AM1930">
        <v>608.13175799999999</v>
      </c>
      <c r="AN1930">
        <v>505.55723599999999</v>
      </c>
      <c r="AO1930">
        <v>481.59621470000002</v>
      </c>
      <c r="AP1930">
        <v>515.29961739999999</v>
      </c>
      <c r="AQ1930">
        <v>483.10669209999998</v>
      </c>
    </row>
    <row r="1931" spans="1:43" x14ac:dyDescent="0.35">
      <c r="A1931" t="s">
        <v>2564</v>
      </c>
      <c r="B1931">
        <v>0</v>
      </c>
      <c r="C1931">
        <v>2.6979742940000002</v>
      </c>
      <c r="D1931">
        <v>2.7708003990000001</v>
      </c>
      <c r="E1931">
        <v>0</v>
      </c>
      <c r="F1931">
        <v>3.3589196929999998</v>
      </c>
      <c r="G1931">
        <v>2.9473357870000001</v>
      </c>
      <c r="H1931">
        <v>2.0062750739999999</v>
      </c>
      <c r="I1931">
        <v>2.2152264829999999</v>
      </c>
      <c r="J1931">
        <v>0</v>
      </c>
      <c r="K1931">
        <v>2.3302865530000001</v>
      </c>
      <c r="L1931">
        <v>2.0125810569999998</v>
      </c>
      <c r="M1931">
        <v>2.1505043869999998</v>
      </c>
      <c r="N1931">
        <v>0</v>
      </c>
      <c r="O1931">
        <v>2.2069704890000001</v>
      </c>
      <c r="P1931">
        <v>2.428433632</v>
      </c>
      <c r="Q1931">
        <v>3.4675185499999999</v>
      </c>
      <c r="R1931">
        <v>2.8567300260000001</v>
      </c>
      <c r="S1931">
        <v>2.0305288789999998</v>
      </c>
      <c r="T1931">
        <v>2.846636256</v>
      </c>
      <c r="U1931">
        <v>1.9647652959999999</v>
      </c>
      <c r="V1931">
        <v>2.347705011</v>
      </c>
      <c r="W1931">
        <v>0</v>
      </c>
      <c r="X1931">
        <v>5.9975012589999999</v>
      </c>
      <c r="Y1931">
        <v>6.5270977300000004</v>
      </c>
      <c r="Z1931">
        <v>5.64201803</v>
      </c>
      <c r="AA1931">
        <v>2.5497544150000002</v>
      </c>
      <c r="AB1931">
        <v>3.040363701</v>
      </c>
      <c r="AC1931">
        <v>0</v>
      </c>
      <c r="AD1931">
        <v>2.9977707730000001</v>
      </c>
      <c r="AE1931">
        <v>3.3337151349999998</v>
      </c>
      <c r="AF1931">
        <v>3.2545927450000001</v>
      </c>
      <c r="AG1931">
        <v>4.9422988800000001</v>
      </c>
      <c r="AH1931">
        <v>3.791859884</v>
      </c>
      <c r="AI1931">
        <v>0</v>
      </c>
      <c r="AJ1931">
        <v>3.5265684849999999</v>
      </c>
      <c r="AK1931">
        <v>3.7415283810000002</v>
      </c>
      <c r="AL1931">
        <v>0</v>
      </c>
      <c r="AM1931">
        <v>3.5394391729999999</v>
      </c>
      <c r="AN1931">
        <v>2.3519241819999999</v>
      </c>
      <c r="AO1931">
        <v>2.8598151110000001</v>
      </c>
      <c r="AP1931">
        <v>3.5961348759999998</v>
      </c>
      <c r="AQ1931">
        <v>2.4654966869999999</v>
      </c>
    </row>
    <row r="1932" spans="1:43" x14ac:dyDescent="0.35">
      <c r="A1932" t="s">
        <v>1090</v>
      </c>
      <c r="B1932">
        <v>6.44808001</v>
      </c>
      <c r="C1932">
        <v>6.0810072819999998</v>
      </c>
      <c r="D1932">
        <v>5.9695749090000003</v>
      </c>
      <c r="E1932">
        <v>15.055985809999999</v>
      </c>
      <c r="F1932">
        <v>15.78593796</v>
      </c>
      <c r="G1932">
        <v>13.98086193</v>
      </c>
      <c r="H1932">
        <v>4.4456145239999998</v>
      </c>
      <c r="I1932">
        <v>4.9150087969999996</v>
      </c>
      <c r="J1932">
        <v>4.0218210640000001</v>
      </c>
      <c r="K1932">
        <v>6.6645671929999999</v>
      </c>
      <c r="L1932">
        <v>5.4480970749999997</v>
      </c>
      <c r="M1932">
        <v>5.8134060539999997</v>
      </c>
      <c r="N1932">
        <v>6.773313055</v>
      </c>
      <c r="O1932">
        <v>7.1406077110000004</v>
      </c>
      <c r="P1932">
        <v>7.6042668420000004</v>
      </c>
      <c r="Q1932">
        <v>11.50031184</v>
      </c>
      <c r="R1932">
        <v>12.38728551</v>
      </c>
      <c r="S1932">
        <v>12.681565109999999</v>
      </c>
      <c r="T1932">
        <v>16.314454319999999</v>
      </c>
      <c r="U1932">
        <v>13.83250505</v>
      </c>
      <c r="V1932">
        <v>14.17992312</v>
      </c>
      <c r="W1932">
        <v>30.067398669999999</v>
      </c>
      <c r="X1932">
        <v>33.918683799999997</v>
      </c>
      <c r="Y1932">
        <v>28.20695688</v>
      </c>
      <c r="Z1932">
        <v>19.267522230000001</v>
      </c>
      <c r="AA1932">
        <v>9.6340064010000006</v>
      </c>
      <c r="AB1932">
        <v>12.083182600000001</v>
      </c>
      <c r="AC1932">
        <v>4.5098574960000004</v>
      </c>
      <c r="AD1932">
        <v>9.1603720820000003</v>
      </c>
      <c r="AE1932">
        <v>9.3642092449999996</v>
      </c>
      <c r="AF1932">
        <v>17.404919580000001</v>
      </c>
      <c r="AG1932">
        <v>20.038963670000001</v>
      </c>
      <c r="AH1932">
        <v>19.107919320000001</v>
      </c>
      <c r="AI1932">
        <v>10.86297471</v>
      </c>
      <c r="AJ1932">
        <v>9.7974639240000005</v>
      </c>
      <c r="AK1932">
        <v>9.8908965949999992</v>
      </c>
      <c r="AL1932">
        <v>12.04251092</v>
      </c>
      <c r="AM1932">
        <v>16.857359079999998</v>
      </c>
      <c r="AN1932">
        <v>9.8074975010000003</v>
      </c>
      <c r="AO1932">
        <v>10.30256563</v>
      </c>
      <c r="AP1932">
        <v>10.92518527</v>
      </c>
      <c r="AQ1932">
        <v>10.20534848</v>
      </c>
    </row>
    <row r="1933" spans="1:43" x14ac:dyDescent="0.35">
      <c r="A1933" t="s">
        <v>1092</v>
      </c>
      <c r="B1933">
        <v>198.60864860000001</v>
      </c>
      <c r="C1933">
        <v>188.1558417</v>
      </c>
      <c r="D1933">
        <v>180.41873190000001</v>
      </c>
      <c r="E1933">
        <v>339.85304339999999</v>
      </c>
      <c r="F1933">
        <v>328.23565159999998</v>
      </c>
      <c r="G1933">
        <v>306.58106270000002</v>
      </c>
      <c r="H1933">
        <v>163.0544074</v>
      </c>
      <c r="I1933">
        <v>176.5453297</v>
      </c>
      <c r="J1933">
        <v>111.3129342</v>
      </c>
      <c r="K1933">
        <v>217.61102310000001</v>
      </c>
      <c r="L1933">
        <v>177.10354219999999</v>
      </c>
      <c r="M1933">
        <v>194.17046669999999</v>
      </c>
      <c r="N1933">
        <v>235.76904239999999</v>
      </c>
      <c r="O1933">
        <v>223.15468540000001</v>
      </c>
      <c r="P1933">
        <v>241.9403417</v>
      </c>
      <c r="Q1933">
        <v>353.3721117</v>
      </c>
      <c r="R1933">
        <v>364.5335513</v>
      </c>
      <c r="S1933">
        <v>343.46500809999998</v>
      </c>
      <c r="T1933">
        <v>363.99029389999998</v>
      </c>
      <c r="U1933">
        <v>346.58890700000001</v>
      </c>
      <c r="V1933">
        <v>379.2222506</v>
      </c>
      <c r="W1933">
        <v>566.11589489999994</v>
      </c>
      <c r="X1933">
        <v>607.32419019999998</v>
      </c>
      <c r="Y1933">
        <v>609.22680449999996</v>
      </c>
      <c r="Z1933">
        <v>447.54588180000002</v>
      </c>
      <c r="AA1933">
        <v>233.51680189999999</v>
      </c>
      <c r="AB1933">
        <v>268.06313410000001</v>
      </c>
      <c r="AC1933">
        <v>131.88831139999999</v>
      </c>
      <c r="AD1933">
        <v>270.76225620000002</v>
      </c>
      <c r="AE1933">
        <v>288.18130830000001</v>
      </c>
      <c r="AF1933">
        <v>401.36058109999999</v>
      </c>
      <c r="AG1933">
        <v>493.7555759</v>
      </c>
      <c r="AH1933">
        <v>446.93419390000003</v>
      </c>
      <c r="AI1933">
        <v>343.02781979999997</v>
      </c>
      <c r="AJ1933">
        <v>283.7784638</v>
      </c>
      <c r="AK1933">
        <v>348.71001890000002</v>
      </c>
      <c r="AL1933">
        <v>270.7444309</v>
      </c>
      <c r="AM1933">
        <v>372.20436360000002</v>
      </c>
      <c r="AN1933">
        <v>269.11419960000001</v>
      </c>
      <c r="AO1933">
        <v>218.71306319999999</v>
      </c>
      <c r="AP1933">
        <v>331.91860430000003</v>
      </c>
      <c r="AQ1933">
        <v>240.1628173</v>
      </c>
    </row>
    <row r="1934" spans="1:43" x14ac:dyDescent="0.35">
      <c r="A1934" t="s">
        <v>1093</v>
      </c>
      <c r="B1934">
        <v>11.333498909999999</v>
      </c>
      <c r="C1934">
        <v>10.15184258</v>
      </c>
      <c r="D1934">
        <v>11.581365249999999</v>
      </c>
      <c r="E1934">
        <v>14.023424159999999</v>
      </c>
      <c r="F1934">
        <v>12.06926054</v>
      </c>
      <c r="G1934">
        <v>10.596786529999999</v>
      </c>
      <c r="H1934">
        <v>7.1724744530000004</v>
      </c>
      <c r="I1934">
        <v>7.9860957790000002</v>
      </c>
      <c r="J1934">
        <v>10.964166260000001</v>
      </c>
      <c r="K1934">
        <v>10.79621538</v>
      </c>
      <c r="L1934">
        <v>9.583106785</v>
      </c>
      <c r="M1934">
        <v>7.9864041390000002</v>
      </c>
      <c r="N1934">
        <v>8.1241362170000002</v>
      </c>
      <c r="O1934">
        <v>7.0832312579999996</v>
      </c>
      <c r="P1934">
        <v>9.7163163170000004</v>
      </c>
      <c r="Q1934">
        <v>10.86721421</v>
      </c>
      <c r="R1934">
        <v>9.5151144379999995</v>
      </c>
      <c r="S1934">
        <v>11.466965399999999</v>
      </c>
      <c r="T1934">
        <v>11.146328710000001</v>
      </c>
      <c r="U1934">
        <v>14.10715055</v>
      </c>
      <c r="V1934">
        <v>15.769138529999999</v>
      </c>
      <c r="W1934">
        <v>19.561448110000001</v>
      </c>
      <c r="X1934">
        <v>17.245416590000001</v>
      </c>
      <c r="Y1934">
        <v>28.68000468</v>
      </c>
      <c r="Z1934">
        <v>27.167650040000002</v>
      </c>
      <c r="AA1934">
        <v>11.39155965</v>
      </c>
      <c r="AB1934">
        <v>14.64799798</v>
      </c>
      <c r="AC1934">
        <v>8.5545489060000008</v>
      </c>
      <c r="AD1934">
        <v>12.68439094</v>
      </c>
      <c r="AE1934">
        <v>13.86809015</v>
      </c>
      <c r="AF1934">
        <v>14.78191415</v>
      </c>
      <c r="AG1934">
        <v>20.53162403</v>
      </c>
      <c r="AH1934">
        <v>17.598920339999999</v>
      </c>
      <c r="AI1934">
        <v>14.657441349999999</v>
      </c>
      <c r="AJ1934">
        <v>13.0012261</v>
      </c>
      <c r="AK1934">
        <v>13.788007690000001</v>
      </c>
      <c r="AL1934">
        <v>13.88531948</v>
      </c>
      <c r="AM1934">
        <v>15.857175010000001</v>
      </c>
      <c r="AN1934">
        <v>14.715810429999999</v>
      </c>
      <c r="AO1934">
        <v>17.11002289</v>
      </c>
      <c r="AP1934">
        <v>20.326452069999998</v>
      </c>
      <c r="AQ1934">
        <v>19.90557269</v>
      </c>
    </row>
    <row r="1935" spans="1:43" x14ac:dyDescent="0.35">
      <c r="A1935" t="s">
        <v>1094</v>
      </c>
      <c r="B1935">
        <v>260.40465610000001</v>
      </c>
      <c r="C1935">
        <v>227.6904121</v>
      </c>
      <c r="D1935">
        <v>229.46868280000001</v>
      </c>
      <c r="E1935">
        <v>219.78103229999999</v>
      </c>
      <c r="F1935">
        <v>280.36473849999999</v>
      </c>
      <c r="G1935">
        <v>245.78225710000001</v>
      </c>
      <c r="H1935">
        <v>229.77303739999999</v>
      </c>
      <c r="I1935">
        <v>231.1656006</v>
      </c>
      <c r="J1935">
        <v>284.71757680000002</v>
      </c>
      <c r="K1935">
        <v>435.3413041</v>
      </c>
      <c r="L1935">
        <v>381.16051979999997</v>
      </c>
      <c r="M1935">
        <v>378.52852689999997</v>
      </c>
      <c r="N1935">
        <v>433.88653010000002</v>
      </c>
      <c r="O1935">
        <v>379.77800619999999</v>
      </c>
      <c r="P1935">
        <v>417.68349840000002</v>
      </c>
      <c r="Q1935">
        <v>755.34386610000001</v>
      </c>
      <c r="R1935">
        <v>727.87446620000003</v>
      </c>
      <c r="S1935">
        <v>719.03671069999996</v>
      </c>
      <c r="T1935">
        <v>928.93186189999994</v>
      </c>
      <c r="U1935">
        <v>797.08823670000004</v>
      </c>
      <c r="V1935">
        <v>954.58798569999999</v>
      </c>
      <c r="W1935">
        <v>322.35699920000002</v>
      </c>
      <c r="X1935">
        <v>469.81563399999999</v>
      </c>
      <c r="Y1935">
        <v>457.16866579999999</v>
      </c>
      <c r="Z1935">
        <v>397.574589</v>
      </c>
      <c r="AA1935">
        <v>265.59877560000001</v>
      </c>
      <c r="AB1935">
        <v>318.59468420000002</v>
      </c>
      <c r="AC1935">
        <v>435.94426959999998</v>
      </c>
      <c r="AD1935">
        <v>613.06977830000005</v>
      </c>
      <c r="AE1935">
        <v>519.26409349999994</v>
      </c>
      <c r="AF1935">
        <v>546.29371049999997</v>
      </c>
      <c r="AG1935">
        <v>563.24039830000004</v>
      </c>
      <c r="AH1935">
        <v>521.89273739999999</v>
      </c>
      <c r="AI1935">
        <v>586.39284970000006</v>
      </c>
      <c r="AJ1935">
        <v>613.75936109999998</v>
      </c>
      <c r="AK1935">
        <v>606.33091890000003</v>
      </c>
      <c r="AL1935">
        <v>295.29819090000001</v>
      </c>
      <c r="AM1935">
        <v>376.37507749999997</v>
      </c>
      <c r="AN1935">
        <v>323.02935339999999</v>
      </c>
      <c r="AO1935">
        <v>677.11336010000002</v>
      </c>
      <c r="AP1935">
        <v>486.4948162</v>
      </c>
      <c r="AQ1935">
        <v>667.37259140000003</v>
      </c>
    </row>
    <row r="1936" spans="1:43" x14ac:dyDescent="0.35">
      <c r="A1936" t="s">
        <v>3763</v>
      </c>
      <c r="B1936">
        <v>0</v>
      </c>
      <c r="C1936">
        <v>6.1488772010000003</v>
      </c>
      <c r="D1936">
        <v>5.0148256870000001</v>
      </c>
      <c r="E1936">
        <v>0</v>
      </c>
      <c r="F1936">
        <v>9.997870271</v>
      </c>
      <c r="G1936">
        <v>7.4404845389999998</v>
      </c>
      <c r="H1936">
        <v>4.0160220300000002</v>
      </c>
      <c r="I1936">
        <v>5.0644883800000002</v>
      </c>
      <c r="J1936">
        <v>0</v>
      </c>
      <c r="K1936">
        <v>7.7067382970000002</v>
      </c>
      <c r="L1936">
        <v>5.8228337159999999</v>
      </c>
      <c r="M1936">
        <v>5.9856794149999999</v>
      </c>
      <c r="N1936">
        <v>0</v>
      </c>
      <c r="O1936">
        <v>5.8765790930000001</v>
      </c>
      <c r="P1936">
        <v>6.8094312959999996</v>
      </c>
      <c r="Q1936">
        <v>12.692658359999999</v>
      </c>
      <c r="R1936">
        <v>10.80229025</v>
      </c>
      <c r="S1936">
        <v>4.3396175760000002</v>
      </c>
      <c r="T1936">
        <v>12.071711909999999</v>
      </c>
      <c r="U1936">
        <v>18.711746569999999</v>
      </c>
      <c r="V1936">
        <v>7.9242773</v>
      </c>
      <c r="W1936">
        <v>0</v>
      </c>
      <c r="X1936">
        <v>14.93044735</v>
      </c>
      <c r="Y1936">
        <v>22.4299839</v>
      </c>
      <c r="Z1936">
        <v>13.5477554</v>
      </c>
      <c r="AA1936">
        <v>6.0525949429999999</v>
      </c>
      <c r="AB1936">
        <v>8.6564744870000006</v>
      </c>
      <c r="AC1936">
        <v>0</v>
      </c>
      <c r="AD1936">
        <v>6.0538608229999999</v>
      </c>
      <c r="AE1936">
        <v>8.6900496179999998</v>
      </c>
      <c r="AF1936">
        <v>10.82495872</v>
      </c>
      <c r="AG1936">
        <v>11.42559732</v>
      </c>
      <c r="AH1936">
        <v>10.248187359999999</v>
      </c>
      <c r="AI1936">
        <v>0</v>
      </c>
      <c r="AJ1936">
        <v>7.3737869720000004</v>
      </c>
      <c r="AK1936">
        <v>9.2952739070000003</v>
      </c>
      <c r="AL1936">
        <v>0</v>
      </c>
      <c r="AM1936">
        <v>9.6458301580000008</v>
      </c>
      <c r="AN1936">
        <v>6.7323132719999998</v>
      </c>
      <c r="AO1936">
        <v>12.59843</v>
      </c>
      <c r="AP1936">
        <v>11.18897855</v>
      </c>
      <c r="AQ1936">
        <v>9.1813280249999991</v>
      </c>
    </row>
    <row r="1937" spans="1:43" x14ac:dyDescent="0.35">
      <c r="A1937" t="s">
        <v>1095</v>
      </c>
      <c r="B1937">
        <v>6.1271422639999997</v>
      </c>
      <c r="C1937">
        <v>4.7959138269999997</v>
      </c>
      <c r="D1937">
        <v>4.6606017639999999</v>
      </c>
      <c r="E1937">
        <v>3.122208348</v>
      </c>
      <c r="F1937">
        <v>2.7413864399999999</v>
      </c>
      <c r="G1937">
        <v>4.690173369</v>
      </c>
      <c r="H1937">
        <v>4.7106964079999996</v>
      </c>
      <c r="I1937">
        <v>5.6387270249999997</v>
      </c>
      <c r="J1937">
        <v>6.8067981599999996</v>
      </c>
      <c r="K1937">
        <v>7.7552029969999996</v>
      </c>
      <c r="L1937">
        <v>8.6794980949999996</v>
      </c>
      <c r="M1937">
        <v>7.5789341779999999</v>
      </c>
      <c r="N1937">
        <v>7.5612239649999999</v>
      </c>
      <c r="O1937">
        <v>7.1516340960000004</v>
      </c>
      <c r="P1937">
        <v>8.3256359199999999</v>
      </c>
      <c r="Q1937">
        <v>8.7966981319999995</v>
      </c>
      <c r="R1937">
        <v>9.9261713880000002</v>
      </c>
      <c r="S1937">
        <v>9.9698144440000007</v>
      </c>
      <c r="T1937">
        <v>10.66788223</v>
      </c>
      <c r="U1937">
        <v>11.024843110000001</v>
      </c>
      <c r="V1937">
        <v>13.440872479999999</v>
      </c>
      <c r="W1937">
        <v>1.158248663</v>
      </c>
      <c r="X1937">
        <v>1.4040338320000001</v>
      </c>
      <c r="Y1937">
        <v>3.3685888199999998</v>
      </c>
      <c r="Z1937">
        <v>4.7463400800000004</v>
      </c>
      <c r="AA1937">
        <v>5.0215852380000001</v>
      </c>
      <c r="AB1937">
        <v>4.7926917629999997</v>
      </c>
      <c r="AC1937">
        <v>4.8299799630000004</v>
      </c>
      <c r="AD1937">
        <v>7.3671258399999999</v>
      </c>
      <c r="AE1937">
        <v>7.1474148939999997</v>
      </c>
      <c r="AF1937">
        <v>5.8183295429999999</v>
      </c>
      <c r="AG1937">
        <v>5.6354082180000002</v>
      </c>
      <c r="AH1937">
        <v>5.595865313</v>
      </c>
      <c r="AI1937">
        <v>6.8387212210000001</v>
      </c>
      <c r="AJ1937">
        <v>6.8635676190000003</v>
      </c>
      <c r="AK1937">
        <v>8.6328859970000007</v>
      </c>
      <c r="AL1937">
        <v>4.1088092139999999</v>
      </c>
      <c r="AM1937">
        <v>3.3969400599999999</v>
      </c>
      <c r="AN1937">
        <v>5.7295105230000001</v>
      </c>
      <c r="AO1937">
        <v>6.8300744599999996</v>
      </c>
      <c r="AP1937">
        <v>6.7584447870000002</v>
      </c>
      <c r="AQ1937">
        <v>8.8370372509999999</v>
      </c>
    </row>
    <row r="1938" spans="1:43" x14ac:dyDescent="0.35">
      <c r="A1938" t="s">
        <v>1097</v>
      </c>
      <c r="B1938">
        <v>1104.810669</v>
      </c>
      <c r="C1938">
        <v>1001.125887</v>
      </c>
      <c r="D1938">
        <v>1149.335055</v>
      </c>
      <c r="E1938">
        <v>1694.014381</v>
      </c>
      <c r="F1938">
        <v>2027.8886709999999</v>
      </c>
      <c r="G1938">
        <v>1711.2850490000001</v>
      </c>
      <c r="H1938">
        <v>1027.7111749999999</v>
      </c>
      <c r="I1938">
        <v>1129.186663</v>
      </c>
      <c r="J1938">
        <v>1654.3209199999999</v>
      </c>
      <c r="K1938">
        <v>1655.6404199999999</v>
      </c>
      <c r="L1938">
        <v>1464.903474</v>
      </c>
      <c r="M1938">
        <v>1376.3581999999999</v>
      </c>
      <c r="N1938">
        <v>1538.864828</v>
      </c>
      <c r="O1938">
        <v>1653.1663619999999</v>
      </c>
      <c r="P1938">
        <v>1357.0041120000001</v>
      </c>
      <c r="Q1938">
        <v>2958.1935309999999</v>
      </c>
      <c r="R1938">
        <v>2916.5642250000001</v>
      </c>
      <c r="S1938">
        <v>2866.6533370000002</v>
      </c>
      <c r="T1938">
        <v>3834.5524019999998</v>
      </c>
      <c r="U1938">
        <v>4304.8484609999996</v>
      </c>
      <c r="V1938">
        <v>3908.389541</v>
      </c>
      <c r="W1938">
        <v>2265.2486090000002</v>
      </c>
      <c r="X1938">
        <v>2633.3408730000001</v>
      </c>
      <c r="Y1938">
        <v>2920.2188890000002</v>
      </c>
      <c r="Z1938">
        <v>2582.3969539999998</v>
      </c>
      <c r="AA1938">
        <v>1731.268501</v>
      </c>
      <c r="AB1938">
        <v>2224.5720390000001</v>
      </c>
      <c r="AC1938">
        <v>1232.8627650000001</v>
      </c>
      <c r="AD1938">
        <v>1943.3995460000001</v>
      </c>
      <c r="AE1938">
        <v>1968.9474660000001</v>
      </c>
      <c r="AF1938">
        <v>2273.8470520000001</v>
      </c>
      <c r="AG1938">
        <v>2753.0983590000001</v>
      </c>
      <c r="AH1938">
        <v>2173.4479919999999</v>
      </c>
      <c r="AI1938">
        <v>2089.8117689999999</v>
      </c>
      <c r="AJ1938">
        <v>2096.7543249999999</v>
      </c>
      <c r="AK1938">
        <v>2101.5440189999999</v>
      </c>
      <c r="AL1938">
        <v>1796.570643</v>
      </c>
      <c r="AM1938">
        <v>2143.7505980000001</v>
      </c>
      <c r="AN1938">
        <v>1979.110637</v>
      </c>
      <c r="AO1938">
        <v>2717.0118179999999</v>
      </c>
      <c r="AP1938">
        <v>2541.1886770000001</v>
      </c>
      <c r="AQ1938">
        <v>2683.579467</v>
      </c>
    </row>
    <row r="1939" spans="1:43" x14ac:dyDescent="0.35">
      <c r="A1939" t="s">
        <v>2537</v>
      </c>
      <c r="B1939">
        <v>13.86800352</v>
      </c>
      <c r="C1939">
        <v>13.38616013</v>
      </c>
      <c r="D1939">
        <v>13.02198815</v>
      </c>
      <c r="E1939">
        <v>10.800922379999999</v>
      </c>
      <c r="F1939">
        <v>12.301254330000001</v>
      </c>
      <c r="G1939">
        <v>9.4840925889999994</v>
      </c>
      <c r="H1939">
        <v>11.707060930000001</v>
      </c>
      <c r="I1939">
        <v>12.846096129999999</v>
      </c>
      <c r="J1939">
        <v>10.54387914</v>
      </c>
      <c r="K1939">
        <v>13.90376558</v>
      </c>
      <c r="L1939">
        <v>11.61586769</v>
      </c>
      <c r="M1939">
        <v>12.506700090000001</v>
      </c>
      <c r="N1939">
        <v>11.980568999999999</v>
      </c>
      <c r="O1939">
        <v>10.896664510000001</v>
      </c>
      <c r="P1939">
        <v>13.178582949999999</v>
      </c>
      <c r="Q1939">
        <v>12.766189450000001</v>
      </c>
      <c r="R1939">
        <v>12.652509070000001</v>
      </c>
      <c r="S1939">
        <v>11.53540312</v>
      </c>
      <c r="T1939">
        <v>12.44645156</v>
      </c>
      <c r="U1939">
        <v>11.65563555</v>
      </c>
      <c r="V1939">
        <v>12.660919760000001</v>
      </c>
      <c r="W1939">
        <v>16.540257489999998</v>
      </c>
      <c r="X1939">
        <v>20.648915169999999</v>
      </c>
      <c r="Y1939">
        <v>19.918196590000001</v>
      </c>
      <c r="Z1939">
        <v>17.90333472</v>
      </c>
      <c r="AA1939">
        <v>8.7465792180000008</v>
      </c>
      <c r="AB1939">
        <v>11.020873229999999</v>
      </c>
      <c r="AC1939">
        <v>9.1227529539999992</v>
      </c>
      <c r="AD1939">
        <v>15.780070970000001</v>
      </c>
      <c r="AE1939">
        <v>16.4062786</v>
      </c>
      <c r="AF1939">
        <v>12.718869120000001</v>
      </c>
      <c r="AG1939">
        <v>14.43135577</v>
      </c>
      <c r="AH1939">
        <v>13.15344941</v>
      </c>
      <c r="AI1939">
        <v>21.156907780000001</v>
      </c>
      <c r="AJ1939">
        <v>18.11897982</v>
      </c>
      <c r="AK1939">
        <v>17.959752940000001</v>
      </c>
      <c r="AL1939">
        <v>11.57660098</v>
      </c>
      <c r="AM1939">
        <v>15.546473349999999</v>
      </c>
      <c r="AN1939">
        <v>9.4318370940000005</v>
      </c>
      <c r="AO1939">
        <v>14.86619355</v>
      </c>
      <c r="AP1939">
        <v>18.991158720000001</v>
      </c>
      <c r="AQ1939">
        <v>16.06455085</v>
      </c>
    </row>
    <row r="1940" spans="1:43" x14ac:dyDescent="0.35">
      <c r="A1940" t="s">
        <v>1099</v>
      </c>
      <c r="B1940">
        <v>24.160775640000001</v>
      </c>
      <c r="C1940">
        <v>18.962755229999999</v>
      </c>
      <c r="D1940">
        <v>19.539165529999998</v>
      </c>
      <c r="E1940">
        <v>38.517477479999997</v>
      </c>
      <c r="F1940">
        <v>34.6688963</v>
      </c>
      <c r="G1940">
        <v>27.188456089999999</v>
      </c>
      <c r="H1940">
        <v>18.076964530000001</v>
      </c>
      <c r="I1940">
        <v>16.482450199999999</v>
      </c>
      <c r="J1940">
        <v>20.183193899999999</v>
      </c>
      <c r="K1940">
        <v>28.560564620000001</v>
      </c>
      <c r="L1940">
        <v>23.895304719999999</v>
      </c>
      <c r="M1940">
        <v>23.48446465</v>
      </c>
      <c r="N1940">
        <v>26.830294519999999</v>
      </c>
      <c r="O1940">
        <v>24.33053546</v>
      </c>
      <c r="P1940">
        <v>27.265265339999999</v>
      </c>
      <c r="Q1940">
        <v>31.832150970000001</v>
      </c>
      <c r="R1940">
        <v>34.478513300000003</v>
      </c>
      <c r="S1940">
        <v>31.543750930000002</v>
      </c>
      <c r="T1940">
        <v>36.56223773</v>
      </c>
      <c r="U1940">
        <v>36.245274479999999</v>
      </c>
      <c r="V1940">
        <v>37.472969409999997</v>
      </c>
      <c r="W1940">
        <v>42.480541799999997</v>
      </c>
      <c r="X1940">
        <v>40.553847849999997</v>
      </c>
      <c r="Y1940">
        <v>38.529981309999997</v>
      </c>
      <c r="Z1940">
        <v>41.60494894</v>
      </c>
      <c r="AA1940">
        <v>27.992176229999998</v>
      </c>
      <c r="AB1940">
        <v>33.62763588</v>
      </c>
      <c r="AC1940">
        <v>18.677797829999999</v>
      </c>
      <c r="AD1940">
        <v>29.08299731</v>
      </c>
      <c r="AE1940">
        <v>34.932158739999998</v>
      </c>
      <c r="AF1940">
        <v>46.144780859999997</v>
      </c>
      <c r="AG1940">
        <v>45.462234100000003</v>
      </c>
      <c r="AH1940">
        <v>46.029810570000002</v>
      </c>
      <c r="AI1940">
        <v>37.122342459999999</v>
      </c>
      <c r="AJ1940">
        <v>33.413804120000002</v>
      </c>
      <c r="AK1940">
        <v>38.154801509999999</v>
      </c>
      <c r="AL1940">
        <v>31.56742697</v>
      </c>
      <c r="AM1940">
        <v>38.225992099999999</v>
      </c>
      <c r="AN1940">
        <v>34.030324059999998</v>
      </c>
      <c r="AO1940">
        <v>33.714480620000003</v>
      </c>
      <c r="AP1940">
        <v>32.328406790000003</v>
      </c>
      <c r="AQ1940">
        <v>38.641606410000001</v>
      </c>
    </row>
    <row r="1941" spans="1:43" x14ac:dyDescent="0.35">
      <c r="A1941" t="s">
        <v>1102</v>
      </c>
      <c r="B1941">
        <v>3439.5509729999999</v>
      </c>
      <c r="C1941">
        <v>2995.6275959999998</v>
      </c>
      <c r="D1941">
        <v>3973.9077710000001</v>
      </c>
      <c r="E1941">
        <v>1841.015443</v>
      </c>
      <c r="F1941">
        <v>1848.1886019999999</v>
      </c>
      <c r="G1941">
        <v>1991.1925679999999</v>
      </c>
      <c r="H1941">
        <v>1195.5263279999999</v>
      </c>
      <c r="I1941">
        <v>1518.1010650000001</v>
      </c>
      <c r="J1941">
        <v>1521.8017609999999</v>
      </c>
      <c r="K1941">
        <v>1287.940511</v>
      </c>
      <c r="L1941">
        <v>1109.5978689999999</v>
      </c>
      <c r="M1941">
        <v>1091.732904</v>
      </c>
      <c r="N1941">
        <v>1303.015013</v>
      </c>
      <c r="O1941">
        <v>1330.8408870000001</v>
      </c>
      <c r="P1941">
        <v>1709.24127</v>
      </c>
      <c r="Q1941">
        <v>1743.240411</v>
      </c>
      <c r="R1941">
        <v>1822.7483440000001</v>
      </c>
      <c r="S1941">
        <v>1977.101662</v>
      </c>
      <c r="T1941">
        <v>2111.8101459999998</v>
      </c>
      <c r="U1941">
        <v>2479.7202870000001</v>
      </c>
      <c r="V1941">
        <v>2902.5402880000001</v>
      </c>
      <c r="W1941">
        <v>3020.8776579999999</v>
      </c>
      <c r="X1941">
        <v>3205.2223819999999</v>
      </c>
      <c r="Y1941">
        <v>4534.0580449999998</v>
      </c>
      <c r="Z1941">
        <v>5679.836886</v>
      </c>
      <c r="AA1941">
        <v>2642.2055580000001</v>
      </c>
      <c r="AB1941">
        <v>2690.341801</v>
      </c>
      <c r="AC1941">
        <v>1593.4192230000001</v>
      </c>
      <c r="AD1941">
        <v>3314.6836819999999</v>
      </c>
      <c r="AE1941">
        <v>3105.928488</v>
      </c>
      <c r="AF1941">
        <v>5733.1274819999999</v>
      </c>
      <c r="AG1941">
        <v>6187.9953519999999</v>
      </c>
      <c r="AH1941">
        <v>4722.4485430000004</v>
      </c>
      <c r="AI1941">
        <v>3046.0326190000001</v>
      </c>
      <c r="AJ1941">
        <v>3114.4547619999998</v>
      </c>
      <c r="AK1941">
        <v>3342.9959260000001</v>
      </c>
      <c r="AL1941">
        <v>2927.2842449999998</v>
      </c>
      <c r="AM1941">
        <v>2749.7105489999999</v>
      </c>
      <c r="AN1941">
        <v>2279.034549</v>
      </c>
      <c r="AO1941">
        <v>6187.7182089999997</v>
      </c>
      <c r="AP1941">
        <v>4855.5377879999996</v>
      </c>
      <c r="AQ1941">
        <v>4315.4451879999997</v>
      </c>
    </row>
    <row r="1942" spans="1:43" x14ac:dyDescent="0.35">
      <c r="A1942" t="s">
        <v>2862</v>
      </c>
      <c r="B1942">
        <v>1.005838636</v>
      </c>
      <c r="C1942">
        <v>0.72939051899999996</v>
      </c>
      <c r="D1942">
        <v>0.58795102399999999</v>
      </c>
      <c r="E1942">
        <v>1.233672071</v>
      </c>
      <c r="F1942">
        <v>1.936047812</v>
      </c>
      <c r="G1942">
        <v>0.90316033900000003</v>
      </c>
      <c r="H1942">
        <v>0.81790727299999999</v>
      </c>
      <c r="I1942">
        <v>0.57892339400000004</v>
      </c>
      <c r="J1942">
        <v>1.337420286</v>
      </c>
      <c r="K1942">
        <v>1.570577782</v>
      </c>
      <c r="L1942">
        <v>0.82659859899999999</v>
      </c>
      <c r="M1942">
        <v>1.44921703</v>
      </c>
      <c r="N1942">
        <v>1.5216707890000001</v>
      </c>
      <c r="O1942">
        <v>1.402665563</v>
      </c>
      <c r="P1942">
        <v>0.64987727500000003</v>
      </c>
      <c r="Q1942">
        <v>2.44925199</v>
      </c>
      <c r="R1942">
        <v>2.3719452759999999</v>
      </c>
      <c r="S1942">
        <v>1.8266690320000001</v>
      </c>
      <c r="T1942">
        <v>2.689512455</v>
      </c>
      <c r="U1942">
        <v>1.8539419500000001</v>
      </c>
      <c r="V1942">
        <v>2.9823433989999999</v>
      </c>
      <c r="W1942">
        <v>1.980397003</v>
      </c>
      <c r="X1942">
        <v>3.2455111080000001</v>
      </c>
      <c r="Y1942">
        <v>2.093219677</v>
      </c>
      <c r="Z1942">
        <v>1.2739714559999999</v>
      </c>
      <c r="AA1942">
        <v>1.13088451</v>
      </c>
      <c r="AB1942">
        <v>1.8787063260000001</v>
      </c>
      <c r="AC1942">
        <v>0.82219262800000004</v>
      </c>
      <c r="AD1942">
        <v>0.86816798399999995</v>
      </c>
      <c r="AE1942">
        <v>1.6288004629999999</v>
      </c>
      <c r="AF1942">
        <v>1.382132742</v>
      </c>
      <c r="AG1942">
        <v>1.12118286</v>
      </c>
      <c r="AH1942">
        <v>1.2019490749999999</v>
      </c>
      <c r="AI1942">
        <v>2.05818901</v>
      </c>
      <c r="AJ1942">
        <v>1.790286064</v>
      </c>
      <c r="AK1942">
        <v>2.016513201</v>
      </c>
      <c r="AL1942">
        <v>1.449807329</v>
      </c>
      <c r="AM1942">
        <v>2.4662089470000002</v>
      </c>
      <c r="AN1942">
        <v>1.491782546</v>
      </c>
      <c r="AO1942">
        <v>2.3604713020000001</v>
      </c>
      <c r="AP1942">
        <v>2.1295841960000002</v>
      </c>
      <c r="AQ1942">
        <v>2.0389261859999999</v>
      </c>
    </row>
    <row r="1943" spans="1:43" x14ac:dyDescent="0.35">
      <c r="A1943" t="s">
        <v>2098</v>
      </c>
      <c r="B1943">
        <v>101.6707546</v>
      </c>
      <c r="C1943">
        <v>79.11659263</v>
      </c>
      <c r="D1943">
        <v>65.51632481</v>
      </c>
      <c r="E1943">
        <v>97.475645830000005</v>
      </c>
      <c r="F1943">
        <v>86.442138200000002</v>
      </c>
      <c r="G1943">
        <v>63.438959449999999</v>
      </c>
      <c r="H1943">
        <v>61.579043210000002</v>
      </c>
      <c r="I1943">
        <v>68.825540720000006</v>
      </c>
      <c r="J1943">
        <v>115.9561932</v>
      </c>
      <c r="K1943">
        <v>100.0383592</v>
      </c>
      <c r="L1943">
        <v>90.99264719</v>
      </c>
      <c r="M1943">
        <v>94.488646320000001</v>
      </c>
      <c r="N1943">
        <v>76.684456650000001</v>
      </c>
      <c r="O1943">
        <v>77.832673040000003</v>
      </c>
      <c r="P1943">
        <v>78.219818320000002</v>
      </c>
      <c r="Q1943">
        <v>85.447161199999996</v>
      </c>
      <c r="R1943">
        <v>73.568678340000005</v>
      </c>
      <c r="S1943">
        <v>83.094612350000006</v>
      </c>
      <c r="T1943">
        <v>63.832563839999999</v>
      </c>
      <c r="U1943">
        <v>95.384564030000007</v>
      </c>
      <c r="V1943">
        <v>71.418767259999996</v>
      </c>
      <c r="W1943">
        <v>63.63644412</v>
      </c>
      <c r="X1943">
        <v>64.285373440000001</v>
      </c>
      <c r="Y1943">
        <v>23.724141329999998</v>
      </c>
      <c r="Z1943">
        <v>45.430450469999997</v>
      </c>
      <c r="AA1943">
        <v>63.467466979999998</v>
      </c>
      <c r="AB1943">
        <v>80.223891399999999</v>
      </c>
      <c r="AC1943">
        <v>68.277871689999998</v>
      </c>
      <c r="AD1943">
        <v>115.8765159</v>
      </c>
      <c r="AE1943">
        <v>120.92910019999999</v>
      </c>
      <c r="AF1943">
        <v>60.873278509999999</v>
      </c>
      <c r="AG1943">
        <v>49.542104989999999</v>
      </c>
      <c r="AH1943">
        <v>64.101558139999995</v>
      </c>
      <c r="AI1943">
        <v>120.4656049</v>
      </c>
      <c r="AJ1943">
        <v>113.996995</v>
      </c>
      <c r="AK1943">
        <v>106.40355049999999</v>
      </c>
      <c r="AL1943">
        <v>56.402896149999997</v>
      </c>
      <c r="AM1943">
        <v>59.65006099</v>
      </c>
      <c r="AN1943">
        <v>65.404182969999994</v>
      </c>
      <c r="AO1943">
        <v>179.43184389999999</v>
      </c>
      <c r="AP1943">
        <v>140.89572820000001</v>
      </c>
      <c r="AQ1943">
        <v>207.38904429999999</v>
      </c>
    </row>
    <row r="1944" spans="1:43" x14ac:dyDescent="0.35">
      <c r="A1944" t="s">
        <v>2213</v>
      </c>
      <c r="B1944">
        <v>1350.6993399999999</v>
      </c>
      <c r="C1944">
        <v>1267.8937619999999</v>
      </c>
      <c r="D1944">
        <v>1357.8307</v>
      </c>
      <c r="E1944">
        <v>1517.655667</v>
      </c>
      <c r="F1944">
        <v>1655.0557980000001</v>
      </c>
      <c r="G1944">
        <v>1162.2828420000001</v>
      </c>
      <c r="H1944">
        <v>1041.478486</v>
      </c>
      <c r="I1944">
        <v>1314.1707779999999</v>
      </c>
      <c r="J1944">
        <v>802.04561669999998</v>
      </c>
      <c r="K1944">
        <v>1455.4938709999999</v>
      </c>
      <c r="L1944">
        <v>1272.1489959999999</v>
      </c>
      <c r="M1944">
        <v>1325.518071</v>
      </c>
      <c r="N1944">
        <v>1287.074476</v>
      </c>
      <c r="O1944">
        <v>1204.59581</v>
      </c>
      <c r="P1944">
        <v>1414.520714</v>
      </c>
      <c r="Q1944">
        <v>1865.9257170000001</v>
      </c>
      <c r="R1944">
        <v>1649.2838979999999</v>
      </c>
      <c r="S1944">
        <v>1600.0003509999999</v>
      </c>
      <c r="T1944">
        <v>1617.964303</v>
      </c>
      <c r="U1944">
        <v>1708.521915</v>
      </c>
      <c r="V1944">
        <v>1788.910343</v>
      </c>
      <c r="W1944">
        <v>1444.0358220000001</v>
      </c>
      <c r="X1944">
        <v>1764.789757</v>
      </c>
      <c r="Y1944">
        <v>1673.1539419999999</v>
      </c>
      <c r="Z1944">
        <v>2099.3562339999999</v>
      </c>
      <c r="AA1944">
        <v>1024.6254670000001</v>
      </c>
      <c r="AB1944">
        <v>1529.604981</v>
      </c>
      <c r="AC1944">
        <v>972.38004839999996</v>
      </c>
      <c r="AD1944">
        <v>1891.1570019999999</v>
      </c>
      <c r="AE1944">
        <v>1792.316589</v>
      </c>
      <c r="AF1944">
        <v>1530.4892560000001</v>
      </c>
      <c r="AG1944">
        <v>1741.164452</v>
      </c>
      <c r="AH1944">
        <v>1513.1699860000001</v>
      </c>
      <c r="AI1944">
        <v>2394.9682029999999</v>
      </c>
      <c r="AJ1944">
        <v>1857.4670510000001</v>
      </c>
      <c r="AK1944">
        <v>1645.6288999999999</v>
      </c>
      <c r="AL1944">
        <v>1299.6311659999999</v>
      </c>
      <c r="AM1944">
        <v>1654.5752520000001</v>
      </c>
      <c r="AN1944">
        <v>1240.104329</v>
      </c>
      <c r="AO1944">
        <v>1437.304619</v>
      </c>
      <c r="AP1944">
        <v>2167.5257350000002</v>
      </c>
      <c r="AQ1944">
        <v>1546.8795889999999</v>
      </c>
    </row>
    <row r="1945" spans="1:43" x14ac:dyDescent="0.35">
      <c r="A1945" t="s">
        <v>1529</v>
      </c>
      <c r="B1945">
        <v>977.7061314</v>
      </c>
      <c r="C1945">
        <v>935.49191719999999</v>
      </c>
      <c r="D1945">
        <v>1146.856955</v>
      </c>
      <c r="E1945">
        <v>898.8051792</v>
      </c>
      <c r="F1945">
        <v>944.45877599999994</v>
      </c>
      <c r="G1945">
        <v>707.50177870000005</v>
      </c>
      <c r="H1945">
        <v>512.1615875</v>
      </c>
      <c r="I1945">
        <v>453.10511650000001</v>
      </c>
      <c r="J1945">
        <v>478.42776570000001</v>
      </c>
      <c r="K1945">
        <v>626.56488660000002</v>
      </c>
      <c r="L1945">
        <v>400.05215500000003</v>
      </c>
      <c r="M1945">
        <v>519.74776069999996</v>
      </c>
      <c r="N1945">
        <v>528.98392860000001</v>
      </c>
      <c r="O1945">
        <v>429.33099529999998</v>
      </c>
      <c r="P1945">
        <v>513.25684009999998</v>
      </c>
      <c r="Q1945">
        <v>616.81286030000001</v>
      </c>
      <c r="R1945">
        <v>572.10658660000001</v>
      </c>
      <c r="S1945">
        <v>629.27315080000005</v>
      </c>
      <c r="T1945">
        <v>533.16580590000001</v>
      </c>
      <c r="U1945">
        <v>673.7858635</v>
      </c>
      <c r="V1945">
        <v>817.74434440000005</v>
      </c>
      <c r="W1945">
        <v>1281.270687</v>
      </c>
      <c r="X1945">
        <v>1765.9437700000001</v>
      </c>
      <c r="Y1945">
        <v>1418.081649</v>
      </c>
      <c r="Z1945">
        <v>1794.2060610000001</v>
      </c>
      <c r="AA1945">
        <v>789.45616640000003</v>
      </c>
      <c r="AB1945">
        <v>1042.6608530000001</v>
      </c>
      <c r="AC1945">
        <v>469.0531512</v>
      </c>
      <c r="AD1945">
        <v>903.66127789999996</v>
      </c>
      <c r="AE1945">
        <v>961.32568609999998</v>
      </c>
      <c r="AF1945">
        <v>1540.1052629999999</v>
      </c>
      <c r="AG1945">
        <v>2427.9465209999998</v>
      </c>
      <c r="AH1945">
        <v>1524.2179169999999</v>
      </c>
      <c r="AI1945">
        <v>1120.3337939999999</v>
      </c>
      <c r="AJ1945">
        <v>928.43393049999997</v>
      </c>
      <c r="AK1945">
        <v>981.86335650000001</v>
      </c>
      <c r="AL1945">
        <v>952.87658290000002</v>
      </c>
      <c r="AM1945">
        <v>1309.089187</v>
      </c>
      <c r="AN1945">
        <v>663.23360709999997</v>
      </c>
      <c r="AO1945">
        <v>1017.275617</v>
      </c>
      <c r="AP1945">
        <v>1027.69902</v>
      </c>
      <c r="AQ1945">
        <v>922.4427498</v>
      </c>
    </row>
    <row r="1946" spans="1:43" x14ac:dyDescent="0.35">
      <c r="A1946" t="s">
        <v>279</v>
      </c>
      <c r="B1946">
        <v>2416.81122</v>
      </c>
      <c r="C1946">
        <v>2300.9393620000001</v>
      </c>
      <c r="D1946">
        <v>2428.8471760000002</v>
      </c>
      <c r="E1946">
        <v>1577.8221619999999</v>
      </c>
      <c r="F1946">
        <v>1547.776149</v>
      </c>
      <c r="G1946">
        <v>1462.2857799999999</v>
      </c>
      <c r="H1946">
        <v>1775.5870239999999</v>
      </c>
      <c r="I1946">
        <v>1911.9359999999999</v>
      </c>
      <c r="J1946">
        <v>3309.138856</v>
      </c>
      <c r="K1946">
        <v>2446.477887</v>
      </c>
      <c r="L1946">
        <v>2013.6480630000001</v>
      </c>
      <c r="M1946">
        <v>2039.454142</v>
      </c>
      <c r="N1946">
        <v>2029.9058970000001</v>
      </c>
      <c r="O1946">
        <v>2030.7884630000001</v>
      </c>
      <c r="P1946">
        <v>2123.476142</v>
      </c>
      <c r="Q1946">
        <v>2795.7269919999999</v>
      </c>
      <c r="R1946">
        <v>2942.4345269999999</v>
      </c>
      <c r="S1946">
        <v>2519.9632670000001</v>
      </c>
      <c r="T1946">
        <v>2665.5398909999999</v>
      </c>
      <c r="U1946">
        <v>2345.1825610000001</v>
      </c>
      <c r="V1946">
        <v>2905.0864710000001</v>
      </c>
      <c r="W1946">
        <v>1734.97342</v>
      </c>
      <c r="X1946">
        <v>2232.6797120000001</v>
      </c>
      <c r="Y1946">
        <v>2707.0366690000001</v>
      </c>
      <c r="Z1946">
        <v>2628.090721</v>
      </c>
      <c r="AA1946">
        <v>1621.7802280000001</v>
      </c>
      <c r="AB1946">
        <v>1990.6135650000001</v>
      </c>
      <c r="AC1946">
        <v>1719.613642</v>
      </c>
      <c r="AD1946">
        <v>2901.7667299999998</v>
      </c>
      <c r="AE1946">
        <v>2827.1897570000001</v>
      </c>
      <c r="AF1946">
        <v>1055.009139</v>
      </c>
      <c r="AG1946">
        <v>1622.737635</v>
      </c>
      <c r="AH1946">
        <v>1207.9101350000001</v>
      </c>
      <c r="AI1946">
        <v>3366.206416</v>
      </c>
      <c r="AJ1946">
        <v>3083.8131109999999</v>
      </c>
      <c r="AK1946">
        <v>2742.3393820000001</v>
      </c>
      <c r="AL1946">
        <v>1823.0289069999999</v>
      </c>
      <c r="AM1946">
        <v>2407.1907160000001</v>
      </c>
      <c r="AN1946">
        <v>1847.6169359999999</v>
      </c>
      <c r="AO1946">
        <v>3893.0529280000001</v>
      </c>
      <c r="AP1946">
        <v>3714.8258470000001</v>
      </c>
      <c r="AQ1946">
        <v>3765.475434</v>
      </c>
    </row>
    <row r="1947" spans="1:43" x14ac:dyDescent="0.35">
      <c r="A1947" t="s">
        <v>1593</v>
      </c>
      <c r="B1947">
        <v>7056.4495290000004</v>
      </c>
      <c r="C1947">
        <v>5798.1607750000003</v>
      </c>
      <c r="D1947">
        <v>5526.2095200000003</v>
      </c>
      <c r="E1947">
        <v>7626.1331449999998</v>
      </c>
      <c r="F1947">
        <v>5417.9717790000004</v>
      </c>
      <c r="G1947">
        <v>6464.6698829999996</v>
      </c>
      <c r="H1947">
        <v>5569.7160199999998</v>
      </c>
      <c r="I1947">
        <v>4829.7343490000003</v>
      </c>
      <c r="J1947">
        <v>10315.693929999999</v>
      </c>
      <c r="K1947">
        <v>11101.61022</v>
      </c>
      <c r="L1947">
        <v>9207.2783070000005</v>
      </c>
      <c r="M1947">
        <v>8528.4714160000003</v>
      </c>
      <c r="N1947">
        <v>11311.11555</v>
      </c>
      <c r="O1947">
        <v>10668.487859999999</v>
      </c>
      <c r="P1947">
        <v>10271.730390000001</v>
      </c>
      <c r="Q1947">
        <v>23226.551340000002</v>
      </c>
      <c r="R1947">
        <v>23242.83411</v>
      </c>
      <c r="S1947">
        <v>22286.00561</v>
      </c>
      <c r="T1947">
        <v>36410.700859999997</v>
      </c>
      <c r="U1947">
        <v>45816.526140000002</v>
      </c>
      <c r="V1947">
        <v>38249.880799999999</v>
      </c>
      <c r="W1947">
        <v>15936.05802</v>
      </c>
      <c r="X1947">
        <v>7449.5219399999996</v>
      </c>
      <c r="Y1947">
        <v>9297.4335919999994</v>
      </c>
      <c r="Z1947">
        <v>8517.0448849999993</v>
      </c>
      <c r="AA1947">
        <v>9870.5451429999994</v>
      </c>
      <c r="AB1947">
        <v>9913.1946640000006</v>
      </c>
      <c r="AC1947">
        <v>8515.0452449999993</v>
      </c>
      <c r="AD1947">
        <v>11969.39753</v>
      </c>
      <c r="AE1947">
        <v>11437.121520000001</v>
      </c>
      <c r="AF1947">
        <v>10450.05559</v>
      </c>
      <c r="AG1947">
        <v>9957.7866580000009</v>
      </c>
      <c r="AH1947">
        <v>11487.598190000001</v>
      </c>
      <c r="AI1947">
        <v>11526.933999999999</v>
      </c>
      <c r="AJ1947">
        <v>11696.260780000001</v>
      </c>
      <c r="AK1947">
        <v>15522.58928</v>
      </c>
      <c r="AL1947">
        <v>10270.716280000001</v>
      </c>
      <c r="AM1947">
        <v>7745.754559</v>
      </c>
      <c r="AN1947">
        <v>10549.652</v>
      </c>
      <c r="AO1947">
        <v>20969.384440000002</v>
      </c>
      <c r="AP1947">
        <v>16876.03239</v>
      </c>
      <c r="AQ1947">
        <v>21429.35915</v>
      </c>
    </row>
    <row r="1948" spans="1:43" x14ac:dyDescent="0.35">
      <c r="A1948" t="s">
        <v>1591</v>
      </c>
      <c r="B1948">
        <v>2.2322371470000002</v>
      </c>
      <c r="C1948">
        <v>1.8858755780000001</v>
      </c>
      <c r="D1948">
        <v>2.0509248819999999</v>
      </c>
      <c r="E1948">
        <v>1.066340877</v>
      </c>
      <c r="F1948">
        <v>2.3719264670000002</v>
      </c>
      <c r="G1948">
        <v>3.3764455889999998</v>
      </c>
      <c r="H1948">
        <v>2.0538098759999999</v>
      </c>
      <c r="I1948">
        <v>1.475951182</v>
      </c>
      <c r="J1948">
        <v>1.6683148169999999</v>
      </c>
      <c r="K1948">
        <v>3.1377049779999999</v>
      </c>
      <c r="L1948">
        <v>2.2038758399999998</v>
      </c>
      <c r="M1948">
        <v>2.744229673</v>
      </c>
      <c r="N1948">
        <v>4.3174018959999998</v>
      </c>
      <c r="O1948">
        <v>3.3072329960000002</v>
      </c>
      <c r="P1948">
        <v>1.2768985580000001</v>
      </c>
      <c r="Q1948">
        <v>5.8924741740000002</v>
      </c>
      <c r="R1948">
        <v>8.5679992150000004</v>
      </c>
      <c r="S1948">
        <v>8.5706282809999994</v>
      </c>
      <c r="T1948">
        <v>2.7178785969999999</v>
      </c>
      <c r="U1948">
        <v>2.555590198</v>
      </c>
      <c r="V1948">
        <v>2.566264812</v>
      </c>
      <c r="W1948">
        <v>3.3982381190000002</v>
      </c>
      <c r="X1948">
        <v>4.4969536919999999</v>
      </c>
      <c r="Y1948">
        <v>4.1523913639999996</v>
      </c>
      <c r="Z1948">
        <v>5.5286320399999997</v>
      </c>
      <c r="AA1948">
        <v>2.9314980419999999</v>
      </c>
      <c r="AB1948">
        <v>3.3714278850000001</v>
      </c>
      <c r="AC1948">
        <v>1.3652513529999999</v>
      </c>
      <c r="AD1948">
        <v>3.3465758669999999</v>
      </c>
      <c r="AE1948">
        <v>3.1677065400000002</v>
      </c>
      <c r="AF1948">
        <v>3.5387223620000001</v>
      </c>
      <c r="AG1948">
        <v>3.7529521950000002</v>
      </c>
      <c r="AH1948">
        <v>3.2338867979999999</v>
      </c>
      <c r="AI1948">
        <v>4.2151088589999999</v>
      </c>
      <c r="AJ1948">
        <v>3.3297002340000001</v>
      </c>
      <c r="AK1948">
        <v>3.5558267790000002</v>
      </c>
      <c r="AL1948">
        <v>3.3081054660000002</v>
      </c>
      <c r="AM1948">
        <v>2.7768021310000002</v>
      </c>
      <c r="AN1948">
        <v>2.7424924709999998</v>
      </c>
      <c r="AO1948">
        <v>3.2274653670000002</v>
      </c>
      <c r="AP1948">
        <v>3.649751787</v>
      </c>
      <c r="AQ1948">
        <v>3.68142075</v>
      </c>
    </row>
    <row r="1949" spans="1:43" x14ac:dyDescent="0.35">
      <c r="A1949" t="s">
        <v>3992</v>
      </c>
      <c r="B1949">
        <v>18424.440719999999</v>
      </c>
      <c r="C1949">
        <v>0</v>
      </c>
      <c r="D1949">
        <v>9316.5797870000006</v>
      </c>
      <c r="E1949">
        <v>18075.765920000002</v>
      </c>
      <c r="F1949">
        <v>0</v>
      </c>
      <c r="G1949">
        <v>12207.8217</v>
      </c>
      <c r="H1949">
        <v>13114.976699999999</v>
      </c>
      <c r="I1949">
        <v>11348.70067</v>
      </c>
      <c r="J1949">
        <v>15865.8909</v>
      </c>
      <c r="K1949">
        <v>28474.509979999999</v>
      </c>
      <c r="L1949">
        <v>23043.417109999999</v>
      </c>
      <c r="M1949">
        <v>0</v>
      </c>
      <c r="N1949">
        <v>27031.66244</v>
      </c>
      <c r="O1949">
        <v>25127.060160000001</v>
      </c>
      <c r="P1949">
        <v>23570.16058</v>
      </c>
      <c r="Q1949">
        <v>0</v>
      </c>
      <c r="R1949">
        <v>46020.44455</v>
      </c>
      <c r="S1949">
        <v>37166.248469999999</v>
      </c>
      <c r="T1949">
        <v>48117.806449999996</v>
      </c>
      <c r="U1949">
        <v>49868.70263</v>
      </c>
      <c r="V1949">
        <v>46139.30646</v>
      </c>
      <c r="W1949">
        <v>22812.682779999999</v>
      </c>
      <c r="X1949">
        <v>0</v>
      </c>
      <c r="Y1949">
        <v>15130.08555</v>
      </c>
      <c r="Z1949">
        <v>22029.844160000001</v>
      </c>
      <c r="AA1949">
        <v>18123.085019999999</v>
      </c>
      <c r="AB1949">
        <v>17929.66275</v>
      </c>
      <c r="AC1949">
        <v>19391.981189999999</v>
      </c>
      <c r="AD1949">
        <v>0</v>
      </c>
      <c r="AE1949">
        <v>31921.801769999998</v>
      </c>
      <c r="AF1949">
        <v>0</v>
      </c>
      <c r="AG1949">
        <v>31814.98344</v>
      </c>
      <c r="AH1949">
        <v>33253.542309999997</v>
      </c>
      <c r="AI1949">
        <v>41533.733</v>
      </c>
      <c r="AJ1949">
        <v>0</v>
      </c>
      <c r="AK1949">
        <v>41919.66272</v>
      </c>
      <c r="AL1949">
        <v>24753.510579999998</v>
      </c>
      <c r="AM1949">
        <v>0</v>
      </c>
      <c r="AN1949">
        <v>24604.462459999999</v>
      </c>
      <c r="AO1949">
        <v>34407.042650000003</v>
      </c>
      <c r="AP1949">
        <v>43886.251559999997</v>
      </c>
      <c r="AQ1949">
        <v>41719.264020000002</v>
      </c>
    </row>
    <row r="1950" spans="1:43" x14ac:dyDescent="0.35">
      <c r="A1950" t="s">
        <v>3471</v>
      </c>
      <c r="B1950">
        <v>9.8192271229999992</v>
      </c>
      <c r="C1950">
        <v>8.3122361700000003</v>
      </c>
      <c r="D1950">
        <v>8.2156878459999998</v>
      </c>
      <c r="E1950">
        <v>23.305625379999999</v>
      </c>
      <c r="F1950">
        <v>21.02378594</v>
      </c>
      <c r="G1950">
        <v>20.981934299999999</v>
      </c>
      <c r="H1950">
        <v>7.6701398440000004</v>
      </c>
      <c r="I1950">
        <v>7.8045573399999997</v>
      </c>
      <c r="J1950">
        <v>5.6130391660000001</v>
      </c>
      <c r="K1950">
        <v>11.17490063</v>
      </c>
      <c r="L1950">
        <v>8.5042756659999998</v>
      </c>
      <c r="M1950">
        <v>9.9850116339999992</v>
      </c>
      <c r="N1950">
        <v>13.614371500000001</v>
      </c>
      <c r="O1950">
        <v>11.900468500000001</v>
      </c>
      <c r="P1950">
        <v>11.96010341</v>
      </c>
      <c r="Q1950">
        <v>17.44082491</v>
      </c>
      <c r="R1950">
        <v>18.19523994</v>
      </c>
      <c r="S1950">
        <v>18.383572180000002</v>
      </c>
      <c r="T1950">
        <v>18.237138389999998</v>
      </c>
      <c r="U1950">
        <v>18.044284019999999</v>
      </c>
      <c r="V1950">
        <v>19.555129139999998</v>
      </c>
      <c r="W1950">
        <v>28.336985129999999</v>
      </c>
      <c r="X1950">
        <v>27.99047118</v>
      </c>
      <c r="Y1950">
        <v>17.541992820000001</v>
      </c>
      <c r="Z1950">
        <v>16.998993540000001</v>
      </c>
      <c r="AA1950">
        <v>11.46288023</v>
      </c>
      <c r="AB1950">
        <v>11.020455180000001</v>
      </c>
      <c r="AC1950">
        <v>4.9891750630000002</v>
      </c>
      <c r="AD1950">
        <v>8.8332379969999995</v>
      </c>
      <c r="AE1950">
        <v>9.7229829199999998</v>
      </c>
      <c r="AF1950">
        <v>13.42596685</v>
      </c>
      <c r="AG1950">
        <v>12.19448689</v>
      </c>
      <c r="AH1950">
        <v>13.35034432</v>
      </c>
      <c r="AI1950">
        <v>14.119834640000001</v>
      </c>
      <c r="AJ1950">
        <v>10.432201129999999</v>
      </c>
      <c r="AK1950">
        <v>11.29141899</v>
      </c>
      <c r="AL1950">
        <v>13.489757940000001</v>
      </c>
      <c r="AM1950">
        <v>18.271340349999999</v>
      </c>
      <c r="AN1950">
        <v>13.950429740000001</v>
      </c>
      <c r="AO1950">
        <v>11.534303120000001</v>
      </c>
      <c r="AP1950">
        <v>15.11448371</v>
      </c>
      <c r="AQ1950">
        <v>12.088453169999999</v>
      </c>
    </row>
    <row r="1951" spans="1:43" x14ac:dyDescent="0.35">
      <c r="A1951" t="s">
        <v>2215</v>
      </c>
      <c r="B1951">
        <v>13.825150819999999</v>
      </c>
      <c r="C1951">
        <v>10.39119342</v>
      </c>
      <c r="D1951">
        <v>10.23398429</v>
      </c>
      <c r="E1951">
        <v>23.91278428</v>
      </c>
      <c r="F1951">
        <v>36.425356860000001</v>
      </c>
      <c r="G1951">
        <v>25.770495820000001</v>
      </c>
      <c r="H1951">
        <v>9.3735357500000003</v>
      </c>
      <c r="I1951">
        <v>10.289833659999999</v>
      </c>
      <c r="J1951">
        <v>10.78091156</v>
      </c>
      <c r="K1951">
        <v>14.71151766</v>
      </c>
      <c r="L1951">
        <v>13.35215431</v>
      </c>
      <c r="M1951">
        <v>11.731672769999999</v>
      </c>
      <c r="N1951">
        <v>16.845454669999999</v>
      </c>
      <c r="O1951">
        <v>16.774144020000001</v>
      </c>
      <c r="P1951">
        <v>16.153545600000001</v>
      </c>
      <c r="Q1951">
        <v>28.716868900000001</v>
      </c>
      <c r="R1951">
        <v>32.584992569999997</v>
      </c>
      <c r="S1951">
        <v>26.0492706</v>
      </c>
      <c r="T1951">
        <v>32.248909079999997</v>
      </c>
      <c r="U1951">
        <v>25.644603650000001</v>
      </c>
      <c r="V1951">
        <v>39.827946660000002</v>
      </c>
      <c r="W1951">
        <v>40.230526099999999</v>
      </c>
      <c r="X1951">
        <v>74.411616280000004</v>
      </c>
      <c r="Y1951">
        <v>65.662007270000004</v>
      </c>
      <c r="Z1951">
        <v>36.754835059999998</v>
      </c>
      <c r="AA1951">
        <v>19.049498379999999</v>
      </c>
      <c r="AB1951">
        <v>23.350206920000002</v>
      </c>
      <c r="AC1951">
        <v>12.16033912</v>
      </c>
      <c r="AD1951">
        <v>15.25162308</v>
      </c>
      <c r="AE1951">
        <v>17.59949198</v>
      </c>
      <c r="AF1951">
        <v>34.645919419999998</v>
      </c>
      <c r="AG1951">
        <v>44.078089849999998</v>
      </c>
      <c r="AH1951">
        <v>37.689403300000002</v>
      </c>
      <c r="AI1951">
        <v>22.75623491</v>
      </c>
      <c r="AJ1951">
        <v>16.79316962</v>
      </c>
      <c r="AK1951">
        <v>19.394603159999999</v>
      </c>
      <c r="AL1951">
        <v>24.913540780000002</v>
      </c>
      <c r="AM1951">
        <v>32.508772110000002</v>
      </c>
      <c r="AN1951">
        <v>21.13561168</v>
      </c>
      <c r="AO1951">
        <v>28.296983560000001</v>
      </c>
      <c r="AP1951">
        <v>22.245328799999999</v>
      </c>
      <c r="AQ1951">
        <v>25.799435540000001</v>
      </c>
    </row>
    <row r="1952" spans="1:43" x14ac:dyDescent="0.35">
      <c r="A1952" t="s">
        <v>2466</v>
      </c>
      <c r="B1952">
        <v>170.05552230000001</v>
      </c>
      <c r="C1952">
        <v>153.3184497</v>
      </c>
      <c r="D1952">
        <v>174.08647859999999</v>
      </c>
      <c r="E1952">
        <v>70.647925310000005</v>
      </c>
      <c r="F1952">
        <v>48.808017069999998</v>
      </c>
      <c r="G1952">
        <v>52.998808429999997</v>
      </c>
      <c r="H1952">
        <v>137.7714646</v>
      </c>
      <c r="I1952">
        <v>170.65020179999999</v>
      </c>
      <c r="J1952">
        <v>121.2857346</v>
      </c>
      <c r="K1952">
        <v>146.2401859</v>
      </c>
      <c r="L1952">
        <v>133.36598119999999</v>
      </c>
      <c r="M1952">
        <v>143.40271519999999</v>
      </c>
      <c r="N1952">
        <v>91.682589120000003</v>
      </c>
      <c r="O1952">
        <v>83.814857799999999</v>
      </c>
      <c r="P1952">
        <v>118.6985148</v>
      </c>
      <c r="Q1952">
        <v>52.807540189999997</v>
      </c>
      <c r="R1952">
        <v>58.307476000000001</v>
      </c>
      <c r="S1952">
        <v>64.607680619999996</v>
      </c>
      <c r="T1952">
        <v>53.570236190000003</v>
      </c>
      <c r="U1952">
        <v>60.613395019999999</v>
      </c>
      <c r="V1952">
        <v>67.662487010000007</v>
      </c>
      <c r="W1952">
        <v>92.705923209999995</v>
      </c>
      <c r="X1952">
        <v>149.12304649999999</v>
      </c>
      <c r="Y1952">
        <v>140.57034160000001</v>
      </c>
      <c r="Z1952">
        <v>203.7711803</v>
      </c>
      <c r="AA1952">
        <v>90.530245600000001</v>
      </c>
      <c r="AB1952">
        <v>82.171843300000006</v>
      </c>
      <c r="AC1952">
        <v>57.54070351</v>
      </c>
      <c r="AD1952">
        <v>128.70417939999999</v>
      </c>
      <c r="AE1952">
        <v>155.69668239999999</v>
      </c>
      <c r="AF1952">
        <v>87.709037699999996</v>
      </c>
      <c r="AG1952">
        <v>127.74565320000001</v>
      </c>
      <c r="AH1952">
        <v>115.3435516</v>
      </c>
      <c r="AI1952">
        <v>213.74383449999999</v>
      </c>
      <c r="AJ1952">
        <v>179.20242139999999</v>
      </c>
      <c r="AK1952">
        <v>165.8539298</v>
      </c>
      <c r="AL1952">
        <v>61.692415959999998</v>
      </c>
      <c r="AM1952">
        <v>116.54504679999999</v>
      </c>
      <c r="AN1952">
        <v>50.105267849999997</v>
      </c>
      <c r="AO1952">
        <v>106.48452589999999</v>
      </c>
      <c r="AP1952">
        <v>130.52778240000001</v>
      </c>
      <c r="AQ1952">
        <v>90.906957000000006</v>
      </c>
    </row>
    <row r="1953" spans="1:43" x14ac:dyDescent="0.35">
      <c r="A1953" t="s">
        <v>3993</v>
      </c>
      <c r="B1953">
        <v>7.6100717580000001</v>
      </c>
      <c r="C1953">
        <v>7.6024691029999998</v>
      </c>
      <c r="D1953">
        <v>8.1561267040000001</v>
      </c>
      <c r="E1953">
        <v>9.3887155500000006</v>
      </c>
      <c r="F1953">
        <v>10.64183032</v>
      </c>
      <c r="G1953">
        <v>9.3956751890000003</v>
      </c>
      <c r="H1953">
        <v>7.2464806399999997</v>
      </c>
      <c r="I1953">
        <v>6.7068305749999997</v>
      </c>
      <c r="J1953">
        <v>11.076934339999999</v>
      </c>
      <c r="K1953">
        <v>11.419495250000001</v>
      </c>
      <c r="L1953">
        <v>9.5231804590000007</v>
      </c>
      <c r="M1953">
        <v>9.2316191619999994</v>
      </c>
      <c r="N1953">
        <v>9.4863019229999992</v>
      </c>
      <c r="O1953">
        <v>10.286169640000001</v>
      </c>
      <c r="P1953">
        <v>11.51042455</v>
      </c>
      <c r="Q1953">
        <v>15.856270439999999</v>
      </c>
      <c r="R1953">
        <v>16.595014290000002</v>
      </c>
      <c r="S1953">
        <v>13.96657488</v>
      </c>
      <c r="T1953">
        <v>16.984443039999999</v>
      </c>
      <c r="U1953">
        <v>15.012045799999999</v>
      </c>
      <c r="V1953">
        <v>21.20575826</v>
      </c>
      <c r="W1953">
        <v>13.20956194</v>
      </c>
      <c r="X1953">
        <v>16.865141909999998</v>
      </c>
      <c r="Y1953">
        <v>14.150765979999999</v>
      </c>
      <c r="Z1953">
        <v>14.782946539999999</v>
      </c>
      <c r="AA1953">
        <v>11.55878905</v>
      </c>
      <c r="AB1953">
        <v>15.646447159999999</v>
      </c>
      <c r="AC1953">
        <v>8.884897595</v>
      </c>
      <c r="AD1953">
        <v>10.647466100000001</v>
      </c>
      <c r="AE1953">
        <v>10.851187100000001</v>
      </c>
      <c r="AF1953">
        <v>11.98480271</v>
      </c>
      <c r="AG1953">
        <v>15.373810519999999</v>
      </c>
      <c r="AH1953">
        <v>12.41706993</v>
      </c>
      <c r="AI1953">
        <v>15.131105440000001</v>
      </c>
      <c r="AJ1953">
        <v>11.79231549</v>
      </c>
      <c r="AK1953">
        <v>12.076904559999999</v>
      </c>
      <c r="AL1953">
        <v>12.25476639</v>
      </c>
      <c r="AM1953">
        <v>13.744042670000001</v>
      </c>
      <c r="AN1953">
        <v>12.90340048</v>
      </c>
      <c r="AO1953">
        <v>15.55143283</v>
      </c>
      <c r="AP1953">
        <v>17.92671507</v>
      </c>
      <c r="AQ1953">
        <v>15.828961380000001</v>
      </c>
    </row>
    <row r="1954" spans="1:43" x14ac:dyDescent="0.35">
      <c r="A1954" t="s">
        <v>2133</v>
      </c>
      <c r="B1954">
        <v>13.29709905</v>
      </c>
      <c r="C1954">
        <v>12.8959276</v>
      </c>
      <c r="D1954">
        <v>10.76680429</v>
      </c>
      <c r="E1954">
        <v>18.49264277</v>
      </c>
      <c r="F1954">
        <v>19.035718110000001</v>
      </c>
      <c r="G1954">
        <v>16.19662653</v>
      </c>
      <c r="H1954">
        <v>10.35141752</v>
      </c>
      <c r="I1954">
        <v>10.585978689999999</v>
      </c>
      <c r="J1954">
        <v>6.2724336149999997</v>
      </c>
      <c r="K1954">
        <v>12.19295895</v>
      </c>
      <c r="L1954">
        <v>9.9208011789999997</v>
      </c>
      <c r="M1954">
        <v>10.963258440000001</v>
      </c>
      <c r="N1954">
        <v>11.991417240000001</v>
      </c>
      <c r="O1954">
        <v>11.42059291</v>
      </c>
      <c r="P1954">
        <v>12.01959847</v>
      </c>
      <c r="Q1954">
        <v>15.299182269999999</v>
      </c>
      <c r="R1954">
        <v>16.362139490000001</v>
      </c>
      <c r="S1954">
        <v>17.178099199999998</v>
      </c>
      <c r="T1954">
        <v>21.69927702</v>
      </c>
      <c r="U1954">
        <v>21.315721620000001</v>
      </c>
      <c r="V1954">
        <v>21.406319629999999</v>
      </c>
      <c r="W1954">
        <v>28.51025783</v>
      </c>
      <c r="X1954">
        <v>29.202602379999998</v>
      </c>
      <c r="Y1954">
        <v>24.39615959</v>
      </c>
      <c r="Z1954">
        <v>25.33121212</v>
      </c>
      <c r="AA1954">
        <v>12.9933566</v>
      </c>
      <c r="AB1954">
        <v>16.054706060000001</v>
      </c>
      <c r="AC1954">
        <v>6.7605097689999996</v>
      </c>
      <c r="AD1954">
        <v>13.82492824</v>
      </c>
      <c r="AE1954">
        <v>15.98535854</v>
      </c>
      <c r="AF1954">
        <v>17.28994308</v>
      </c>
      <c r="AG1954">
        <v>19.0687043</v>
      </c>
      <c r="AH1954">
        <v>16.334756299999999</v>
      </c>
      <c r="AI1954">
        <v>20.628682550000001</v>
      </c>
      <c r="AJ1954">
        <v>14.971398450000001</v>
      </c>
      <c r="AK1954">
        <v>18.818098930000001</v>
      </c>
      <c r="AL1954">
        <v>16.30039009</v>
      </c>
      <c r="AM1954">
        <v>24.250847360000002</v>
      </c>
      <c r="AN1954">
        <v>13.713832549999999</v>
      </c>
      <c r="AO1954">
        <v>10.051947970000001</v>
      </c>
      <c r="AP1954">
        <v>15.296322549999999</v>
      </c>
      <c r="AQ1954">
        <v>12.287229010000001</v>
      </c>
    </row>
    <row r="1955" spans="1:43" x14ac:dyDescent="0.35">
      <c r="A1955" t="s">
        <v>749</v>
      </c>
      <c r="B1955">
        <v>381.05668079999998</v>
      </c>
      <c r="C1955">
        <v>361.65015110000002</v>
      </c>
      <c r="D1955">
        <v>363.36686739999999</v>
      </c>
      <c r="E1955">
        <v>592.21425939999995</v>
      </c>
      <c r="F1955">
        <v>611.81527689999996</v>
      </c>
      <c r="G1955">
        <v>602.85478239999998</v>
      </c>
      <c r="H1955">
        <v>275.57413120000001</v>
      </c>
      <c r="I1955">
        <v>319.39360840000001</v>
      </c>
      <c r="J1955">
        <v>219.462242</v>
      </c>
      <c r="K1955">
        <v>347.29727969999999</v>
      </c>
      <c r="L1955">
        <v>280.1976042</v>
      </c>
      <c r="M1955">
        <v>329.27176150000003</v>
      </c>
      <c r="N1955">
        <v>371.6268048</v>
      </c>
      <c r="O1955">
        <v>333.28966109999999</v>
      </c>
      <c r="P1955">
        <v>341.24706170000002</v>
      </c>
      <c r="Q1955">
        <v>511.53212480000002</v>
      </c>
      <c r="R1955">
        <v>578.57752349999998</v>
      </c>
      <c r="S1955">
        <v>529.26214219999997</v>
      </c>
      <c r="T1955">
        <v>747.95187350000003</v>
      </c>
      <c r="U1955">
        <v>651.41845950000004</v>
      </c>
      <c r="V1955">
        <v>673.91720039999996</v>
      </c>
      <c r="W1955">
        <v>938.67780640000001</v>
      </c>
      <c r="X1955">
        <v>891.17663540000001</v>
      </c>
      <c r="Y1955">
        <v>942.16400610000005</v>
      </c>
      <c r="Z1955">
        <v>798.00157139999999</v>
      </c>
      <c r="AA1955">
        <v>402.84580720000002</v>
      </c>
      <c r="AB1955">
        <v>495.70577200000002</v>
      </c>
      <c r="AC1955">
        <v>203.80474670000001</v>
      </c>
      <c r="AD1955">
        <v>461.20661369999999</v>
      </c>
      <c r="AE1955">
        <v>452.59639909999999</v>
      </c>
      <c r="AF1955">
        <v>523.17825389999996</v>
      </c>
      <c r="AG1955">
        <v>586.68769999999995</v>
      </c>
      <c r="AH1955">
        <v>517.62606449999998</v>
      </c>
      <c r="AI1955">
        <v>518.14168219999999</v>
      </c>
      <c r="AJ1955">
        <v>490.03799520000001</v>
      </c>
      <c r="AK1955">
        <v>500.34030209999997</v>
      </c>
      <c r="AL1955">
        <v>438.9023717</v>
      </c>
      <c r="AM1955">
        <v>679.39941109999995</v>
      </c>
      <c r="AN1955">
        <v>495.06401260000001</v>
      </c>
      <c r="AO1955">
        <v>445.00736810000001</v>
      </c>
      <c r="AP1955">
        <v>511.49292489999999</v>
      </c>
      <c r="AQ1955">
        <v>433.48838469999998</v>
      </c>
    </row>
    <row r="1956" spans="1:43" x14ac:dyDescent="0.35">
      <c r="A1956" t="s">
        <v>713</v>
      </c>
      <c r="B1956">
        <v>233.41028460000001</v>
      </c>
      <c r="C1956">
        <v>198.01020579999999</v>
      </c>
      <c r="D1956">
        <v>258.41230730000001</v>
      </c>
      <c r="E1956">
        <v>334.10949140000002</v>
      </c>
      <c r="F1956">
        <v>409.87507269999998</v>
      </c>
      <c r="G1956">
        <v>282.16072350000002</v>
      </c>
      <c r="H1956">
        <v>223.83877849999999</v>
      </c>
      <c r="I1956">
        <v>231.91099360000001</v>
      </c>
      <c r="J1956">
        <v>199.16002510000001</v>
      </c>
      <c r="K1956">
        <v>270.46040060000001</v>
      </c>
      <c r="L1956">
        <v>245.99976950000001</v>
      </c>
      <c r="M1956">
        <v>227.47981630000001</v>
      </c>
      <c r="N1956">
        <v>245.167776</v>
      </c>
      <c r="O1956">
        <v>255.68050790000001</v>
      </c>
      <c r="P1956">
        <v>264.2924137</v>
      </c>
      <c r="Q1956">
        <v>372.8048804</v>
      </c>
      <c r="R1956">
        <v>315.6698447</v>
      </c>
      <c r="S1956">
        <v>427.68587450000001</v>
      </c>
      <c r="T1956">
        <v>344.99037049999998</v>
      </c>
      <c r="U1956">
        <v>685.05935039999997</v>
      </c>
      <c r="V1956">
        <v>542.30389339999999</v>
      </c>
      <c r="W1956">
        <v>539.45077479999998</v>
      </c>
      <c r="X1956">
        <v>621.17472750000002</v>
      </c>
      <c r="Y1956">
        <v>634.23278370000003</v>
      </c>
      <c r="Z1956">
        <v>577.2712927</v>
      </c>
      <c r="AA1956">
        <v>326.69504410000002</v>
      </c>
      <c r="AB1956">
        <v>374.15512699999999</v>
      </c>
      <c r="AC1956">
        <v>161.51917649999999</v>
      </c>
      <c r="AD1956">
        <v>264.65685760000002</v>
      </c>
      <c r="AE1956">
        <v>343.67385239999999</v>
      </c>
      <c r="AF1956">
        <v>339.42676870000003</v>
      </c>
      <c r="AG1956">
        <v>464.23781430000003</v>
      </c>
      <c r="AH1956">
        <v>293.8950754</v>
      </c>
      <c r="AI1956">
        <v>438.64369820000002</v>
      </c>
      <c r="AJ1956">
        <v>324.36205769999998</v>
      </c>
      <c r="AK1956">
        <v>388.35653710000003</v>
      </c>
      <c r="AL1956">
        <v>334.47801850000002</v>
      </c>
      <c r="AM1956">
        <v>445.43168200000002</v>
      </c>
      <c r="AN1956">
        <v>296.98008909999999</v>
      </c>
      <c r="AO1956">
        <v>342.62373589999999</v>
      </c>
      <c r="AP1956">
        <v>400.0527763</v>
      </c>
      <c r="AQ1956">
        <v>422.29067259999999</v>
      </c>
    </row>
    <row r="1957" spans="1:43" x14ac:dyDescent="0.35">
      <c r="A1957" t="s">
        <v>2474</v>
      </c>
      <c r="B1957">
        <v>68.463331190000005</v>
      </c>
      <c r="C1957">
        <v>64.659324670000004</v>
      </c>
      <c r="D1957">
        <v>71.267815900000002</v>
      </c>
      <c r="E1957">
        <v>105.501549</v>
      </c>
      <c r="F1957">
        <v>138.83206849999999</v>
      </c>
      <c r="G1957">
        <v>94.503103719999999</v>
      </c>
      <c r="H1957">
        <v>55.575416789999998</v>
      </c>
      <c r="I1957">
        <v>55.499955020000002</v>
      </c>
      <c r="J1957">
        <v>54.59131438</v>
      </c>
      <c r="K1957">
        <v>64.136692679999996</v>
      </c>
      <c r="L1957">
        <v>51.111034719999999</v>
      </c>
      <c r="M1957">
        <v>57.405963999999997</v>
      </c>
      <c r="N1957">
        <v>60.493343670000002</v>
      </c>
      <c r="O1957">
        <v>64.087590969999994</v>
      </c>
      <c r="P1957">
        <v>58.624290129999999</v>
      </c>
      <c r="Q1957">
        <v>56.702172449999999</v>
      </c>
      <c r="R1957">
        <v>67.038605489999995</v>
      </c>
      <c r="S1957">
        <v>60.873235989999998</v>
      </c>
      <c r="T1957">
        <v>59.282496649999999</v>
      </c>
      <c r="U1957">
        <v>61.541064120000001</v>
      </c>
      <c r="V1957">
        <v>61.501866</v>
      </c>
      <c r="W1957">
        <v>174.1964337</v>
      </c>
      <c r="X1957">
        <v>187.51230870000001</v>
      </c>
      <c r="Y1957">
        <v>178.1725548</v>
      </c>
      <c r="Z1957">
        <v>150.1772407</v>
      </c>
      <c r="AA1957">
        <v>76.77694486</v>
      </c>
      <c r="AB1957">
        <v>102.9225017</v>
      </c>
      <c r="AC1957">
        <v>45.40101928</v>
      </c>
      <c r="AD1957">
        <v>77.858561449999996</v>
      </c>
      <c r="AE1957">
        <v>90.60614855</v>
      </c>
      <c r="AF1957">
        <v>199.6610269</v>
      </c>
      <c r="AG1957">
        <v>164.62572919999999</v>
      </c>
      <c r="AH1957">
        <v>118.3031479</v>
      </c>
      <c r="AI1957">
        <v>103.3819044</v>
      </c>
      <c r="AJ1957">
        <v>91.541148980000003</v>
      </c>
      <c r="AK1957">
        <v>93.438026829999998</v>
      </c>
      <c r="AL1957">
        <v>85.327194500000004</v>
      </c>
      <c r="AM1957">
        <v>129.62859330000001</v>
      </c>
      <c r="AN1957">
        <v>87.260941619999997</v>
      </c>
      <c r="AO1957">
        <v>90.718996349999998</v>
      </c>
      <c r="AP1957">
        <v>108.5803141</v>
      </c>
      <c r="AQ1957">
        <v>94.247688609999997</v>
      </c>
    </row>
    <row r="1958" spans="1:43" x14ac:dyDescent="0.35">
      <c r="A1958" t="s">
        <v>3339</v>
      </c>
      <c r="B1958">
        <v>41.289515360000003</v>
      </c>
      <c r="C1958">
        <v>41.710061949999997</v>
      </c>
      <c r="D1958">
        <v>43.09734993</v>
      </c>
      <c r="E1958">
        <v>57.596595440000002</v>
      </c>
      <c r="F1958">
        <v>51.502010660000003</v>
      </c>
      <c r="G1958">
        <v>42.377685479999997</v>
      </c>
      <c r="H1958">
        <v>29.234902009999999</v>
      </c>
      <c r="I1958">
        <v>40.724801509999999</v>
      </c>
      <c r="J1958">
        <v>41.75800048</v>
      </c>
      <c r="K1958">
        <v>49.245089100000001</v>
      </c>
      <c r="L1958">
        <v>46.006071689999999</v>
      </c>
      <c r="M1958">
        <v>46.561350300000001</v>
      </c>
      <c r="N1958">
        <v>43.381465069999997</v>
      </c>
      <c r="O1958">
        <v>43.382578520000003</v>
      </c>
      <c r="P1958">
        <v>50.130956130000001</v>
      </c>
      <c r="Q1958">
        <v>71.296005519999994</v>
      </c>
      <c r="R1958">
        <v>70.324810080000006</v>
      </c>
      <c r="S1958">
        <v>53.227622920000002</v>
      </c>
      <c r="T1958">
        <v>68.808257589999997</v>
      </c>
      <c r="U1958">
        <v>59.51941592</v>
      </c>
      <c r="V1958">
        <v>90.184520070000005</v>
      </c>
      <c r="W1958">
        <v>82.020646260000007</v>
      </c>
      <c r="X1958">
        <v>66.255893090000001</v>
      </c>
      <c r="Y1958">
        <v>66.964657079999995</v>
      </c>
      <c r="Z1958">
        <v>62.824125219999999</v>
      </c>
      <c r="AA1958">
        <v>38.551450090000003</v>
      </c>
      <c r="AB1958">
        <v>55.20886849</v>
      </c>
      <c r="AC1958">
        <v>28.007135680000001</v>
      </c>
      <c r="AD1958">
        <v>58.998534479999996</v>
      </c>
      <c r="AE1958">
        <v>64.427312580000006</v>
      </c>
      <c r="AF1958">
        <v>65.264948090000004</v>
      </c>
      <c r="AG1958">
        <v>67.054146259999996</v>
      </c>
      <c r="AH1958">
        <v>78.046551519999994</v>
      </c>
      <c r="AI1958">
        <v>65.827845179999997</v>
      </c>
      <c r="AJ1958">
        <v>63.20974348</v>
      </c>
      <c r="AK1958">
        <v>59.636504209999998</v>
      </c>
      <c r="AL1958">
        <v>50.391746529999999</v>
      </c>
      <c r="AM1958">
        <v>57.05157269</v>
      </c>
      <c r="AN1958">
        <v>53.188474990000003</v>
      </c>
      <c r="AO1958">
        <v>65.037034730000002</v>
      </c>
      <c r="AP1958">
        <v>72.764167700000002</v>
      </c>
      <c r="AQ1958">
        <v>64.900779069999999</v>
      </c>
    </row>
    <row r="1959" spans="1:43" x14ac:dyDescent="0.35">
      <c r="A1959" t="s">
        <v>3106</v>
      </c>
      <c r="B1959">
        <v>23.516216289999999</v>
      </c>
      <c r="C1959">
        <v>22.513271719999999</v>
      </c>
      <c r="D1959">
        <v>21.93507795</v>
      </c>
      <c r="E1959">
        <v>26.477601740000001</v>
      </c>
      <c r="F1959">
        <v>27.85443897</v>
      </c>
      <c r="G1959">
        <v>26.27561669</v>
      </c>
      <c r="H1959">
        <v>18.984147270000001</v>
      </c>
      <c r="I1959">
        <v>19.864015720000001</v>
      </c>
      <c r="J1959">
        <v>27.056535360000002</v>
      </c>
      <c r="K1959">
        <v>26.389106630000001</v>
      </c>
      <c r="L1959">
        <v>23.342153369999998</v>
      </c>
      <c r="M1959">
        <v>24.36430249</v>
      </c>
      <c r="N1959">
        <v>24.96134696</v>
      </c>
      <c r="O1959">
        <v>25.195435960000001</v>
      </c>
      <c r="P1959">
        <v>27.27360736</v>
      </c>
      <c r="Q1959">
        <v>33.707275869999997</v>
      </c>
      <c r="R1959">
        <v>33.010799050000003</v>
      </c>
      <c r="S1959">
        <v>28.642692019999998</v>
      </c>
      <c r="T1959">
        <v>37.441821670000003</v>
      </c>
      <c r="U1959">
        <v>31.138415899999998</v>
      </c>
      <c r="V1959">
        <v>37.159292299999997</v>
      </c>
      <c r="W1959">
        <v>34.418324890000001</v>
      </c>
      <c r="X1959">
        <v>39.03287358</v>
      </c>
      <c r="Y1959">
        <v>32.137460730000001</v>
      </c>
      <c r="Z1959">
        <v>30.86359435</v>
      </c>
      <c r="AA1959">
        <v>25.38831729</v>
      </c>
      <c r="AB1959">
        <v>35.521988559999997</v>
      </c>
      <c r="AC1959">
        <v>18.62161</v>
      </c>
      <c r="AD1959">
        <v>30.058613739999998</v>
      </c>
      <c r="AE1959">
        <v>33.314789910000002</v>
      </c>
      <c r="AF1959">
        <v>33.34493166</v>
      </c>
      <c r="AG1959">
        <v>46.700519640000003</v>
      </c>
      <c r="AH1959">
        <v>45.056653060000002</v>
      </c>
      <c r="AI1959">
        <v>39.453378170000001</v>
      </c>
      <c r="AJ1959">
        <v>32.583635630000003</v>
      </c>
      <c r="AK1959">
        <v>33.004461919999997</v>
      </c>
      <c r="AL1959">
        <v>27.361973769999999</v>
      </c>
      <c r="AM1959">
        <v>33.898999150000002</v>
      </c>
      <c r="AN1959">
        <v>27.402216370000001</v>
      </c>
      <c r="AO1959">
        <v>37.298163539999997</v>
      </c>
      <c r="AP1959">
        <v>43.80581918</v>
      </c>
      <c r="AQ1959">
        <v>35.982381850000003</v>
      </c>
    </row>
    <row r="1960" spans="1:43" x14ac:dyDescent="0.35">
      <c r="A1960" t="s">
        <v>1780</v>
      </c>
      <c r="B1960">
        <v>141.5483471</v>
      </c>
      <c r="C1960">
        <v>126.4879048</v>
      </c>
      <c r="D1960">
        <v>150.5608565</v>
      </c>
      <c r="E1960">
        <v>209.54145800000001</v>
      </c>
      <c r="F1960">
        <v>219.16451480000001</v>
      </c>
      <c r="G1960">
        <v>184.20733860000001</v>
      </c>
      <c r="H1960">
        <v>127.0415284</v>
      </c>
      <c r="I1960">
        <v>125.94126869999999</v>
      </c>
      <c r="J1960">
        <v>102.0882045</v>
      </c>
      <c r="K1960">
        <v>155.29932880000001</v>
      </c>
      <c r="L1960">
        <v>138.29791689999999</v>
      </c>
      <c r="M1960">
        <v>144.13932030000001</v>
      </c>
      <c r="N1960">
        <v>150.0906675</v>
      </c>
      <c r="O1960">
        <v>167.6572103</v>
      </c>
      <c r="P1960">
        <v>168.16603380000001</v>
      </c>
      <c r="Q1960">
        <v>202.7876248</v>
      </c>
      <c r="R1960">
        <v>217.2539597</v>
      </c>
      <c r="S1960">
        <v>197.43634449999999</v>
      </c>
      <c r="T1960">
        <v>225.33630500000001</v>
      </c>
      <c r="U1960">
        <v>204.74233950000001</v>
      </c>
      <c r="V1960">
        <v>261.8391719</v>
      </c>
      <c r="W1960">
        <v>333.03950989999998</v>
      </c>
      <c r="X1960">
        <v>362.2113847</v>
      </c>
      <c r="Y1960">
        <v>344.20671090000002</v>
      </c>
      <c r="Z1960">
        <v>290.7939887</v>
      </c>
      <c r="AA1960">
        <v>156.47048620000001</v>
      </c>
      <c r="AB1960">
        <v>178.28558430000001</v>
      </c>
      <c r="AC1960">
        <v>71.909368310000005</v>
      </c>
      <c r="AD1960">
        <v>166.49756049999999</v>
      </c>
      <c r="AE1960">
        <v>189.3742834</v>
      </c>
      <c r="AF1960">
        <v>177.20957430000001</v>
      </c>
      <c r="AG1960">
        <v>221.08534470000001</v>
      </c>
      <c r="AH1960">
        <v>198.23903659999999</v>
      </c>
      <c r="AI1960">
        <v>221.80563050000001</v>
      </c>
      <c r="AJ1960">
        <v>197.31818060000001</v>
      </c>
      <c r="AK1960">
        <v>212.56665770000001</v>
      </c>
      <c r="AL1960">
        <v>170.2933936</v>
      </c>
      <c r="AM1960">
        <v>259.28226460000002</v>
      </c>
      <c r="AN1960">
        <v>177.20258680000001</v>
      </c>
      <c r="AO1960">
        <v>199.07584180000001</v>
      </c>
      <c r="AP1960">
        <v>219.32603940000001</v>
      </c>
      <c r="AQ1960">
        <v>188.6973587</v>
      </c>
    </row>
    <row r="1961" spans="1:43" x14ac:dyDescent="0.35">
      <c r="A1961" t="s">
        <v>1537</v>
      </c>
      <c r="B1961">
        <v>293.78661160000001</v>
      </c>
      <c r="C1961">
        <v>237.92945159999999</v>
      </c>
      <c r="D1961">
        <v>350.18412979999999</v>
      </c>
      <c r="E1961">
        <v>257.99053609999999</v>
      </c>
      <c r="F1961">
        <v>249.84034199999999</v>
      </c>
      <c r="G1961">
        <v>257.40252320000002</v>
      </c>
      <c r="H1961">
        <v>288.31195650000001</v>
      </c>
      <c r="I1961">
        <v>242.09481020000001</v>
      </c>
      <c r="J1961">
        <v>849.98031519999995</v>
      </c>
      <c r="K1961">
        <v>466.33358370000002</v>
      </c>
      <c r="L1961">
        <v>361.47025600000001</v>
      </c>
      <c r="M1961">
        <v>347.43630159999998</v>
      </c>
      <c r="N1961">
        <v>291.27625080000001</v>
      </c>
      <c r="O1961">
        <v>383.34747620000002</v>
      </c>
      <c r="P1961">
        <v>364.41597350000001</v>
      </c>
      <c r="Q1961">
        <v>629.83178510000005</v>
      </c>
      <c r="R1961">
        <v>572.24612549999995</v>
      </c>
      <c r="S1961">
        <v>546.597306</v>
      </c>
      <c r="T1961">
        <v>562.01743290000002</v>
      </c>
      <c r="U1961">
        <v>444.46889929999998</v>
      </c>
      <c r="V1961">
        <v>626.87723679999999</v>
      </c>
      <c r="W1961">
        <v>292.11788389999998</v>
      </c>
      <c r="X1961">
        <v>148.68319049999999</v>
      </c>
      <c r="Y1961">
        <v>152.5610045</v>
      </c>
      <c r="Z1961">
        <v>189.9490758</v>
      </c>
      <c r="AA1961">
        <v>223.8328989</v>
      </c>
      <c r="AB1961">
        <v>322.94816100000003</v>
      </c>
      <c r="AC1961">
        <v>232.2569068</v>
      </c>
      <c r="AD1961">
        <v>359.77285430000001</v>
      </c>
      <c r="AE1961">
        <v>267.30989</v>
      </c>
      <c r="AF1961">
        <v>373.96673659999999</v>
      </c>
      <c r="AG1961">
        <v>420.67698840000003</v>
      </c>
      <c r="AH1961">
        <v>397.25744780000002</v>
      </c>
      <c r="AI1961">
        <v>348.98145019999998</v>
      </c>
      <c r="AJ1961">
        <v>318.25375220000001</v>
      </c>
      <c r="AK1961">
        <v>232.7819184</v>
      </c>
      <c r="AL1961">
        <v>231.1652871</v>
      </c>
      <c r="AM1961">
        <v>195.9099731</v>
      </c>
      <c r="AN1961">
        <v>302.86324860000002</v>
      </c>
      <c r="AO1961">
        <v>474.79272659999998</v>
      </c>
      <c r="AP1961">
        <v>416.27335540000001</v>
      </c>
      <c r="AQ1961">
        <v>289.92131740000002</v>
      </c>
    </row>
    <row r="1962" spans="1:43" x14ac:dyDescent="0.35">
      <c r="A1962" t="s">
        <v>2197</v>
      </c>
      <c r="B1962">
        <v>4.5736773040000003</v>
      </c>
      <c r="C1962">
        <v>4.680379072</v>
      </c>
      <c r="D1962">
        <v>5.4240134839999996</v>
      </c>
      <c r="E1962">
        <v>6.0762012429999999</v>
      </c>
      <c r="F1962">
        <v>6.6292577609999999</v>
      </c>
      <c r="G1962">
        <v>4.5217102479999998</v>
      </c>
      <c r="H1962">
        <v>3.3581068690000002</v>
      </c>
      <c r="I1962">
        <v>3.6862629720000002</v>
      </c>
      <c r="J1962">
        <v>4.4367954999999997</v>
      </c>
      <c r="K1962">
        <v>4.944170722</v>
      </c>
      <c r="L1962">
        <v>4.2509904580000004</v>
      </c>
      <c r="M1962">
        <v>3.4292493780000002</v>
      </c>
      <c r="N1962">
        <v>4.1247050009999997</v>
      </c>
      <c r="O1962">
        <v>4.5687723790000003</v>
      </c>
      <c r="P1962">
        <v>5.2218786819999998</v>
      </c>
      <c r="Q1962">
        <v>5.7776728430000004</v>
      </c>
      <c r="R1962">
        <v>6.9317485300000001</v>
      </c>
      <c r="S1962">
        <v>9.3169679809999995</v>
      </c>
      <c r="T1962">
        <v>6.9954158700000004</v>
      </c>
      <c r="U1962">
        <v>5.4095221359999996</v>
      </c>
      <c r="V1962">
        <v>7.3524377010000004</v>
      </c>
      <c r="W1962">
        <v>10.15353193</v>
      </c>
      <c r="X1962">
        <v>11.78816481</v>
      </c>
      <c r="Y1962">
        <v>6.2883440229999996</v>
      </c>
      <c r="Z1962">
        <v>7.698880977</v>
      </c>
      <c r="AA1962">
        <v>4.2277445670000002</v>
      </c>
      <c r="AB1962">
        <v>5.01032426</v>
      </c>
      <c r="AC1962">
        <v>2.7621306950000002</v>
      </c>
      <c r="AD1962">
        <v>4.6693084530000002</v>
      </c>
      <c r="AE1962">
        <v>5.5780955680000002</v>
      </c>
      <c r="AF1962">
        <v>6.8535398000000001</v>
      </c>
      <c r="AG1962">
        <v>7.427248648</v>
      </c>
      <c r="AH1962">
        <v>6.062423012</v>
      </c>
      <c r="AI1962">
        <v>6.7105943689999998</v>
      </c>
      <c r="AJ1962">
        <v>5.495684314</v>
      </c>
      <c r="AK1962">
        <v>5.9205462249999998</v>
      </c>
      <c r="AL1962">
        <v>5.7442628630000003</v>
      </c>
      <c r="AM1962">
        <v>7.5747267850000002</v>
      </c>
      <c r="AN1962">
        <v>5.8879947589999997</v>
      </c>
      <c r="AO1962">
        <v>6.2391926470000003</v>
      </c>
      <c r="AP1962">
        <v>6.110403679</v>
      </c>
      <c r="AQ1962">
        <v>5.0315409359999999</v>
      </c>
    </row>
    <row r="1963" spans="1:43" x14ac:dyDescent="0.35">
      <c r="A1963" t="s">
        <v>1715</v>
      </c>
      <c r="B1963">
        <v>1.648517104</v>
      </c>
      <c r="C1963">
        <v>1.5987948620000001</v>
      </c>
      <c r="D1963">
        <v>1.4888054500000001</v>
      </c>
      <c r="E1963">
        <v>2.6300471660000002</v>
      </c>
      <c r="F1963">
        <v>2.8110932549999998</v>
      </c>
      <c r="G1963">
        <v>2.6739979489999999</v>
      </c>
      <c r="H1963">
        <v>1.2786884249999999</v>
      </c>
      <c r="I1963">
        <v>1.3072730180000001</v>
      </c>
      <c r="J1963">
        <v>1.3239042599999999</v>
      </c>
      <c r="K1963">
        <v>1.922561527</v>
      </c>
      <c r="L1963">
        <v>1.6167389480000001</v>
      </c>
      <c r="M1963">
        <v>1.7120396819999999</v>
      </c>
      <c r="N1963">
        <v>2.1835393490000001</v>
      </c>
      <c r="O1963">
        <v>2.1268677409999999</v>
      </c>
      <c r="P1963">
        <v>2.166407703</v>
      </c>
      <c r="Q1963">
        <v>3.3076944030000002</v>
      </c>
      <c r="R1963">
        <v>3.5446052689999998</v>
      </c>
      <c r="S1963">
        <v>2.2256515860000001</v>
      </c>
      <c r="T1963">
        <v>3.4651936139999999</v>
      </c>
      <c r="U1963">
        <v>2.8949196439999998</v>
      </c>
      <c r="V1963">
        <v>4.2396562280000003</v>
      </c>
      <c r="W1963">
        <v>3.224808066</v>
      </c>
      <c r="X1963">
        <v>4.5452994909999997</v>
      </c>
      <c r="Y1963">
        <v>4.8315530889999998</v>
      </c>
      <c r="Z1963">
        <v>3.8838280780000001</v>
      </c>
      <c r="AA1963">
        <v>2.3816973930000001</v>
      </c>
      <c r="AB1963">
        <v>2.7040106559999999</v>
      </c>
      <c r="AC1963">
        <v>1.332860843</v>
      </c>
      <c r="AD1963">
        <v>2.2985018240000001</v>
      </c>
      <c r="AE1963">
        <v>2.5371331709999998</v>
      </c>
      <c r="AF1963">
        <v>4.1763928970000004</v>
      </c>
      <c r="AG1963">
        <v>5.4108775150000001</v>
      </c>
      <c r="AH1963">
        <v>4.9795559709999999</v>
      </c>
      <c r="AI1963">
        <v>2.7255840409999998</v>
      </c>
      <c r="AJ1963">
        <v>2.5482262869999999</v>
      </c>
      <c r="AK1963">
        <v>2.907869883</v>
      </c>
      <c r="AL1963">
        <v>2.5381283429999999</v>
      </c>
      <c r="AM1963">
        <v>3.061430563</v>
      </c>
      <c r="AN1963">
        <v>2.5783570579999999</v>
      </c>
      <c r="AO1963">
        <v>2.905306038</v>
      </c>
      <c r="AP1963">
        <v>3.2056579570000001</v>
      </c>
      <c r="AQ1963">
        <v>3.1226423080000001</v>
      </c>
    </row>
    <row r="1964" spans="1:43" x14ac:dyDescent="0.35">
      <c r="A1964" t="s">
        <v>1902</v>
      </c>
      <c r="B1964">
        <v>10.522541820000001</v>
      </c>
      <c r="C1964">
        <v>9.6848534419999996</v>
      </c>
      <c r="D1964">
        <v>8.3862400570000002</v>
      </c>
      <c r="E1964">
        <v>26.649929950000001</v>
      </c>
      <c r="F1964">
        <v>23.07336995</v>
      </c>
      <c r="G1964">
        <v>24.91016312</v>
      </c>
      <c r="H1964">
        <v>8.1679141459999993</v>
      </c>
      <c r="I1964">
        <v>8.9385203559999997</v>
      </c>
      <c r="J1964">
        <v>6.0726118979999999</v>
      </c>
      <c r="K1964">
        <v>13.41810766</v>
      </c>
      <c r="L1964">
        <v>11.24563888</v>
      </c>
      <c r="M1964">
        <v>12.527150750000001</v>
      </c>
      <c r="N1964">
        <v>16.250651600000001</v>
      </c>
      <c r="O1964">
        <v>13.980339969999999</v>
      </c>
      <c r="P1964">
        <v>15.91923484</v>
      </c>
      <c r="Q1964">
        <v>27.28610711</v>
      </c>
      <c r="R1964">
        <v>27.01693994</v>
      </c>
      <c r="S1964">
        <v>29.425674699999998</v>
      </c>
      <c r="T1964">
        <v>28.883909710000001</v>
      </c>
      <c r="U1964">
        <v>34.056701670000002</v>
      </c>
      <c r="V1964">
        <v>34.989932799999998</v>
      </c>
      <c r="W1964">
        <v>44.275809819999999</v>
      </c>
      <c r="X1964">
        <v>39.807608799999997</v>
      </c>
      <c r="Y1964">
        <v>46.605171370000001</v>
      </c>
      <c r="Z1964">
        <v>33.915765630000003</v>
      </c>
      <c r="AA1964">
        <v>15.84632712</v>
      </c>
      <c r="AB1964">
        <v>19.414523970000001</v>
      </c>
      <c r="AC1964">
        <v>8.3530520389999996</v>
      </c>
      <c r="AD1964">
        <v>16.91681706</v>
      </c>
      <c r="AE1964">
        <v>19.369375909999999</v>
      </c>
      <c r="AF1964">
        <v>39.609782699999997</v>
      </c>
      <c r="AG1964">
        <v>50.737365769999997</v>
      </c>
      <c r="AH1964">
        <v>43.936338829999997</v>
      </c>
      <c r="AI1964">
        <v>21.103471630000001</v>
      </c>
      <c r="AJ1964">
        <v>18.640784270000001</v>
      </c>
      <c r="AK1964">
        <v>22.131284969999999</v>
      </c>
      <c r="AL1964">
        <v>19.40194602</v>
      </c>
      <c r="AM1964">
        <v>27.307290909999999</v>
      </c>
      <c r="AN1964">
        <v>17.586226329999999</v>
      </c>
      <c r="AO1964">
        <v>16.657292989999998</v>
      </c>
      <c r="AP1964">
        <v>20.639501429999999</v>
      </c>
      <c r="AQ1964">
        <v>16.307847939999998</v>
      </c>
    </row>
    <row r="1965" spans="1:43" x14ac:dyDescent="0.35">
      <c r="A1965" t="s">
        <v>1923</v>
      </c>
      <c r="B1965">
        <v>48.880208940000003</v>
      </c>
      <c r="C1965">
        <v>41.67891273</v>
      </c>
      <c r="D1965">
        <v>45.003873200000001</v>
      </c>
      <c r="E1965">
        <v>119.82496500000001</v>
      </c>
      <c r="F1965">
        <v>142.9098486</v>
      </c>
      <c r="G1965">
        <v>115.53358559999999</v>
      </c>
      <c r="H1965">
        <v>36.420089689999998</v>
      </c>
      <c r="I1965">
        <v>36.928310269999997</v>
      </c>
      <c r="J1965">
        <v>35.22815937</v>
      </c>
      <c r="K1965">
        <v>59.46796879</v>
      </c>
      <c r="L1965">
        <v>47.188258449999999</v>
      </c>
      <c r="M1965">
        <v>51.088580540000002</v>
      </c>
      <c r="N1965">
        <v>65.127689770000003</v>
      </c>
      <c r="O1965">
        <v>67.829008650000006</v>
      </c>
      <c r="P1965">
        <v>56.179807680000003</v>
      </c>
      <c r="Q1965">
        <v>116.0563623</v>
      </c>
      <c r="R1965">
        <v>132.53673449999999</v>
      </c>
      <c r="S1965">
        <v>94.499523280000005</v>
      </c>
      <c r="T1965">
        <v>166.902548</v>
      </c>
      <c r="U1965">
        <v>109.5150706</v>
      </c>
      <c r="V1965">
        <v>138.96606739999999</v>
      </c>
      <c r="W1965">
        <v>241.60634390000001</v>
      </c>
      <c r="X1965">
        <v>234.4492272</v>
      </c>
      <c r="Y1965">
        <v>206.25364060000001</v>
      </c>
      <c r="Z1965">
        <v>146.010425</v>
      </c>
      <c r="AA1965">
        <v>81.772070279999994</v>
      </c>
      <c r="AB1965">
        <v>101.49550170000001</v>
      </c>
      <c r="AC1965">
        <v>39.632601860000001</v>
      </c>
      <c r="AD1965">
        <v>77.918285650000001</v>
      </c>
      <c r="AE1965">
        <v>82.957542810000007</v>
      </c>
      <c r="AF1965">
        <v>204.72293099999999</v>
      </c>
      <c r="AG1965">
        <v>233.86792030000001</v>
      </c>
      <c r="AH1965">
        <v>197.15558870000001</v>
      </c>
      <c r="AI1965">
        <v>89.365243969999995</v>
      </c>
      <c r="AJ1965">
        <v>80.574194860000006</v>
      </c>
      <c r="AK1965">
        <v>92.27844116</v>
      </c>
      <c r="AL1965">
        <v>97.818230779999993</v>
      </c>
      <c r="AM1965">
        <v>130.79660659999999</v>
      </c>
      <c r="AN1965">
        <v>85.97857526</v>
      </c>
      <c r="AO1965">
        <v>89.108980970000005</v>
      </c>
      <c r="AP1965">
        <v>93.702852980000003</v>
      </c>
      <c r="AQ1965">
        <v>83.398520050000002</v>
      </c>
    </row>
    <row r="1966" spans="1:43" x14ac:dyDescent="0.35">
      <c r="A1966" t="s">
        <v>2199</v>
      </c>
      <c r="B1966">
        <v>131.94846709999999</v>
      </c>
      <c r="C1966">
        <v>128.47472870000001</v>
      </c>
      <c r="D1966">
        <v>116.9231606</v>
      </c>
      <c r="E1966">
        <v>173.78980079999999</v>
      </c>
      <c r="F1966">
        <v>175.80690870000001</v>
      </c>
      <c r="G1966">
        <v>163.80662849999999</v>
      </c>
      <c r="H1966">
        <v>92.695260289999993</v>
      </c>
      <c r="I1966">
        <v>102.96698960000001</v>
      </c>
      <c r="J1966">
        <v>50.047947049999998</v>
      </c>
      <c r="K1966">
        <v>75.202228719999994</v>
      </c>
      <c r="L1966">
        <v>63.267991700000003</v>
      </c>
      <c r="M1966">
        <v>82.769748590000006</v>
      </c>
      <c r="N1966">
        <v>66.312323460000002</v>
      </c>
      <c r="O1966">
        <v>58.160830359999999</v>
      </c>
      <c r="P1966">
        <v>75.184193840000006</v>
      </c>
      <c r="Q1966">
        <v>66.540934059999998</v>
      </c>
      <c r="R1966">
        <v>62.846205169999998</v>
      </c>
      <c r="S1966">
        <v>49.608506669999997</v>
      </c>
      <c r="T1966">
        <v>51.214197470000002</v>
      </c>
      <c r="U1966">
        <v>50.516399239999998</v>
      </c>
      <c r="V1966">
        <v>59.771146770000001</v>
      </c>
      <c r="W1966">
        <v>407.8337434</v>
      </c>
      <c r="X1966">
        <v>432.9057249</v>
      </c>
      <c r="Y1966">
        <v>378.66937719999999</v>
      </c>
      <c r="Z1966">
        <v>303.78542499999998</v>
      </c>
      <c r="AA1966">
        <v>119.8723646</v>
      </c>
      <c r="AB1966">
        <v>120.00610210000001</v>
      </c>
      <c r="AC1966">
        <v>42.6587435</v>
      </c>
      <c r="AD1966">
        <v>106.78516810000001</v>
      </c>
      <c r="AE1966">
        <v>137.9337476</v>
      </c>
      <c r="AF1966">
        <v>189.53243699999999</v>
      </c>
      <c r="AG1966">
        <v>244.8000725</v>
      </c>
      <c r="AH1966">
        <v>189.3581848</v>
      </c>
      <c r="AI1966">
        <v>165.11174130000001</v>
      </c>
      <c r="AJ1966">
        <v>144.31554030000001</v>
      </c>
      <c r="AK1966">
        <v>156.79437870000001</v>
      </c>
      <c r="AL1966">
        <v>124.62479860000001</v>
      </c>
      <c r="AM1966">
        <v>236.1039782</v>
      </c>
      <c r="AN1966">
        <v>110.4008992</v>
      </c>
      <c r="AO1966">
        <v>94.110867889999994</v>
      </c>
      <c r="AP1966">
        <v>157.2432173</v>
      </c>
      <c r="AQ1966">
        <v>124.8187368</v>
      </c>
    </row>
    <row r="1967" spans="1:43" x14ac:dyDescent="0.35">
      <c r="A1967" t="s">
        <v>1671</v>
      </c>
      <c r="B1967">
        <v>25.778114299999999</v>
      </c>
      <c r="C1967">
        <v>22.924393769999998</v>
      </c>
      <c r="D1967">
        <v>21.777651079999998</v>
      </c>
      <c r="E1967">
        <v>32.758430099999998</v>
      </c>
      <c r="F1967">
        <v>33.7580594</v>
      </c>
      <c r="G1967">
        <v>27.848284100000001</v>
      </c>
      <c r="H1967">
        <v>19.149374730000002</v>
      </c>
      <c r="I1967">
        <v>20.670560259999998</v>
      </c>
      <c r="J1967">
        <v>10.78428317</v>
      </c>
      <c r="K1967">
        <v>22.615449519999999</v>
      </c>
      <c r="L1967">
        <v>20.381654789999999</v>
      </c>
      <c r="M1967">
        <v>21.136530919999998</v>
      </c>
      <c r="N1967">
        <v>23.31799367</v>
      </c>
      <c r="O1967">
        <v>21.180318310000001</v>
      </c>
      <c r="P1967">
        <v>23.824437190000001</v>
      </c>
      <c r="Q1967">
        <v>27.50850629</v>
      </c>
      <c r="R1967">
        <v>26.794589590000001</v>
      </c>
      <c r="S1967">
        <v>26.18120145</v>
      </c>
      <c r="T1967">
        <v>27.50193277</v>
      </c>
      <c r="U1967">
        <v>27.47726647</v>
      </c>
      <c r="V1967">
        <v>31.670060159999998</v>
      </c>
      <c r="W1967">
        <v>46.256618320000001</v>
      </c>
      <c r="X1967">
        <v>51.403580990000002</v>
      </c>
      <c r="Y1967">
        <v>52.213404189999999</v>
      </c>
      <c r="Z1967">
        <v>48.121717189999998</v>
      </c>
      <c r="AA1967">
        <v>23.528811560000001</v>
      </c>
      <c r="AB1967">
        <v>27.240916760000001</v>
      </c>
      <c r="AC1967">
        <v>13.579559740000001</v>
      </c>
      <c r="AD1967">
        <v>24.551854939999998</v>
      </c>
      <c r="AE1967">
        <v>30.797576719999999</v>
      </c>
      <c r="AF1967">
        <v>35.52804244</v>
      </c>
      <c r="AG1967">
        <v>42.31581533</v>
      </c>
      <c r="AH1967">
        <v>33.740362009999998</v>
      </c>
      <c r="AI1967">
        <v>37.694909330000002</v>
      </c>
      <c r="AJ1967">
        <v>28.01692633</v>
      </c>
      <c r="AK1967">
        <v>33.620190000000001</v>
      </c>
      <c r="AL1967">
        <v>29.09443022</v>
      </c>
      <c r="AM1967">
        <v>41.877759140000002</v>
      </c>
      <c r="AN1967">
        <v>25.823148400000001</v>
      </c>
      <c r="AO1967">
        <v>20.3527369</v>
      </c>
      <c r="AP1967">
        <v>34.459326349999998</v>
      </c>
      <c r="AQ1967">
        <v>25.315306100000001</v>
      </c>
    </row>
    <row r="1968" spans="1:43" x14ac:dyDescent="0.35">
      <c r="A1968" t="s">
        <v>2698</v>
      </c>
      <c r="B1968">
        <v>3.2518211670000001</v>
      </c>
      <c r="C1968">
        <v>3.005650648</v>
      </c>
      <c r="D1968">
        <v>3.1949156109999999</v>
      </c>
      <c r="E1968">
        <v>5.1407580429999999</v>
      </c>
      <c r="F1968">
        <v>5.4822723660000001</v>
      </c>
      <c r="G1968">
        <v>4.454471592</v>
      </c>
      <c r="H1968">
        <v>2.23709018</v>
      </c>
      <c r="I1968">
        <v>2.7554319669999998</v>
      </c>
      <c r="J1968">
        <v>2.5055255719999998</v>
      </c>
      <c r="K1968">
        <v>2.8489328930000002</v>
      </c>
      <c r="L1968">
        <v>2.6336170550000002</v>
      </c>
      <c r="M1968">
        <v>2.7257608860000002</v>
      </c>
      <c r="N1968">
        <v>2.751360681</v>
      </c>
      <c r="O1968">
        <v>2.9996863629999999</v>
      </c>
      <c r="P1968">
        <v>3.1578498879999999</v>
      </c>
      <c r="Q1968">
        <v>2.653279553</v>
      </c>
      <c r="R1968">
        <v>2.9021835409999999</v>
      </c>
      <c r="S1968">
        <v>2.6798817420000001</v>
      </c>
      <c r="T1968">
        <v>2.9180484710000001</v>
      </c>
      <c r="U1968">
        <v>3.1662048700000001</v>
      </c>
      <c r="V1968">
        <v>3.4587237129999999</v>
      </c>
      <c r="W1968">
        <v>9.6066300309999999</v>
      </c>
      <c r="X1968">
        <v>11.514886260000001</v>
      </c>
      <c r="Y1968">
        <v>11.374519210000001</v>
      </c>
      <c r="Z1968">
        <v>6.9692346799999996</v>
      </c>
      <c r="AA1968">
        <v>3.510695197</v>
      </c>
      <c r="AB1968">
        <v>4.068273306</v>
      </c>
      <c r="AC1968">
        <v>1.900784485</v>
      </c>
      <c r="AD1968">
        <v>3.4810241149999999</v>
      </c>
      <c r="AE1968">
        <v>4.0111248550000003</v>
      </c>
      <c r="AF1968">
        <v>4.9093768039999999</v>
      </c>
      <c r="AG1968">
        <v>5.8605940929999996</v>
      </c>
      <c r="AH1968">
        <v>4.8412751890000001</v>
      </c>
      <c r="AI1968">
        <v>4.8682012329999997</v>
      </c>
      <c r="AJ1968">
        <v>4.2465773880000004</v>
      </c>
      <c r="AK1968">
        <v>4.3475230749999998</v>
      </c>
      <c r="AL1968">
        <v>3.9618645269999999</v>
      </c>
      <c r="AM1968">
        <v>6.0051558060000003</v>
      </c>
      <c r="AN1968">
        <v>3.6401206479999999</v>
      </c>
      <c r="AO1968">
        <v>3.8685293889999999</v>
      </c>
      <c r="AP1968">
        <v>4.7006074160000004</v>
      </c>
      <c r="AQ1968">
        <v>3.9391832720000002</v>
      </c>
    </row>
    <row r="1969" spans="1:43" x14ac:dyDescent="0.35">
      <c r="A1969" t="s">
        <v>1670</v>
      </c>
      <c r="B1969">
        <v>34.57215764</v>
      </c>
      <c r="C1969">
        <v>34.981052640000001</v>
      </c>
      <c r="D1969">
        <v>35.908011309999999</v>
      </c>
      <c r="E1969">
        <v>29.539591890000001</v>
      </c>
      <c r="F1969">
        <v>38.472869269999997</v>
      </c>
      <c r="G1969">
        <v>28.564769779999999</v>
      </c>
      <c r="H1969">
        <v>24.179467379999998</v>
      </c>
      <c r="I1969">
        <v>22.211584439999999</v>
      </c>
      <c r="J1969">
        <v>38.785931910000002</v>
      </c>
      <c r="K1969">
        <v>41.223698779999999</v>
      </c>
      <c r="L1969">
        <v>40.135701760000003</v>
      </c>
      <c r="M1969">
        <v>35.349358610000003</v>
      </c>
      <c r="N1969">
        <v>41.424008360000002</v>
      </c>
      <c r="O1969">
        <v>42.966391610000002</v>
      </c>
      <c r="P1969">
        <v>38.906170349999996</v>
      </c>
      <c r="Q1969">
        <v>71.852078399999996</v>
      </c>
      <c r="R1969">
        <v>78.893695840000007</v>
      </c>
      <c r="S1969">
        <v>76.713274049999995</v>
      </c>
      <c r="T1969">
        <v>94.143922959999998</v>
      </c>
      <c r="U1969">
        <v>96.961697560000005</v>
      </c>
      <c r="V1969">
        <v>104.2344245</v>
      </c>
      <c r="W1969">
        <v>18.064544890000001</v>
      </c>
      <c r="X1969">
        <v>33.39591909</v>
      </c>
      <c r="Y1969">
        <v>41.800801049999997</v>
      </c>
      <c r="Z1969">
        <v>44.782882600000001</v>
      </c>
      <c r="AA1969">
        <v>40.706425750000001</v>
      </c>
      <c r="AB1969">
        <v>42.003588110000003</v>
      </c>
      <c r="AC1969">
        <v>31.140750189999999</v>
      </c>
      <c r="AD1969">
        <v>45.68875602</v>
      </c>
      <c r="AE1969">
        <v>44.966692989999999</v>
      </c>
      <c r="AF1969">
        <v>58.644933889999997</v>
      </c>
      <c r="AG1969">
        <v>57.935205549999999</v>
      </c>
      <c r="AH1969">
        <v>51.476172499999997</v>
      </c>
      <c r="AI1969">
        <v>52.033138370000003</v>
      </c>
      <c r="AJ1969">
        <v>51.138229199999998</v>
      </c>
      <c r="AK1969">
        <v>57.397743560000002</v>
      </c>
      <c r="AL1969">
        <v>36.838343539999997</v>
      </c>
      <c r="AM1969">
        <v>38.67555085</v>
      </c>
      <c r="AN1969">
        <v>47.887311109999999</v>
      </c>
      <c r="AO1969">
        <v>58.986303399999997</v>
      </c>
      <c r="AP1969">
        <v>69.920040270000001</v>
      </c>
      <c r="AQ1969">
        <v>80.553365650000003</v>
      </c>
    </row>
    <row r="1970" spans="1:43" x14ac:dyDescent="0.35">
      <c r="A1970" t="s">
        <v>3994</v>
      </c>
      <c r="B1970">
        <v>4.1740851279999998</v>
      </c>
      <c r="C1970">
        <v>4.1596165750000003</v>
      </c>
      <c r="D1970">
        <v>3.386834962</v>
      </c>
      <c r="E1970">
        <v>4.9573839489999996</v>
      </c>
      <c r="F1970">
        <v>5.2007856639999996</v>
      </c>
      <c r="G1970">
        <v>4.412993975</v>
      </c>
      <c r="H1970">
        <v>2.9457470990000001</v>
      </c>
      <c r="I1970">
        <v>3.077740929</v>
      </c>
      <c r="J1970">
        <v>2.1125698329999998</v>
      </c>
      <c r="K1970">
        <v>3.710219865</v>
      </c>
      <c r="L1970">
        <v>3.2097347630000002</v>
      </c>
      <c r="M1970">
        <v>3.2871542310000001</v>
      </c>
      <c r="N1970">
        <v>2.896926299</v>
      </c>
      <c r="O1970">
        <v>2.7649409199999999</v>
      </c>
      <c r="P1970">
        <v>3.9135072950000001</v>
      </c>
      <c r="Q1970">
        <v>2.3714469829999998</v>
      </c>
      <c r="R1970">
        <v>3.362568402</v>
      </c>
      <c r="S1970">
        <v>3.3271331339999999</v>
      </c>
      <c r="T1970">
        <v>3.1912509</v>
      </c>
      <c r="U1970">
        <v>3.3599608650000001</v>
      </c>
      <c r="V1970">
        <v>3.8858032699999998</v>
      </c>
      <c r="W1970">
        <v>5.7936664469999997</v>
      </c>
      <c r="X1970">
        <v>7.1840946079999997</v>
      </c>
      <c r="Y1970">
        <v>5.0387928400000002</v>
      </c>
      <c r="Z1970">
        <v>5.2494626159999997</v>
      </c>
      <c r="AA1970">
        <v>2.9922622250000002</v>
      </c>
      <c r="AB1970">
        <v>3.7859682549999998</v>
      </c>
      <c r="AC1970">
        <v>2.3073538180000002</v>
      </c>
      <c r="AD1970">
        <v>4.1962617839999998</v>
      </c>
      <c r="AE1970">
        <v>5.226232553</v>
      </c>
      <c r="AF1970">
        <v>5.5005385970000003</v>
      </c>
      <c r="AG1970">
        <v>5.9509041009999999</v>
      </c>
      <c r="AH1970">
        <v>6.3527618859999997</v>
      </c>
      <c r="AI1970">
        <v>5.5834916440000004</v>
      </c>
      <c r="AJ1970">
        <v>4.8745070469999998</v>
      </c>
      <c r="AK1970">
        <v>5.7858991189999998</v>
      </c>
      <c r="AL1970">
        <v>3.876646321</v>
      </c>
      <c r="AM1970">
        <v>5.8449578950000003</v>
      </c>
      <c r="AN1970">
        <v>4.1270073250000001</v>
      </c>
      <c r="AO1970">
        <v>4.4992976410000001</v>
      </c>
      <c r="AP1970">
        <v>5.6165324029999999</v>
      </c>
      <c r="AQ1970">
        <v>5.5985567080000003</v>
      </c>
    </row>
    <row r="1971" spans="1:43" x14ac:dyDescent="0.35">
      <c r="A1971" t="s">
        <v>257</v>
      </c>
      <c r="B1971">
        <v>5342.8617270000004</v>
      </c>
      <c r="C1971">
        <v>4621.285903</v>
      </c>
      <c r="D1971">
        <v>5040.5037579999998</v>
      </c>
      <c r="E1971">
        <v>9206.5772030000007</v>
      </c>
      <c r="F1971">
        <v>10006.966839999999</v>
      </c>
      <c r="G1971">
        <v>7340.6768830000001</v>
      </c>
      <c r="H1971">
        <v>3951.3154340000001</v>
      </c>
      <c r="I1971">
        <v>4276.3457509999998</v>
      </c>
      <c r="J1971">
        <v>4973.6309359999996</v>
      </c>
      <c r="K1971">
        <v>5335.1462670000001</v>
      </c>
      <c r="L1971">
        <v>4832.7909970000001</v>
      </c>
      <c r="M1971">
        <v>4742.8862170000002</v>
      </c>
      <c r="N1971">
        <v>5267.4397959999997</v>
      </c>
      <c r="O1971">
        <v>5753.4977669999998</v>
      </c>
      <c r="P1971">
        <v>5735.426899</v>
      </c>
      <c r="Q1971">
        <v>9344.3767320000006</v>
      </c>
      <c r="R1971">
        <v>9138.167829</v>
      </c>
      <c r="S1971">
        <v>10538.475769999999</v>
      </c>
      <c r="T1971">
        <v>12580.059639999999</v>
      </c>
      <c r="U1971">
        <v>13476.876780000001</v>
      </c>
      <c r="V1971">
        <v>13090.97409</v>
      </c>
      <c r="W1971">
        <v>15351.553110000001</v>
      </c>
      <c r="X1971">
        <v>15885.178879999999</v>
      </c>
      <c r="Y1971">
        <v>15271.69313</v>
      </c>
      <c r="Z1971">
        <v>14489.545990000001</v>
      </c>
      <c r="AA1971">
        <v>7947.8611220000003</v>
      </c>
      <c r="AB1971">
        <v>10312.35706</v>
      </c>
      <c r="AC1971">
        <v>2904.0881089999998</v>
      </c>
      <c r="AD1971">
        <v>5394.4834199999996</v>
      </c>
      <c r="AE1971">
        <v>5689.5999819999997</v>
      </c>
      <c r="AF1971">
        <v>7842.1739770000004</v>
      </c>
      <c r="AG1971">
        <v>8837.6161219999995</v>
      </c>
      <c r="AH1971">
        <v>7107.5129129999996</v>
      </c>
      <c r="AI1971">
        <v>6820.3406720000003</v>
      </c>
      <c r="AJ1971">
        <v>6042.2964599999996</v>
      </c>
      <c r="AK1971">
        <v>5747.433282</v>
      </c>
      <c r="AL1971">
        <v>8688.2597430000005</v>
      </c>
      <c r="AM1971">
        <v>11112.23177</v>
      </c>
      <c r="AN1971">
        <v>8499.8765199999998</v>
      </c>
      <c r="AO1971">
        <v>10752.024160000001</v>
      </c>
      <c r="AP1971">
        <v>10523.3881</v>
      </c>
      <c r="AQ1971">
        <v>12098.65076</v>
      </c>
    </row>
    <row r="1972" spans="1:43" x14ac:dyDescent="0.35">
      <c r="A1972" t="s">
        <v>1917</v>
      </c>
      <c r="B1972">
        <v>244.6579165</v>
      </c>
      <c r="C1972">
        <v>242.02655809999999</v>
      </c>
      <c r="D1972">
        <v>267.15227629999998</v>
      </c>
      <c r="E1972">
        <v>226.03521219999999</v>
      </c>
      <c r="F1972">
        <v>259.79161950000002</v>
      </c>
      <c r="G1972">
        <v>181.92995970000001</v>
      </c>
      <c r="H1972">
        <v>201.27754049999999</v>
      </c>
      <c r="I1972">
        <v>213.29185150000001</v>
      </c>
      <c r="J1972">
        <v>198.83346470000001</v>
      </c>
      <c r="K1972">
        <v>239.5814398</v>
      </c>
      <c r="L1972">
        <v>213.21751169999999</v>
      </c>
      <c r="M1972">
        <v>219.28857379999999</v>
      </c>
      <c r="N1972">
        <v>190.90391529999999</v>
      </c>
      <c r="O1972">
        <v>197.34171850000001</v>
      </c>
      <c r="P1972">
        <v>205.946845</v>
      </c>
      <c r="Q1972">
        <v>201.804438</v>
      </c>
      <c r="R1972">
        <v>198.37151650000001</v>
      </c>
      <c r="S1972">
        <v>195.2782095</v>
      </c>
      <c r="T1972">
        <v>190.1239252</v>
      </c>
      <c r="U1972">
        <v>199.7753562</v>
      </c>
      <c r="V1972">
        <v>230.1674471</v>
      </c>
      <c r="W1972">
        <v>294.77893269999998</v>
      </c>
      <c r="X1972">
        <v>341.71039130000003</v>
      </c>
      <c r="Y1972">
        <v>272.39803869999997</v>
      </c>
      <c r="Z1972">
        <v>355.81768640000001</v>
      </c>
      <c r="AA1972">
        <v>194.1693764</v>
      </c>
      <c r="AB1972">
        <v>254.08964710000001</v>
      </c>
      <c r="AC1972">
        <v>162.1227787</v>
      </c>
      <c r="AD1972">
        <v>274.68378339999998</v>
      </c>
      <c r="AE1972">
        <v>298.4153096</v>
      </c>
      <c r="AF1972">
        <v>237.74877499999999</v>
      </c>
      <c r="AG1972">
        <v>325.54741209999997</v>
      </c>
      <c r="AH1972">
        <v>262.15718170000002</v>
      </c>
      <c r="AI1972">
        <v>359.72194680000001</v>
      </c>
      <c r="AJ1972">
        <v>305.99324639999998</v>
      </c>
      <c r="AK1972">
        <v>306.71081880000003</v>
      </c>
      <c r="AL1972">
        <v>206.9150846</v>
      </c>
      <c r="AM1972">
        <v>275.73444899999998</v>
      </c>
      <c r="AN1972">
        <v>224.2385429</v>
      </c>
      <c r="AO1972">
        <v>299.42084929999999</v>
      </c>
      <c r="AP1972">
        <v>318.33178249999997</v>
      </c>
      <c r="AQ1972">
        <v>315.8631886</v>
      </c>
    </row>
    <row r="1973" spans="1:43" x14ac:dyDescent="0.35">
      <c r="A1973" t="s">
        <v>1887</v>
      </c>
      <c r="B1973">
        <v>6587.1169829999999</v>
      </c>
      <c r="C1973">
        <v>5453.2853219999997</v>
      </c>
      <c r="D1973">
        <v>4720.9817599999997</v>
      </c>
      <c r="E1973">
        <v>4903.0818149999996</v>
      </c>
      <c r="F1973">
        <v>6213.560864</v>
      </c>
      <c r="G1973">
        <v>5743.8503270000001</v>
      </c>
      <c r="H1973">
        <v>4518.2720520000003</v>
      </c>
      <c r="I1973">
        <v>4927.9431169999998</v>
      </c>
      <c r="J1973">
        <v>5718.1242789999997</v>
      </c>
      <c r="K1973">
        <v>9200.8448869999993</v>
      </c>
      <c r="L1973">
        <v>9047.3533339999994</v>
      </c>
      <c r="M1973">
        <v>7112.4952249999997</v>
      </c>
      <c r="N1973">
        <v>8169.4009779999997</v>
      </c>
      <c r="O1973">
        <v>8792.8312339999993</v>
      </c>
      <c r="P1973">
        <v>7518.9115099999999</v>
      </c>
      <c r="Q1973">
        <v>17984.091919999999</v>
      </c>
      <c r="R1973">
        <v>13189.030650000001</v>
      </c>
      <c r="S1973">
        <v>24994.619750000002</v>
      </c>
      <c r="T1973">
        <v>32602.822110000001</v>
      </c>
      <c r="U1973">
        <v>48280.922709999999</v>
      </c>
      <c r="V1973">
        <v>26832.123520000001</v>
      </c>
      <c r="W1973">
        <v>3094.764134</v>
      </c>
      <c r="X1973">
        <v>5158.6608379999998</v>
      </c>
      <c r="Y1973">
        <v>8680.35484</v>
      </c>
      <c r="Z1973">
        <v>9366.5869160000002</v>
      </c>
      <c r="AA1973">
        <v>6675.1644340000003</v>
      </c>
      <c r="AB1973">
        <v>8720.7935020000004</v>
      </c>
      <c r="AC1973">
        <v>7030.3448189999999</v>
      </c>
      <c r="AD1973">
        <v>10064.72119</v>
      </c>
      <c r="AE1973">
        <v>8954.6819350000005</v>
      </c>
      <c r="AF1973">
        <v>8787.1503699999994</v>
      </c>
      <c r="AG1973">
        <v>10047.858749999999</v>
      </c>
      <c r="AH1973">
        <v>7319.6007140000002</v>
      </c>
      <c r="AI1973">
        <v>9415.7330440000005</v>
      </c>
      <c r="AJ1973">
        <v>10564.013080000001</v>
      </c>
      <c r="AK1973">
        <v>10497.379989999999</v>
      </c>
      <c r="AL1973">
        <v>7158.1463370000001</v>
      </c>
      <c r="AM1973">
        <v>6566.026914</v>
      </c>
      <c r="AN1973">
        <v>8389.6937409999991</v>
      </c>
      <c r="AO1973">
        <v>12467.740529999999</v>
      </c>
      <c r="AP1973">
        <v>12705.01586</v>
      </c>
      <c r="AQ1973">
        <v>15345.83899</v>
      </c>
    </row>
    <row r="1974" spans="1:43" x14ac:dyDescent="0.35">
      <c r="A1974" t="s">
        <v>2952</v>
      </c>
      <c r="B1974">
        <v>1111.9019840000001</v>
      </c>
      <c r="C1974">
        <v>830.35882609999999</v>
      </c>
      <c r="D1974">
        <v>1337.75188</v>
      </c>
      <c r="E1974">
        <v>1090.980233</v>
      </c>
      <c r="F1974">
        <v>942.00923269999998</v>
      </c>
      <c r="G1974">
        <v>999.56285049999997</v>
      </c>
      <c r="H1974">
        <v>688.66168860000005</v>
      </c>
      <c r="I1974">
        <v>1056.6190549999999</v>
      </c>
      <c r="J1974">
        <v>582.14375310000003</v>
      </c>
      <c r="K1974">
        <v>1031.8248599999999</v>
      </c>
      <c r="L1974">
        <v>1275.333625</v>
      </c>
      <c r="M1974">
        <v>1163.712248</v>
      </c>
      <c r="N1974">
        <v>1073.9401620000001</v>
      </c>
      <c r="O1974">
        <v>1105.752254</v>
      </c>
      <c r="P1974">
        <v>1011.7712739999999</v>
      </c>
      <c r="Q1974">
        <v>1360.5537810000001</v>
      </c>
      <c r="R1974">
        <v>1221.0428879999999</v>
      </c>
      <c r="S1974">
        <v>1349.3520599999999</v>
      </c>
      <c r="T1974">
        <v>1463.5268679999999</v>
      </c>
      <c r="U1974">
        <v>1319.6173940000001</v>
      </c>
      <c r="V1974">
        <v>1402.391138</v>
      </c>
      <c r="W1974">
        <v>457.3309974</v>
      </c>
      <c r="X1974">
        <v>1034.244643</v>
      </c>
      <c r="Y1974">
        <v>850.60900289999995</v>
      </c>
      <c r="Z1974">
        <v>1930.654033</v>
      </c>
      <c r="AA1974">
        <v>625.1971479</v>
      </c>
      <c r="AB1974">
        <v>1358.6617590000001</v>
      </c>
      <c r="AC1974">
        <v>836.44786450000004</v>
      </c>
      <c r="AD1974">
        <v>1259.7778800000001</v>
      </c>
      <c r="AE1974">
        <v>1558.400695</v>
      </c>
      <c r="AF1974">
        <v>1308.7092130000001</v>
      </c>
      <c r="AG1974">
        <v>1926.268343</v>
      </c>
      <c r="AH1974">
        <v>789.99437260000002</v>
      </c>
      <c r="AI1974">
        <v>1528.3816690000001</v>
      </c>
      <c r="AJ1974">
        <v>1218.2827</v>
      </c>
      <c r="AK1974">
        <v>1057.7906849999999</v>
      </c>
      <c r="AL1974">
        <v>943.19273429999998</v>
      </c>
      <c r="AM1974">
        <v>1108.8251399999999</v>
      </c>
      <c r="AN1974">
        <v>815.93116850000001</v>
      </c>
      <c r="AO1974">
        <v>660.42385300000001</v>
      </c>
      <c r="AP1974">
        <v>753.81373980000001</v>
      </c>
      <c r="AQ1974">
        <v>502.22495750000002</v>
      </c>
    </row>
    <row r="1975" spans="1:43" x14ac:dyDescent="0.35">
      <c r="A1975" t="s">
        <v>728</v>
      </c>
      <c r="B1975">
        <v>1197.8998859999999</v>
      </c>
      <c r="C1975">
        <v>1230.0202260000001</v>
      </c>
      <c r="D1975">
        <v>1360.2471720000001</v>
      </c>
      <c r="E1975">
        <v>1292.5289190000001</v>
      </c>
      <c r="F1975">
        <v>1253.1284929999999</v>
      </c>
      <c r="G1975">
        <v>1114.2385919999999</v>
      </c>
      <c r="H1975">
        <v>987.50433759999999</v>
      </c>
      <c r="I1975">
        <v>904.2238959</v>
      </c>
      <c r="J1975">
        <v>901.14380080000001</v>
      </c>
      <c r="K1975">
        <v>1273.581349</v>
      </c>
      <c r="L1975">
        <v>1039.5319380000001</v>
      </c>
      <c r="M1975">
        <v>1071.6855290000001</v>
      </c>
      <c r="N1975">
        <v>1183.0706990000001</v>
      </c>
      <c r="O1975">
        <v>1128.856196</v>
      </c>
      <c r="P1975">
        <v>1189.841465</v>
      </c>
      <c r="Q1975">
        <v>1471.2363740000001</v>
      </c>
      <c r="R1975">
        <v>1562.6235959999999</v>
      </c>
      <c r="S1975">
        <v>1525.0095650000001</v>
      </c>
      <c r="T1975">
        <v>1678.345309</v>
      </c>
      <c r="U1975">
        <v>1554.3780420000001</v>
      </c>
      <c r="V1975">
        <v>1766.02287</v>
      </c>
      <c r="W1975">
        <v>2113.2230070000001</v>
      </c>
      <c r="X1975">
        <v>1625.186696</v>
      </c>
      <c r="Y1975">
        <v>2040.698717</v>
      </c>
      <c r="Z1975">
        <v>1998.857489</v>
      </c>
      <c r="AA1975">
        <v>1161.250084</v>
      </c>
      <c r="AB1975">
        <v>1420.910529</v>
      </c>
      <c r="AC1975">
        <v>736.13959509999995</v>
      </c>
      <c r="AD1975">
        <v>1279.1173570000001</v>
      </c>
      <c r="AE1975">
        <v>1454.5240630000001</v>
      </c>
      <c r="AF1975">
        <v>1475.449967</v>
      </c>
      <c r="AG1975">
        <v>1832.5338899999999</v>
      </c>
      <c r="AH1975">
        <v>1612.3252620000001</v>
      </c>
      <c r="AI1975">
        <v>1692.6313990000001</v>
      </c>
      <c r="AJ1975">
        <v>1401.518626</v>
      </c>
      <c r="AK1975">
        <v>1561.701685</v>
      </c>
      <c r="AL1975">
        <v>1375.977114</v>
      </c>
      <c r="AM1975">
        <v>1670.7775369999999</v>
      </c>
      <c r="AN1975">
        <v>1372.974097</v>
      </c>
      <c r="AO1975">
        <v>1390.6914429999999</v>
      </c>
      <c r="AP1975">
        <v>1775.0080599999999</v>
      </c>
      <c r="AQ1975">
        <v>1791.449842</v>
      </c>
    </row>
    <row r="1976" spans="1:43" x14ac:dyDescent="0.35">
      <c r="A1976" t="s">
        <v>1431</v>
      </c>
      <c r="B1976">
        <v>28.001891199999999</v>
      </c>
      <c r="C1976">
        <v>34.840859209999998</v>
      </c>
      <c r="D1976">
        <v>28.815933380000001</v>
      </c>
      <c r="E1976">
        <v>29.771563820000001</v>
      </c>
      <c r="F1976">
        <v>43.929125650000003</v>
      </c>
      <c r="G1976">
        <v>24.915435420000001</v>
      </c>
      <c r="H1976">
        <v>28.38102924</v>
      </c>
      <c r="I1976">
        <v>26.027983840000001</v>
      </c>
      <c r="J1976">
        <v>39.806830140000002</v>
      </c>
      <c r="K1976">
        <v>56.397405139999996</v>
      </c>
      <c r="L1976">
        <v>44.404768079999997</v>
      </c>
      <c r="M1976">
        <v>44.697480519999999</v>
      </c>
      <c r="N1976">
        <v>58.940804129999997</v>
      </c>
      <c r="O1976">
        <v>55.857305590000003</v>
      </c>
      <c r="P1976">
        <v>62.134688250000004</v>
      </c>
      <c r="Q1976">
        <v>80.122316089999998</v>
      </c>
      <c r="R1976">
        <v>87.856259589999993</v>
      </c>
      <c r="S1976">
        <v>72.305990460000004</v>
      </c>
      <c r="T1976">
        <v>77.924239540000002</v>
      </c>
      <c r="U1976">
        <v>73.647441790000002</v>
      </c>
      <c r="V1976">
        <v>100.0566668</v>
      </c>
      <c r="W1976">
        <v>33.313443849999999</v>
      </c>
      <c r="X1976">
        <v>56.659940970000001</v>
      </c>
      <c r="Y1976">
        <v>31.749152729999999</v>
      </c>
      <c r="Z1976">
        <v>41.407031340000003</v>
      </c>
      <c r="AA1976">
        <v>35.45621903</v>
      </c>
      <c r="AB1976">
        <v>45.587265799999997</v>
      </c>
      <c r="AC1976">
        <v>40.34723151</v>
      </c>
      <c r="AD1976">
        <v>68.759221760000003</v>
      </c>
      <c r="AE1976">
        <v>59.175034310000001</v>
      </c>
      <c r="AF1976">
        <v>66.268330180000007</v>
      </c>
      <c r="AG1976">
        <v>66.662133830000002</v>
      </c>
      <c r="AH1976">
        <v>71.986239960000006</v>
      </c>
      <c r="AI1976">
        <v>69.846120229999997</v>
      </c>
      <c r="AJ1976">
        <v>74.643766439999993</v>
      </c>
      <c r="AK1976">
        <v>75.836765569999997</v>
      </c>
      <c r="AL1976">
        <v>35.258200629999997</v>
      </c>
      <c r="AM1976">
        <v>55.434290900000001</v>
      </c>
      <c r="AN1976">
        <v>44.314419549999997</v>
      </c>
      <c r="AO1976">
        <v>89.791601360000001</v>
      </c>
      <c r="AP1976">
        <v>68.67865046</v>
      </c>
      <c r="AQ1976">
        <v>63.679968180000003</v>
      </c>
    </row>
    <row r="1977" spans="1:43" x14ac:dyDescent="0.35">
      <c r="A1977" t="s">
        <v>2045</v>
      </c>
      <c r="B1977">
        <v>2062.3588399999999</v>
      </c>
      <c r="C1977">
        <v>1820.7608110000001</v>
      </c>
      <c r="D1977">
        <v>2183.615331</v>
      </c>
      <c r="E1977">
        <v>1453.8511570000001</v>
      </c>
      <c r="F1977">
        <v>1581.5371270000001</v>
      </c>
      <c r="G1977">
        <v>1453.8669689999999</v>
      </c>
      <c r="H1977">
        <v>1057.385319</v>
      </c>
      <c r="I1977">
        <v>1189.9058219999999</v>
      </c>
      <c r="J1977">
        <v>1758.5737670000001</v>
      </c>
      <c r="K1977">
        <v>1353.8914769999999</v>
      </c>
      <c r="L1977">
        <v>1152.8335139999999</v>
      </c>
      <c r="M1977">
        <v>1162.321858</v>
      </c>
      <c r="N1977">
        <v>1088.5387069999999</v>
      </c>
      <c r="O1977">
        <v>1078.065384</v>
      </c>
      <c r="P1977">
        <v>1217.6343710000001</v>
      </c>
      <c r="Q1977">
        <v>1968.492035</v>
      </c>
      <c r="R1977">
        <v>1720.5887729999999</v>
      </c>
      <c r="S1977">
        <v>2196.5511029999998</v>
      </c>
      <c r="T1977">
        <v>2488.6631219999999</v>
      </c>
      <c r="U1977">
        <v>3128.98362</v>
      </c>
      <c r="V1977">
        <v>2772.7372500000001</v>
      </c>
      <c r="W1977">
        <v>1835.0181749999999</v>
      </c>
      <c r="X1977">
        <v>2758.5410630000001</v>
      </c>
      <c r="Y1977">
        <v>2553.18624</v>
      </c>
      <c r="Z1977">
        <v>6205.8272909999996</v>
      </c>
      <c r="AA1977">
        <v>2963.4824629999998</v>
      </c>
      <c r="AB1977">
        <v>3836.775885</v>
      </c>
      <c r="AC1977">
        <v>1167.472671</v>
      </c>
      <c r="AD1977">
        <v>1974.8424419999999</v>
      </c>
      <c r="AE1977">
        <v>1808.9794549999999</v>
      </c>
      <c r="AF1977">
        <v>2467.9312329999998</v>
      </c>
      <c r="AG1977">
        <v>2770.141689</v>
      </c>
      <c r="AH1977">
        <v>2699.948296</v>
      </c>
      <c r="AI1977">
        <v>2034.0293650000001</v>
      </c>
      <c r="AJ1977">
        <v>2034.289164</v>
      </c>
      <c r="AK1977">
        <v>2002.961824</v>
      </c>
      <c r="AL1977">
        <v>3435.6200859999999</v>
      </c>
      <c r="AM1977">
        <v>4470.5903280000002</v>
      </c>
      <c r="AN1977">
        <v>2528.496216</v>
      </c>
      <c r="AO1977">
        <v>3899.0487710000002</v>
      </c>
      <c r="AP1977">
        <v>3667.2079180000001</v>
      </c>
      <c r="AQ1977">
        <v>3756.5293620000002</v>
      </c>
    </row>
    <row r="1978" spans="1:43" x14ac:dyDescent="0.35">
      <c r="A1978" t="s">
        <v>729</v>
      </c>
      <c r="B1978">
        <v>797.73429099999998</v>
      </c>
      <c r="C1978">
        <v>747.30951579999999</v>
      </c>
      <c r="D1978">
        <v>787.29002820000005</v>
      </c>
      <c r="E1978">
        <v>1030.5986889999999</v>
      </c>
      <c r="F1978">
        <v>1102.6588979999999</v>
      </c>
      <c r="G1978">
        <v>950.91186070000003</v>
      </c>
      <c r="H1978">
        <v>486.54288109999999</v>
      </c>
      <c r="I1978">
        <v>557.45419370000002</v>
      </c>
      <c r="J1978">
        <v>881.64572280000004</v>
      </c>
      <c r="K1978">
        <v>749.49315890000003</v>
      </c>
      <c r="L1978">
        <v>663.28145670000004</v>
      </c>
      <c r="M1978">
        <v>640.94874879999998</v>
      </c>
      <c r="N1978">
        <v>684.57197480000002</v>
      </c>
      <c r="O1978">
        <v>733.65182430000004</v>
      </c>
      <c r="P1978">
        <v>721.31672400000002</v>
      </c>
      <c r="Q1978">
        <v>1393.7099290000001</v>
      </c>
      <c r="R1978">
        <v>1427.026607</v>
      </c>
      <c r="S1978">
        <v>1505.9690109999999</v>
      </c>
      <c r="T1978">
        <v>1972.8138570000001</v>
      </c>
      <c r="U1978">
        <v>2064.9874639999998</v>
      </c>
      <c r="V1978">
        <v>2015.441468</v>
      </c>
      <c r="W1978">
        <v>1148.9732140000001</v>
      </c>
      <c r="X1978">
        <v>1431.2388040000001</v>
      </c>
      <c r="Y1978">
        <v>1111.6899969999999</v>
      </c>
      <c r="Z1978">
        <v>1868.7018330000001</v>
      </c>
      <c r="AA1978">
        <v>1482.715696</v>
      </c>
      <c r="AB1978">
        <v>1812.308023</v>
      </c>
      <c r="AC1978">
        <v>543.35481000000004</v>
      </c>
      <c r="AD1978">
        <v>862.60088480000002</v>
      </c>
      <c r="AE1978">
        <v>845.99651700000004</v>
      </c>
      <c r="AF1978">
        <v>1482.879473</v>
      </c>
      <c r="AG1978">
        <v>1651.9480040000001</v>
      </c>
      <c r="AH1978">
        <v>1462.1671260000001</v>
      </c>
      <c r="AI1978">
        <v>930.44765619999998</v>
      </c>
      <c r="AJ1978">
        <v>945.62893480000002</v>
      </c>
      <c r="AK1978">
        <v>862.07234570000003</v>
      </c>
      <c r="AL1978">
        <v>1543.7708419999999</v>
      </c>
      <c r="AM1978">
        <v>1770.1153300000001</v>
      </c>
      <c r="AN1978">
        <v>1772.2741570000001</v>
      </c>
      <c r="AO1978">
        <v>1777.0434330000001</v>
      </c>
      <c r="AP1978">
        <v>1689.5538039999999</v>
      </c>
      <c r="AQ1978">
        <v>1673.6578790000001</v>
      </c>
    </row>
    <row r="1979" spans="1:43" x14ac:dyDescent="0.35">
      <c r="A1979" t="s">
        <v>1506</v>
      </c>
      <c r="B1979">
        <v>569.7572424</v>
      </c>
      <c r="C1979">
        <v>536.6195219</v>
      </c>
      <c r="D1979">
        <v>559.71160039999995</v>
      </c>
      <c r="E1979">
        <v>639.22455460000003</v>
      </c>
      <c r="F1979">
        <v>608.4466731</v>
      </c>
      <c r="G1979">
        <v>558.76347190000001</v>
      </c>
      <c r="H1979">
        <v>449.19179589999999</v>
      </c>
      <c r="I1979">
        <v>437.31923180000001</v>
      </c>
      <c r="J1979">
        <v>619.78228490000004</v>
      </c>
      <c r="K1979">
        <v>696.77254189999996</v>
      </c>
      <c r="L1979">
        <v>561.62075530000004</v>
      </c>
      <c r="M1979">
        <v>573.95609590000004</v>
      </c>
      <c r="N1979">
        <v>642.14714409999999</v>
      </c>
      <c r="O1979">
        <v>663.73076289999995</v>
      </c>
      <c r="P1979">
        <v>647.54647420000003</v>
      </c>
      <c r="Q1979">
        <v>1122.2256620000001</v>
      </c>
      <c r="R1979">
        <v>1196.8399529999999</v>
      </c>
      <c r="S1979">
        <v>1195.318595</v>
      </c>
      <c r="T1979">
        <v>1246.0720429999999</v>
      </c>
      <c r="U1979">
        <v>1051.2817319999999</v>
      </c>
      <c r="V1979">
        <v>1381.8875840000001</v>
      </c>
      <c r="W1979">
        <v>892.14980939999998</v>
      </c>
      <c r="X1979">
        <v>954.77785989999995</v>
      </c>
      <c r="Y1979">
        <v>948.92945789999999</v>
      </c>
      <c r="Z1979">
        <v>874.00315320000004</v>
      </c>
      <c r="AA1979">
        <v>560.8951472</v>
      </c>
      <c r="AB1979">
        <v>713.89931490000004</v>
      </c>
      <c r="AC1979">
        <v>420.99788439999998</v>
      </c>
      <c r="AD1979">
        <v>757.09235160000003</v>
      </c>
      <c r="AE1979">
        <v>783.59398350000004</v>
      </c>
      <c r="AF1979">
        <v>546.64017220000005</v>
      </c>
      <c r="AG1979">
        <v>762.66582940000001</v>
      </c>
      <c r="AH1979">
        <v>644.60131179999996</v>
      </c>
      <c r="AI1979">
        <v>910.02879580000001</v>
      </c>
      <c r="AJ1979">
        <v>795.78258840000001</v>
      </c>
      <c r="AK1979">
        <v>843.24059130000001</v>
      </c>
      <c r="AL1979">
        <v>632.75696589999995</v>
      </c>
      <c r="AM1979">
        <v>843.39861169999995</v>
      </c>
      <c r="AN1979">
        <v>584.25328190000005</v>
      </c>
      <c r="AO1979">
        <v>1003.767701</v>
      </c>
      <c r="AP1979">
        <v>1068.4580920000001</v>
      </c>
      <c r="AQ1979">
        <v>1025.654464</v>
      </c>
    </row>
    <row r="1980" spans="1:43" x14ac:dyDescent="0.35">
      <c r="A1980" t="s">
        <v>3014</v>
      </c>
      <c r="B1980">
        <v>674.0440552</v>
      </c>
      <c r="C1980">
        <v>554.1531056</v>
      </c>
      <c r="D1980">
        <v>554.08671909999998</v>
      </c>
      <c r="E1980">
        <v>1030.7802099999999</v>
      </c>
      <c r="F1980">
        <v>952.20861590000004</v>
      </c>
      <c r="G1980">
        <v>760.47234830000002</v>
      </c>
      <c r="H1980">
        <v>502.5576216</v>
      </c>
      <c r="I1980">
        <v>463.64571000000001</v>
      </c>
      <c r="J1980">
        <v>1030.4528849999999</v>
      </c>
      <c r="K1980">
        <v>837.32618400000001</v>
      </c>
      <c r="L1980">
        <v>684.61431540000001</v>
      </c>
      <c r="M1980">
        <v>736.43293559999995</v>
      </c>
      <c r="N1980">
        <v>935.50126139999998</v>
      </c>
      <c r="O1980">
        <v>810.31227160000003</v>
      </c>
      <c r="P1980">
        <v>775.46010039999999</v>
      </c>
      <c r="Q1980">
        <v>1537.242669</v>
      </c>
      <c r="R1980">
        <v>1731.1033130000001</v>
      </c>
      <c r="S1980">
        <v>1690.3749849999999</v>
      </c>
      <c r="T1980">
        <v>2227.3151849999999</v>
      </c>
      <c r="U1980">
        <v>3027.6799850000002</v>
      </c>
      <c r="V1980">
        <v>2387.8340969999999</v>
      </c>
      <c r="W1980">
        <v>1588.3384080000001</v>
      </c>
      <c r="X1980">
        <v>1782.1547949999999</v>
      </c>
      <c r="Y1980">
        <v>1755.950433</v>
      </c>
      <c r="Z1980">
        <v>1292.3674209999999</v>
      </c>
      <c r="AA1980">
        <v>814.65784210000004</v>
      </c>
      <c r="AB1980">
        <v>858.17995169999995</v>
      </c>
      <c r="AC1980">
        <v>694.07444120000002</v>
      </c>
      <c r="AD1980">
        <v>930.80162370000005</v>
      </c>
      <c r="AE1980">
        <v>833.01657179999995</v>
      </c>
      <c r="AF1980">
        <v>1040.2172849999999</v>
      </c>
      <c r="AG1980">
        <v>1274.2926809999999</v>
      </c>
      <c r="AH1980">
        <v>1344.034827</v>
      </c>
      <c r="AI1980">
        <v>914.19661610000003</v>
      </c>
      <c r="AJ1980">
        <v>933.02558369999997</v>
      </c>
      <c r="AK1980">
        <v>970.16256899999996</v>
      </c>
      <c r="AL1980">
        <v>886.09838330000002</v>
      </c>
      <c r="AM1980">
        <v>955.41731259999995</v>
      </c>
      <c r="AN1980">
        <v>951.66922120000004</v>
      </c>
      <c r="AO1980">
        <v>1085.0634399999999</v>
      </c>
      <c r="AP1980">
        <v>1020.99276</v>
      </c>
      <c r="AQ1980">
        <v>969.78729829999997</v>
      </c>
    </row>
    <row r="1981" spans="1:43" x14ac:dyDescent="0.35">
      <c r="A1981" t="s">
        <v>1345</v>
      </c>
      <c r="B1981">
        <v>3407.7655759999998</v>
      </c>
      <c r="C1981">
        <v>2876.2655540000001</v>
      </c>
      <c r="D1981">
        <v>2089.5885480000002</v>
      </c>
      <c r="E1981">
        <v>3304.9614780000002</v>
      </c>
      <c r="F1981">
        <v>2793.6697239999999</v>
      </c>
      <c r="G1981">
        <v>3521.7103139999999</v>
      </c>
      <c r="H1981">
        <v>2621.5750990000001</v>
      </c>
      <c r="I1981">
        <v>2330.903194</v>
      </c>
      <c r="J1981">
        <v>4564.0790299999999</v>
      </c>
      <c r="K1981">
        <v>5260.9893069999998</v>
      </c>
      <c r="L1981">
        <v>4521.4766689999997</v>
      </c>
      <c r="M1981">
        <v>4279.2735990000001</v>
      </c>
      <c r="N1981">
        <v>5916.1010470000001</v>
      </c>
      <c r="O1981">
        <v>5496.508006</v>
      </c>
      <c r="P1981">
        <v>5060.0770910000001</v>
      </c>
      <c r="Q1981">
        <v>13117.464889999999</v>
      </c>
      <c r="R1981">
        <v>16321.29334</v>
      </c>
      <c r="S1981">
        <v>13008.10331</v>
      </c>
      <c r="T1981">
        <v>20584.617490000001</v>
      </c>
      <c r="U1981">
        <v>22554.29738</v>
      </c>
      <c r="V1981">
        <v>19862.89113</v>
      </c>
      <c r="W1981">
        <v>3956.561796</v>
      </c>
      <c r="X1981">
        <v>4618.5553360000004</v>
      </c>
      <c r="Y1981">
        <v>5778.5000760000003</v>
      </c>
      <c r="Z1981">
        <v>4705.2971749999997</v>
      </c>
      <c r="AA1981">
        <v>4474.8199670000004</v>
      </c>
      <c r="AB1981">
        <v>4508.1079170000003</v>
      </c>
      <c r="AC1981">
        <v>4093.126252</v>
      </c>
      <c r="AD1981">
        <v>5098.3219060000001</v>
      </c>
      <c r="AE1981">
        <v>5424.7778179999996</v>
      </c>
      <c r="AF1981">
        <v>5851.8731600000001</v>
      </c>
      <c r="AG1981">
        <v>5494.0965459999998</v>
      </c>
      <c r="AH1981">
        <v>6718.0576449999999</v>
      </c>
      <c r="AI1981">
        <v>5256.8433000000005</v>
      </c>
      <c r="AJ1981">
        <v>5240.7880869999999</v>
      </c>
      <c r="AK1981">
        <v>6960.8953170000004</v>
      </c>
      <c r="AL1981">
        <v>4356.9689559999997</v>
      </c>
      <c r="AM1981">
        <v>3978.8994739999998</v>
      </c>
      <c r="AN1981">
        <v>5809.8137180000003</v>
      </c>
      <c r="AO1981">
        <v>8395.5272480000003</v>
      </c>
      <c r="AP1981">
        <v>6395.7124860000004</v>
      </c>
      <c r="AQ1981">
        <v>8624.7352699999992</v>
      </c>
    </row>
    <row r="1982" spans="1:43" x14ac:dyDescent="0.35">
      <c r="A1982" t="s">
        <v>353</v>
      </c>
      <c r="B1982">
        <v>747.24147100000005</v>
      </c>
      <c r="C1982">
        <v>397.76309500000002</v>
      </c>
      <c r="D1982">
        <v>718.88477039999998</v>
      </c>
      <c r="E1982">
        <v>1245.501078</v>
      </c>
      <c r="F1982">
        <v>780.98525810000001</v>
      </c>
      <c r="G1982">
        <v>860.75004569999999</v>
      </c>
      <c r="H1982">
        <v>539.6767883</v>
      </c>
      <c r="I1982">
        <v>433.9427427</v>
      </c>
      <c r="J1982">
        <v>590.08750459999999</v>
      </c>
      <c r="K1982">
        <v>768.42615269999999</v>
      </c>
      <c r="L1982">
        <v>687.02275099999997</v>
      </c>
      <c r="M1982">
        <v>758.40942440000003</v>
      </c>
      <c r="N1982">
        <v>767.81288470000004</v>
      </c>
      <c r="O1982">
        <v>661.71733370000004</v>
      </c>
      <c r="P1982">
        <v>460.17236869999999</v>
      </c>
      <c r="Q1982">
        <v>1527.459607</v>
      </c>
      <c r="R1982">
        <v>1183.886902</v>
      </c>
      <c r="S1982">
        <v>1055.145585</v>
      </c>
      <c r="T1982">
        <v>1394.6254590000001</v>
      </c>
      <c r="U1982">
        <v>2411.1541360000001</v>
      </c>
      <c r="V1982">
        <v>2310.1850089999998</v>
      </c>
      <c r="W1982">
        <v>1881.54826</v>
      </c>
      <c r="X1982">
        <v>1802.2880720000001</v>
      </c>
      <c r="Y1982">
        <v>3704.9693689999999</v>
      </c>
      <c r="Z1982">
        <v>2339.9120200000002</v>
      </c>
      <c r="AA1982">
        <v>854.96594949999997</v>
      </c>
      <c r="AB1982">
        <v>927.32955070000003</v>
      </c>
      <c r="AC1982">
        <v>488.03307519999998</v>
      </c>
      <c r="AD1982">
        <v>1005.348134</v>
      </c>
      <c r="AE1982">
        <v>880.96748400000001</v>
      </c>
      <c r="AF1982">
        <v>841.25454609999997</v>
      </c>
      <c r="AG1982">
        <v>1317.8098050000001</v>
      </c>
      <c r="AH1982">
        <v>903.67457869999998</v>
      </c>
      <c r="AI1982">
        <v>1111.650261</v>
      </c>
      <c r="AJ1982">
        <v>1004.158178</v>
      </c>
      <c r="AK1982">
        <v>1037.350023</v>
      </c>
      <c r="AL1982">
        <v>1091.1122009999999</v>
      </c>
      <c r="AM1982">
        <v>1286.4663760000001</v>
      </c>
      <c r="AN1982">
        <v>1050.5094839999999</v>
      </c>
      <c r="AO1982">
        <v>1291.015326</v>
      </c>
      <c r="AP1982">
        <v>1541.1860730000001</v>
      </c>
      <c r="AQ1982">
        <v>1719.5935790000001</v>
      </c>
    </row>
    <row r="1983" spans="1:43" x14ac:dyDescent="0.35">
      <c r="A1983" t="s">
        <v>1398</v>
      </c>
      <c r="B1983">
        <v>154.84009259999999</v>
      </c>
      <c r="C1983">
        <v>136.22423000000001</v>
      </c>
      <c r="D1983">
        <v>134.86579950000001</v>
      </c>
      <c r="E1983">
        <v>161.97524139999999</v>
      </c>
      <c r="F1983">
        <v>174.56186360000001</v>
      </c>
      <c r="G1983">
        <v>162.48715799999999</v>
      </c>
      <c r="H1983">
        <v>114.2173492</v>
      </c>
      <c r="I1983">
        <v>120.3072866</v>
      </c>
      <c r="J1983">
        <v>70.529212880000003</v>
      </c>
      <c r="K1983">
        <v>146.37495340000001</v>
      </c>
      <c r="L1983">
        <v>124.19991450000001</v>
      </c>
      <c r="M1983">
        <v>137.88538249999999</v>
      </c>
      <c r="N1983">
        <v>143.46645770000001</v>
      </c>
      <c r="O1983">
        <v>140.72840959999999</v>
      </c>
      <c r="P1983">
        <v>147.52380729999999</v>
      </c>
      <c r="Q1983">
        <v>218.01121979999999</v>
      </c>
      <c r="R1983">
        <v>196.08125939999999</v>
      </c>
      <c r="S1983">
        <v>226.4687241</v>
      </c>
      <c r="T1983">
        <v>241.34264580000001</v>
      </c>
      <c r="U1983">
        <v>293.84727179999999</v>
      </c>
      <c r="V1983">
        <v>238.60366569999999</v>
      </c>
      <c r="W1983">
        <v>135.06583259999999</v>
      </c>
      <c r="X1983">
        <v>167.18678969999999</v>
      </c>
      <c r="Y1983">
        <v>199.92445190000001</v>
      </c>
      <c r="Z1983">
        <v>285.4364842</v>
      </c>
      <c r="AA1983">
        <v>123.0512514</v>
      </c>
      <c r="AB1983">
        <v>154.9727484</v>
      </c>
      <c r="AC1983">
        <v>88.743673419999993</v>
      </c>
      <c r="AD1983">
        <v>167.20606749999999</v>
      </c>
      <c r="AE1983">
        <v>173.53173150000001</v>
      </c>
      <c r="AF1983">
        <v>173.1209767</v>
      </c>
      <c r="AG1983">
        <v>224.13112390000001</v>
      </c>
      <c r="AH1983">
        <v>158.0482567</v>
      </c>
      <c r="AI1983">
        <v>207.27127680000001</v>
      </c>
      <c r="AJ1983">
        <v>163.51843529999999</v>
      </c>
      <c r="AK1983">
        <v>188.4311404</v>
      </c>
      <c r="AL1983">
        <v>147.38847949999999</v>
      </c>
      <c r="AM1983">
        <v>200.72019399999999</v>
      </c>
      <c r="AN1983">
        <v>131.6690878</v>
      </c>
      <c r="AO1983">
        <v>116.06040160000001</v>
      </c>
      <c r="AP1983">
        <v>149.5228018</v>
      </c>
      <c r="AQ1983">
        <v>93.048583379999997</v>
      </c>
    </row>
    <row r="1984" spans="1:43" x14ac:dyDescent="0.35">
      <c r="A1984" t="s">
        <v>631</v>
      </c>
      <c r="B1984">
        <v>63.635384250000001</v>
      </c>
      <c r="C1984">
        <v>53.630409030000003</v>
      </c>
      <c r="D1984">
        <v>50.734825569999998</v>
      </c>
      <c r="E1984">
        <v>61.871859209999997</v>
      </c>
      <c r="F1984">
        <v>62.206152660000001</v>
      </c>
      <c r="G1984">
        <v>58.690556600000001</v>
      </c>
      <c r="H1984">
        <v>42.232120379999998</v>
      </c>
      <c r="I1984">
        <v>44.072006809999998</v>
      </c>
      <c r="J1984">
        <v>49.466518499999999</v>
      </c>
      <c r="K1984">
        <v>58.453836180000003</v>
      </c>
      <c r="L1984">
        <v>54.598431669999997</v>
      </c>
      <c r="M1984">
        <v>50.928840200000003</v>
      </c>
      <c r="N1984">
        <v>55.992735230000001</v>
      </c>
      <c r="O1984">
        <v>56.583829309999999</v>
      </c>
      <c r="P1984">
        <v>57.645041200000001</v>
      </c>
      <c r="Q1984">
        <v>79.895280999999997</v>
      </c>
      <c r="R1984">
        <v>80.227241050000003</v>
      </c>
      <c r="S1984">
        <v>81.887041890000006</v>
      </c>
      <c r="T1984">
        <v>107.1196949</v>
      </c>
      <c r="U1984">
        <v>92.104505720000006</v>
      </c>
      <c r="V1984">
        <v>94.909370719999998</v>
      </c>
      <c r="W1984">
        <v>77.685041389999995</v>
      </c>
      <c r="X1984">
        <v>96.639224200000001</v>
      </c>
      <c r="Y1984">
        <v>77.811249869999997</v>
      </c>
      <c r="Z1984">
        <v>76.837994929999994</v>
      </c>
      <c r="AA1984">
        <v>55.693440629999998</v>
      </c>
      <c r="AB1984">
        <v>66.674852619999996</v>
      </c>
      <c r="AC1984">
        <v>41.884251470000002</v>
      </c>
      <c r="AD1984">
        <v>65.936833280000002</v>
      </c>
      <c r="AE1984">
        <v>68.04737883</v>
      </c>
      <c r="AF1984">
        <v>77.713889109999997</v>
      </c>
      <c r="AG1984">
        <v>89.598062780000006</v>
      </c>
      <c r="AH1984">
        <v>84.669568080000005</v>
      </c>
      <c r="AI1984">
        <v>80.972401520000005</v>
      </c>
      <c r="AJ1984">
        <v>69.718350979999997</v>
      </c>
      <c r="AK1984">
        <v>75.506760560000004</v>
      </c>
      <c r="AL1984">
        <v>59.48513981</v>
      </c>
      <c r="AM1984">
        <v>73.186786710000007</v>
      </c>
      <c r="AN1984">
        <v>63.985869110000003</v>
      </c>
      <c r="AO1984">
        <v>128.73266599999999</v>
      </c>
      <c r="AP1984">
        <v>80.458658619999994</v>
      </c>
      <c r="AQ1984">
        <v>85.462454339999994</v>
      </c>
    </row>
    <row r="1985" spans="1:43" x14ac:dyDescent="0.35">
      <c r="A1985" t="s">
        <v>2888</v>
      </c>
      <c r="B1985">
        <v>5.468877762</v>
      </c>
      <c r="C1985">
        <v>6.0016939100000002</v>
      </c>
      <c r="D1985">
        <v>5.4736018619999998</v>
      </c>
      <c r="E1985">
        <v>9.2507019249999995</v>
      </c>
      <c r="F1985">
        <v>9.0032227010000003</v>
      </c>
      <c r="G1985">
        <v>8.6894438029999996</v>
      </c>
      <c r="H1985">
        <v>5.4866864780000002</v>
      </c>
      <c r="I1985">
        <v>5.8862214609999999</v>
      </c>
      <c r="J1985">
        <v>3.5603923800000001</v>
      </c>
      <c r="K1985">
        <v>6.1599754219999996</v>
      </c>
      <c r="L1985">
        <v>5.3255639989999999</v>
      </c>
      <c r="M1985">
        <v>5.9148582420000002</v>
      </c>
      <c r="N1985">
        <v>6.0640487199999997</v>
      </c>
      <c r="O1985">
        <v>7.1093722689999996</v>
      </c>
      <c r="P1985">
        <v>5.8004734679999999</v>
      </c>
      <c r="Q1985">
        <v>6.5141363930000002</v>
      </c>
      <c r="R1985">
        <v>8.7339249700000003</v>
      </c>
      <c r="S1985">
        <v>6.4091835709999998</v>
      </c>
      <c r="T1985">
        <v>9.6748080299999994</v>
      </c>
      <c r="U1985">
        <v>6.6764626170000003</v>
      </c>
      <c r="V1985">
        <v>6.9780094579999998</v>
      </c>
      <c r="W1985">
        <v>15.32038384</v>
      </c>
      <c r="X1985">
        <v>14.194685740000001</v>
      </c>
      <c r="Y1985">
        <v>16.813936269999999</v>
      </c>
      <c r="Z1985">
        <v>14.38998076</v>
      </c>
      <c r="AA1985">
        <v>7.0775698470000004</v>
      </c>
      <c r="AB1985">
        <v>7.9605047070000001</v>
      </c>
      <c r="AC1985">
        <v>3.4188805950000001</v>
      </c>
      <c r="AD1985">
        <v>6.7644890240000004</v>
      </c>
      <c r="AE1985">
        <v>7.7578637869999998</v>
      </c>
      <c r="AF1985">
        <v>8.6496218149999997</v>
      </c>
      <c r="AG1985">
        <v>10.62991017</v>
      </c>
      <c r="AH1985">
        <v>9.1994187220000008</v>
      </c>
      <c r="AI1985">
        <v>9.3937397100000002</v>
      </c>
      <c r="AJ1985">
        <v>7.8583522459999999</v>
      </c>
      <c r="AK1985">
        <v>7.8686202610000002</v>
      </c>
      <c r="AL1985">
        <v>8.14273135</v>
      </c>
      <c r="AM1985">
        <v>11.348378350000001</v>
      </c>
      <c r="AN1985">
        <v>7.4941018440000002</v>
      </c>
      <c r="AO1985">
        <v>7.253254213</v>
      </c>
      <c r="AP1985">
        <v>9.1315443520000006</v>
      </c>
      <c r="AQ1985">
        <v>9.5491721490000003</v>
      </c>
    </row>
    <row r="1986" spans="1:43" x14ac:dyDescent="0.35">
      <c r="A1986" t="s">
        <v>746</v>
      </c>
      <c r="B1986">
        <v>11069.57943</v>
      </c>
      <c r="C1986">
        <v>9072.3992969999999</v>
      </c>
      <c r="D1986">
        <v>8595.1976890000005</v>
      </c>
      <c r="E1986">
        <v>5500.8649729999997</v>
      </c>
      <c r="F1986">
        <v>4963.7597610000003</v>
      </c>
      <c r="G1986">
        <v>4253.3672210000004</v>
      </c>
      <c r="H1986">
        <v>6609.0978560000003</v>
      </c>
      <c r="I1986">
        <v>7292.135644</v>
      </c>
      <c r="J1986">
        <v>9918.9874369999998</v>
      </c>
      <c r="K1986">
        <v>9082.4537939999991</v>
      </c>
      <c r="L1986">
        <v>7951.7998020000005</v>
      </c>
      <c r="M1986">
        <v>8126.6339820000003</v>
      </c>
      <c r="N1986">
        <v>6787.5548920000001</v>
      </c>
      <c r="O1986">
        <v>6515.3102049999998</v>
      </c>
      <c r="P1986">
        <v>6890.183959</v>
      </c>
      <c r="Q1986">
        <v>6343.8546759999999</v>
      </c>
      <c r="R1986">
        <v>6497.9448309999998</v>
      </c>
      <c r="S1986">
        <v>5770.1380829999998</v>
      </c>
      <c r="T1986">
        <v>6213.7185659999996</v>
      </c>
      <c r="U1986">
        <v>6916.5108460000001</v>
      </c>
      <c r="V1986">
        <v>7129.5060860000003</v>
      </c>
      <c r="W1986">
        <v>4451.2005319999998</v>
      </c>
      <c r="X1986">
        <v>5270.2466979999999</v>
      </c>
      <c r="Y1986">
        <v>4079.4448830000001</v>
      </c>
      <c r="Z1986">
        <v>4865.5595359999998</v>
      </c>
      <c r="AA1986">
        <v>4594.0475690000003</v>
      </c>
      <c r="AB1986">
        <v>5051.6205470000004</v>
      </c>
      <c r="AC1986">
        <v>7240.6989839999997</v>
      </c>
      <c r="AD1986">
        <v>11803.467720000001</v>
      </c>
      <c r="AE1986">
        <v>10204.4373</v>
      </c>
      <c r="AF1986">
        <v>4319.5640450000001</v>
      </c>
      <c r="AG1986">
        <v>3706.0039870000001</v>
      </c>
      <c r="AH1986">
        <v>4613.4726920000003</v>
      </c>
      <c r="AI1986">
        <v>11013.01377</v>
      </c>
      <c r="AJ1986">
        <v>10619.862810000001</v>
      </c>
      <c r="AK1986">
        <v>10511.510420000001</v>
      </c>
      <c r="AL1986">
        <v>5010.0674010000002</v>
      </c>
      <c r="AM1986">
        <v>5247.8744370000004</v>
      </c>
      <c r="AN1986">
        <v>5304.1144510000004</v>
      </c>
      <c r="AO1986">
        <v>15745.15387</v>
      </c>
      <c r="AP1986">
        <v>13522.517030000001</v>
      </c>
      <c r="AQ1986">
        <v>15277.27404</v>
      </c>
    </row>
    <row r="1987" spans="1:43" x14ac:dyDescent="0.35">
      <c r="A1987" t="s">
        <v>379</v>
      </c>
      <c r="B1987">
        <v>44.867927139999999</v>
      </c>
      <c r="C1987">
        <v>37.486590939999999</v>
      </c>
      <c r="D1987">
        <v>51.256529059999998</v>
      </c>
      <c r="E1987">
        <v>74.908918319999998</v>
      </c>
      <c r="F1987">
        <v>84.637198359999999</v>
      </c>
      <c r="G1987">
        <v>54.036529559999998</v>
      </c>
      <c r="H1987">
        <v>34.22882594</v>
      </c>
      <c r="I1987">
        <v>42.984788270000003</v>
      </c>
      <c r="J1987">
        <v>63.880361030000003</v>
      </c>
      <c r="K1987">
        <v>59.968460149999999</v>
      </c>
      <c r="L1987">
        <v>54.834689650000001</v>
      </c>
      <c r="M1987">
        <v>31.682880140000002</v>
      </c>
      <c r="N1987">
        <v>41.222182160000003</v>
      </c>
      <c r="O1987">
        <v>51.720518470000002</v>
      </c>
      <c r="P1987">
        <v>57.539111329999997</v>
      </c>
      <c r="Q1987">
        <v>69.148254960000003</v>
      </c>
      <c r="R1987">
        <v>64.059868710000003</v>
      </c>
      <c r="S1987">
        <v>53.91685785</v>
      </c>
      <c r="T1987">
        <v>56.01044418</v>
      </c>
      <c r="U1987">
        <v>70.847059209999998</v>
      </c>
      <c r="V1987">
        <v>65.19991014</v>
      </c>
      <c r="W1987">
        <v>115.8294612</v>
      </c>
      <c r="X1987">
        <v>204.51889489999999</v>
      </c>
      <c r="Y1987">
        <v>38.974247320000003</v>
      </c>
      <c r="Z1987">
        <v>56.61223948</v>
      </c>
      <c r="AA1987">
        <v>44.827032099999997</v>
      </c>
      <c r="AB1987">
        <v>74.054489149999995</v>
      </c>
      <c r="AC1987">
        <v>33.374027640000001</v>
      </c>
      <c r="AD1987">
        <v>42.698277099999999</v>
      </c>
      <c r="AE1987">
        <v>73.279144110000004</v>
      </c>
      <c r="AF1987">
        <v>64.707240060000004</v>
      </c>
      <c r="AG1987">
        <v>84.653863770000001</v>
      </c>
      <c r="AH1987">
        <v>59.541922040000003</v>
      </c>
      <c r="AI1987">
        <v>84.606204230000003</v>
      </c>
      <c r="AJ1987">
        <v>54.580402630000002</v>
      </c>
      <c r="AK1987">
        <v>68.314980430000006</v>
      </c>
      <c r="AL1987">
        <v>55.211046860000003</v>
      </c>
      <c r="AM1987">
        <v>93.621926849999994</v>
      </c>
      <c r="AN1987">
        <v>46.064398619999999</v>
      </c>
      <c r="AO1987">
        <v>63.1276467</v>
      </c>
      <c r="AP1987">
        <v>96.203786370000003</v>
      </c>
      <c r="AQ1987">
        <v>65.707538389999996</v>
      </c>
    </row>
    <row r="1988" spans="1:43" x14ac:dyDescent="0.35">
      <c r="A1988" t="s">
        <v>1351</v>
      </c>
      <c r="B1988">
        <v>1582.597845</v>
      </c>
      <c r="C1988">
        <v>1357.695003</v>
      </c>
      <c r="D1988">
        <v>1490.898874</v>
      </c>
      <c r="E1988">
        <v>971.518101</v>
      </c>
      <c r="F1988">
        <v>1523.130658</v>
      </c>
      <c r="G1988">
        <v>770.66778469999997</v>
      </c>
      <c r="H1988">
        <v>1250.7396020000001</v>
      </c>
      <c r="I1988">
        <v>1170.336967</v>
      </c>
      <c r="J1988">
        <v>1834.3207540000001</v>
      </c>
      <c r="K1988">
        <v>2050.9826579999999</v>
      </c>
      <c r="L1988">
        <v>2087.3760309999998</v>
      </c>
      <c r="M1988">
        <v>1722.8254320000001</v>
      </c>
      <c r="N1988">
        <v>1815.803316</v>
      </c>
      <c r="O1988">
        <v>1764.313883</v>
      </c>
      <c r="P1988">
        <v>1894.2423470000001</v>
      </c>
      <c r="Q1988">
        <v>2334.7893130000002</v>
      </c>
      <c r="R1988">
        <v>2515.1215739999998</v>
      </c>
      <c r="S1988">
        <v>2476.2916930000001</v>
      </c>
      <c r="T1988">
        <v>2680.8970920000002</v>
      </c>
      <c r="U1988">
        <v>3003.9654810000002</v>
      </c>
      <c r="V1988">
        <v>3155.8473039999999</v>
      </c>
      <c r="W1988">
        <v>1390.42437</v>
      </c>
      <c r="X1988">
        <v>1835.6819089999999</v>
      </c>
      <c r="Y1988">
        <v>2131.179678</v>
      </c>
      <c r="Z1988">
        <v>2270.2887310000001</v>
      </c>
      <c r="AA1988">
        <v>1312.8303989999999</v>
      </c>
      <c r="AB1988">
        <v>1324.285063</v>
      </c>
      <c r="AC1988">
        <v>1621.047345</v>
      </c>
      <c r="AD1988">
        <v>2512.1422499999999</v>
      </c>
      <c r="AE1988">
        <v>2328.8491720000002</v>
      </c>
      <c r="AF1988">
        <v>1756.9673560000001</v>
      </c>
      <c r="AG1988">
        <v>2414.408559</v>
      </c>
      <c r="AH1988">
        <v>1722.085229</v>
      </c>
      <c r="AI1988">
        <v>2763.3305719999998</v>
      </c>
      <c r="AJ1988">
        <v>2645.2741580000002</v>
      </c>
      <c r="AK1988">
        <v>2590.0898769999999</v>
      </c>
      <c r="AL1988">
        <v>1421.3155589999999</v>
      </c>
      <c r="AM1988">
        <v>1841.052502</v>
      </c>
      <c r="AN1988">
        <v>1466.7332590000001</v>
      </c>
      <c r="AO1988">
        <v>3006.7508560000001</v>
      </c>
      <c r="AP1988">
        <v>2853.2489390000001</v>
      </c>
      <c r="AQ1988">
        <v>3499.0627709999999</v>
      </c>
    </row>
    <row r="1989" spans="1:43" x14ac:dyDescent="0.35">
      <c r="A1989" t="s">
        <v>2506</v>
      </c>
      <c r="B1989">
        <v>31.61066984</v>
      </c>
      <c r="C1989">
        <v>31.842339989999999</v>
      </c>
      <c r="D1989">
        <v>28.89128569</v>
      </c>
      <c r="E1989">
        <v>35.565260500000001</v>
      </c>
      <c r="F1989">
        <v>37.166410650000003</v>
      </c>
      <c r="G1989">
        <v>35.036575569999997</v>
      </c>
      <c r="H1989">
        <v>22.651769980000001</v>
      </c>
      <c r="I1989">
        <v>25.454006669999998</v>
      </c>
      <c r="J1989">
        <v>19.213870549999999</v>
      </c>
      <c r="K1989">
        <v>26.512548280000001</v>
      </c>
      <c r="L1989">
        <v>22.658662790000001</v>
      </c>
      <c r="M1989">
        <v>22.967119790000002</v>
      </c>
      <c r="N1989">
        <v>25.564361949999999</v>
      </c>
      <c r="O1989">
        <v>24.261260480000001</v>
      </c>
      <c r="P1989">
        <v>27.550617970000001</v>
      </c>
      <c r="Q1989">
        <v>31.828623180000001</v>
      </c>
      <c r="R1989">
        <v>34.146186120000003</v>
      </c>
      <c r="S1989">
        <v>30.578596990000001</v>
      </c>
      <c r="T1989">
        <v>35.642592649999997</v>
      </c>
      <c r="U1989">
        <v>31.852680379999999</v>
      </c>
      <c r="V1989">
        <v>36.540101069999999</v>
      </c>
      <c r="W1989">
        <v>48.009689700000003</v>
      </c>
      <c r="X1989">
        <v>68.358957590000003</v>
      </c>
      <c r="Y1989">
        <v>64.182243510000006</v>
      </c>
      <c r="Z1989">
        <v>54.910854209999997</v>
      </c>
      <c r="AA1989">
        <v>27.09392931</v>
      </c>
      <c r="AB1989">
        <v>32.532490959999997</v>
      </c>
      <c r="AC1989">
        <v>16.545011280000001</v>
      </c>
      <c r="AD1989">
        <v>29.87190309</v>
      </c>
      <c r="AE1989">
        <v>32.447949610000002</v>
      </c>
      <c r="AF1989">
        <v>39.074260090000003</v>
      </c>
      <c r="AG1989">
        <v>48.196521529999998</v>
      </c>
      <c r="AH1989">
        <v>36.97223786</v>
      </c>
      <c r="AI1989">
        <v>40.90718373</v>
      </c>
      <c r="AJ1989">
        <v>35.56095243</v>
      </c>
      <c r="AK1989">
        <v>36.263234879999999</v>
      </c>
      <c r="AL1989">
        <v>31.55214917</v>
      </c>
      <c r="AM1989">
        <v>46.592510849999996</v>
      </c>
      <c r="AN1989">
        <v>29.568271150000001</v>
      </c>
      <c r="AO1989">
        <v>39.522194689999999</v>
      </c>
      <c r="AP1989">
        <v>39.340566950000003</v>
      </c>
      <c r="AQ1989">
        <v>37.323258420000002</v>
      </c>
    </row>
    <row r="1990" spans="1:43" x14ac:dyDescent="0.35">
      <c r="A1990" t="s">
        <v>3308</v>
      </c>
      <c r="B1990">
        <v>3.35962228</v>
      </c>
      <c r="C1990">
        <v>2.4875527919999998</v>
      </c>
      <c r="D1990">
        <v>2.088959612</v>
      </c>
      <c r="E1990">
        <v>4.0006332039999997</v>
      </c>
      <c r="F1990">
        <v>4.4034030660000001</v>
      </c>
      <c r="G1990">
        <v>3.9741182820000001</v>
      </c>
      <c r="H1990">
        <v>2.6912488830000001</v>
      </c>
      <c r="I1990">
        <v>2.519821565</v>
      </c>
      <c r="J1990">
        <v>4.2955652410000003</v>
      </c>
      <c r="K1990">
        <v>3.3783124830000002</v>
      </c>
      <c r="L1990">
        <v>2.742583572</v>
      </c>
      <c r="M1990">
        <v>2.9603737649999999</v>
      </c>
      <c r="N1990">
        <v>3.8383500279999998</v>
      </c>
      <c r="O1990">
        <v>3.9204462219999998</v>
      </c>
      <c r="P1990">
        <v>3.4693212560000002</v>
      </c>
      <c r="Q1990">
        <v>4.1802609640000004</v>
      </c>
      <c r="R1990">
        <v>7.2062120690000002</v>
      </c>
      <c r="S1990">
        <v>5.2983962279999997</v>
      </c>
      <c r="T1990">
        <v>8.758637598</v>
      </c>
      <c r="U1990">
        <v>5.5618520690000004</v>
      </c>
      <c r="V1990">
        <v>4.994180954</v>
      </c>
      <c r="W1990">
        <v>3.640158767</v>
      </c>
      <c r="X1990">
        <v>7.5128396860000004</v>
      </c>
      <c r="Y1990">
        <v>2.2232773969999999</v>
      </c>
      <c r="Z1990">
        <v>2.6168900179999999</v>
      </c>
      <c r="AA1990">
        <v>4.0289612139999997</v>
      </c>
      <c r="AB1990">
        <v>4.5318708819999998</v>
      </c>
      <c r="AC1990">
        <v>2.722530275</v>
      </c>
      <c r="AD1990">
        <v>3.847481041</v>
      </c>
      <c r="AE1990">
        <v>4.3376465939999997</v>
      </c>
      <c r="AF1990">
        <v>5.0313553149999999</v>
      </c>
      <c r="AG1990">
        <v>4.0790813589999999</v>
      </c>
      <c r="AH1990">
        <v>4.567433812</v>
      </c>
      <c r="AI1990">
        <v>4.8594255769999997</v>
      </c>
      <c r="AJ1990">
        <v>4.1818774550000004</v>
      </c>
      <c r="AK1990">
        <v>4.1985929110000004</v>
      </c>
      <c r="AL1990">
        <v>4.3348810660000003</v>
      </c>
      <c r="AM1990">
        <v>5.6420110379999997</v>
      </c>
      <c r="AN1990">
        <v>3.6911614230000001</v>
      </c>
      <c r="AO1990">
        <v>7.3534705669999996</v>
      </c>
      <c r="AP1990">
        <v>4.559866854</v>
      </c>
      <c r="AQ1990">
        <v>4.9355363649999999</v>
      </c>
    </row>
    <row r="1991" spans="1:43" x14ac:dyDescent="0.35">
      <c r="A1991" t="s">
        <v>3995</v>
      </c>
      <c r="B1991">
        <v>10.166576340000001</v>
      </c>
      <c r="C1991">
        <v>8.5466336649999999</v>
      </c>
      <c r="D1991">
        <v>9.4211041649999991</v>
      </c>
      <c r="E1991">
        <v>9.682755062</v>
      </c>
      <c r="F1991">
        <v>9.0480217560000007</v>
      </c>
      <c r="G1991">
        <v>9.4166617049999992</v>
      </c>
      <c r="H1991">
        <v>9.1231493750000006</v>
      </c>
      <c r="I1991">
        <v>9.4037403800000003</v>
      </c>
      <c r="J1991">
        <v>8.9180561239999996</v>
      </c>
      <c r="K1991">
        <v>10.73052897</v>
      </c>
      <c r="L1991">
        <v>9.0443316360000008</v>
      </c>
      <c r="M1991">
        <v>9.4629014330000008</v>
      </c>
      <c r="N1991">
        <v>10.40107098</v>
      </c>
      <c r="O1991">
        <v>9.9729116999999992</v>
      </c>
      <c r="P1991">
        <v>10.902423219999999</v>
      </c>
      <c r="Q1991">
        <v>10.392472679999999</v>
      </c>
      <c r="R1991">
        <v>11.43519508</v>
      </c>
      <c r="S1991">
        <v>10.64576411</v>
      </c>
      <c r="T1991">
        <v>10.177985939999999</v>
      </c>
      <c r="U1991">
        <v>9.9610437570000006</v>
      </c>
      <c r="V1991">
        <v>11.59154912</v>
      </c>
      <c r="W1991">
        <v>10.73110219</v>
      </c>
      <c r="X1991">
        <v>11.28459355</v>
      </c>
      <c r="Y1991">
        <v>14.931906740000001</v>
      </c>
      <c r="Z1991">
        <v>15.138253860000001</v>
      </c>
      <c r="AA1991">
        <v>8.5665769249999997</v>
      </c>
      <c r="AB1991">
        <v>9.5721714410000001</v>
      </c>
      <c r="AC1991">
        <v>6.0682467579999999</v>
      </c>
      <c r="AD1991">
        <v>10.782476989999999</v>
      </c>
      <c r="AE1991">
        <v>12.344966360000001</v>
      </c>
      <c r="AF1991">
        <v>10.2712606</v>
      </c>
      <c r="AG1991">
        <v>12.031391299999999</v>
      </c>
      <c r="AH1991">
        <v>10.839010800000001</v>
      </c>
      <c r="AI1991">
        <v>16.49539923</v>
      </c>
      <c r="AJ1991">
        <v>12.286366579999999</v>
      </c>
      <c r="AK1991">
        <v>14.21737648</v>
      </c>
      <c r="AL1991">
        <v>10.288648240000001</v>
      </c>
      <c r="AM1991">
        <v>11.87520089</v>
      </c>
      <c r="AN1991">
        <v>9.6942433270000006</v>
      </c>
      <c r="AO1991">
        <v>12.7282473</v>
      </c>
      <c r="AP1991">
        <v>14.63047677</v>
      </c>
      <c r="AQ1991">
        <v>14.434602849999999</v>
      </c>
    </row>
    <row r="1992" spans="1:43" x14ac:dyDescent="0.35">
      <c r="A1992" t="s">
        <v>769</v>
      </c>
      <c r="B1992">
        <v>1.6920855379999999</v>
      </c>
      <c r="C1992">
        <v>1.366039658</v>
      </c>
      <c r="D1992">
        <v>0.85915041800000003</v>
      </c>
      <c r="E1992">
        <v>0.95009501699999999</v>
      </c>
      <c r="F1992">
        <v>0.86495308699999995</v>
      </c>
      <c r="G1992">
        <v>0.77256251399999998</v>
      </c>
      <c r="H1992">
        <v>0.86281663200000003</v>
      </c>
      <c r="I1992">
        <v>0.71460804700000002</v>
      </c>
      <c r="J1992">
        <v>1.1244640020000001</v>
      </c>
      <c r="K1992">
        <v>1.3890437689999999</v>
      </c>
      <c r="L1992">
        <v>0.85707462899999998</v>
      </c>
      <c r="M1992">
        <v>1.4500173000000001</v>
      </c>
      <c r="N1992">
        <v>1.3338772430000001</v>
      </c>
      <c r="O1992">
        <v>1.0158051560000001</v>
      </c>
      <c r="P1992">
        <v>0.85621658099999998</v>
      </c>
      <c r="Q1992">
        <v>1.547306268</v>
      </c>
      <c r="R1992">
        <v>1.6326735429999999</v>
      </c>
      <c r="S1992">
        <v>2.4859606219999999</v>
      </c>
      <c r="T1992">
        <v>1.9955518299999999</v>
      </c>
      <c r="U1992">
        <v>3.066172897</v>
      </c>
      <c r="V1992">
        <v>1.4639296530000001</v>
      </c>
      <c r="W1992">
        <v>1.551232495</v>
      </c>
      <c r="X1992">
        <v>1.2320437879999999</v>
      </c>
      <c r="Y1992">
        <v>1.206375969</v>
      </c>
      <c r="Z1992">
        <v>0.80910907499999996</v>
      </c>
      <c r="AA1992">
        <v>1.1043373919999999</v>
      </c>
      <c r="AB1992">
        <v>1.005296215</v>
      </c>
      <c r="AC1992">
        <v>0.75898394999999996</v>
      </c>
      <c r="AD1992">
        <v>1.5734161099999999</v>
      </c>
      <c r="AE1992">
        <v>1.0619058260000001</v>
      </c>
      <c r="AF1992">
        <v>1.4941360779999999</v>
      </c>
      <c r="AG1992">
        <v>0.94784155299999995</v>
      </c>
      <c r="AH1992">
        <v>2.3939586290000001</v>
      </c>
      <c r="AI1992">
        <v>1.8144890730000001</v>
      </c>
      <c r="AJ1992">
        <v>1.8498121169999999</v>
      </c>
      <c r="AK1992">
        <v>1.497212923</v>
      </c>
      <c r="AL1992">
        <v>1.050907187</v>
      </c>
      <c r="AM1992">
        <v>1.4396166969999999</v>
      </c>
      <c r="AN1992">
        <v>0.97383439100000002</v>
      </c>
      <c r="AO1992">
        <v>2.7369242649999999</v>
      </c>
      <c r="AP1992">
        <v>1.039710651</v>
      </c>
      <c r="AQ1992">
        <v>1.72834175</v>
      </c>
    </row>
    <row r="1993" spans="1:43" x14ac:dyDescent="0.35">
      <c r="A1993" t="s">
        <v>771</v>
      </c>
      <c r="B1993">
        <v>671.38140599999997</v>
      </c>
      <c r="C1993">
        <v>617.93344520000005</v>
      </c>
      <c r="D1993">
        <v>592.56600949999995</v>
      </c>
      <c r="E1993">
        <v>1081.1990900000001</v>
      </c>
      <c r="F1993">
        <v>1094.0387270000001</v>
      </c>
      <c r="G1993">
        <v>1021.972911</v>
      </c>
      <c r="H1993">
        <v>596.40149489999999</v>
      </c>
      <c r="I1993">
        <v>587.46796610000001</v>
      </c>
      <c r="J1993">
        <v>781.92158129999996</v>
      </c>
      <c r="K1993">
        <v>837.57847809999998</v>
      </c>
      <c r="L1993">
        <v>720.21266060000005</v>
      </c>
      <c r="M1993">
        <v>788.71897290000004</v>
      </c>
      <c r="N1993">
        <v>851.36883780000005</v>
      </c>
      <c r="O1993">
        <v>807.54109589999996</v>
      </c>
      <c r="P1993">
        <v>851.29821100000004</v>
      </c>
      <c r="Q1993">
        <v>1331.4888820000001</v>
      </c>
      <c r="R1993">
        <v>1462.603766</v>
      </c>
      <c r="S1993">
        <v>1363.3353509999999</v>
      </c>
      <c r="T1993">
        <v>1650.2776309999999</v>
      </c>
      <c r="U1993">
        <v>1728.677402</v>
      </c>
      <c r="V1993">
        <v>1750.481593</v>
      </c>
      <c r="W1993">
        <v>1263.4410889999999</v>
      </c>
      <c r="X1993">
        <v>1626.7494509999999</v>
      </c>
      <c r="Y1993">
        <v>1770.7159260000001</v>
      </c>
      <c r="Z1993">
        <v>1246.3041880000001</v>
      </c>
      <c r="AA1993">
        <v>827.29655419999995</v>
      </c>
      <c r="AB1993">
        <v>1039.975784</v>
      </c>
      <c r="AC1993">
        <v>619.00151340000002</v>
      </c>
      <c r="AD1993">
        <v>1021.32316</v>
      </c>
      <c r="AE1993">
        <v>1001.2667300000001</v>
      </c>
      <c r="AF1993">
        <v>1383.5775819999999</v>
      </c>
      <c r="AG1993">
        <v>1595.2115570000001</v>
      </c>
      <c r="AH1993">
        <v>1475.3945100000001</v>
      </c>
      <c r="AI1993">
        <v>1157.229687</v>
      </c>
      <c r="AJ1993">
        <v>1089.7555870000001</v>
      </c>
      <c r="AK1993">
        <v>1144.3867909999999</v>
      </c>
      <c r="AL1993">
        <v>886.64225139999996</v>
      </c>
      <c r="AM1993">
        <v>1076.86923</v>
      </c>
      <c r="AN1993">
        <v>978.5526218</v>
      </c>
      <c r="AO1993">
        <v>1365.3150250000001</v>
      </c>
      <c r="AP1993">
        <v>1164.7485380000001</v>
      </c>
      <c r="AQ1993">
        <v>1313.3197680000001</v>
      </c>
    </row>
    <row r="1994" spans="1:43" x14ac:dyDescent="0.35">
      <c r="A1994" t="s">
        <v>772</v>
      </c>
      <c r="B1994">
        <v>100.5844553</v>
      </c>
      <c r="C1994">
        <v>94.034939699999995</v>
      </c>
      <c r="D1994">
        <v>82.928084999999996</v>
      </c>
      <c r="E1994">
        <v>186.96151699999999</v>
      </c>
      <c r="F1994">
        <v>198.1840435</v>
      </c>
      <c r="G1994">
        <v>141.92603120000001</v>
      </c>
      <c r="H1994">
        <v>88.650042450000001</v>
      </c>
      <c r="I1994">
        <v>80.196525890000004</v>
      </c>
      <c r="J1994">
        <v>65.434476579999995</v>
      </c>
      <c r="K1994">
        <v>119.7960732</v>
      </c>
      <c r="L1994">
        <v>102.2912451</v>
      </c>
      <c r="M1994">
        <v>106.190425</v>
      </c>
      <c r="N1994">
        <v>117.9345805</v>
      </c>
      <c r="O1994">
        <v>104.5648582</v>
      </c>
      <c r="P1994">
        <v>114.7177373</v>
      </c>
      <c r="Q1994">
        <v>136.28877370000001</v>
      </c>
      <c r="R1994">
        <v>141.86803739999999</v>
      </c>
      <c r="S1994">
        <v>148.83251749999999</v>
      </c>
      <c r="T1994">
        <v>180.7103271</v>
      </c>
      <c r="U1994">
        <v>169.43810260000001</v>
      </c>
      <c r="V1994">
        <v>212.75048860000001</v>
      </c>
      <c r="W1994">
        <v>338.5616225</v>
      </c>
      <c r="X1994">
        <v>374.75801919999998</v>
      </c>
      <c r="Y1994">
        <v>322.64633250000003</v>
      </c>
      <c r="Z1994">
        <v>230.38265509999999</v>
      </c>
      <c r="AA1994">
        <v>133.26629679999999</v>
      </c>
      <c r="AB1994">
        <v>125.76802050000001</v>
      </c>
      <c r="AC1994">
        <v>70.910552480000007</v>
      </c>
      <c r="AD1994">
        <v>137.98971639999999</v>
      </c>
      <c r="AE1994">
        <v>138.2561408</v>
      </c>
      <c r="AF1994">
        <v>205.9871436</v>
      </c>
      <c r="AG1994">
        <v>232.00047889999999</v>
      </c>
      <c r="AH1994">
        <v>227.52815570000001</v>
      </c>
      <c r="AI1994">
        <v>164.83219099999999</v>
      </c>
      <c r="AJ1994">
        <v>152.04272349999999</v>
      </c>
      <c r="AK1994">
        <v>181.17350680000001</v>
      </c>
      <c r="AL1994">
        <v>147.998638</v>
      </c>
      <c r="AM1994">
        <v>211.19568889999999</v>
      </c>
      <c r="AN1994">
        <v>139.7012469</v>
      </c>
      <c r="AO1994">
        <v>148.69567090000001</v>
      </c>
      <c r="AP1994">
        <v>169.7681493</v>
      </c>
      <c r="AQ1994">
        <v>177.63667029999999</v>
      </c>
    </row>
    <row r="1995" spans="1:43" x14ac:dyDescent="0.35">
      <c r="A1995" t="s">
        <v>774</v>
      </c>
      <c r="B1995">
        <v>14.62422334</v>
      </c>
      <c r="C1995">
        <v>17.23986871</v>
      </c>
      <c r="D1995">
        <v>17.658299230000001</v>
      </c>
      <c r="E1995">
        <v>34.399017139999998</v>
      </c>
      <c r="F1995">
        <v>40.480487070000002</v>
      </c>
      <c r="G1995">
        <v>31.782812159999999</v>
      </c>
      <c r="H1995">
        <v>13.465040760000001</v>
      </c>
      <c r="I1995">
        <v>13.499399309999999</v>
      </c>
      <c r="J1995">
        <v>15.18269027</v>
      </c>
      <c r="K1995">
        <v>19.090000289999999</v>
      </c>
      <c r="L1995">
        <v>16.355302949999999</v>
      </c>
      <c r="M1995">
        <v>15.687996549999999</v>
      </c>
      <c r="N1995">
        <v>19.669451729999999</v>
      </c>
      <c r="O1995">
        <v>19.405774739999998</v>
      </c>
      <c r="P1995">
        <v>22.641777250000001</v>
      </c>
      <c r="Q1995">
        <v>22.361060909999999</v>
      </c>
      <c r="R1995">
        <v>25.552800139999999</v>
      </c>
      <c r="S1995">
        <v>21.9455682</v>
      </c>
      <c r="T1995">
        <v>24.486829740000001</v>
      </c>
      <c r="U1995">
        <v>22.221434200000001</v>
      </c>
      <c r="V1995">
        <v>24.389872749999999</v>
      </c>
      <c r="W1995">
        <v>67.338353940000005</v>
      </c>
      <c r="X1995">
        <v>76.054690960000002</v>
      </c>
      <c r="Y1995">
        <v>74.903818209999997</v>
      </c>
      <c r="Z1995">
        <v>54.251313570000001</v>
      </c>
      <c r="AA1995">
        <v>23.509639320000002</v>
      </c>
      <c r="AB1995">
        <v>31.318383730000001</v>
      </c>
      <c r="AC1995">
        <v>13.55261595</v>
      </c>
      <c r="AD1995">
        <v>27.18178326</v>
      </c>
      <c r="AE1995">
        <v>32.355716459999996</v>
      </c>
      <c r="AF1995">
        <v>49.785844500000003</v>
      </c>
      <c r="AG1995">
        <v>65.977300580000005</v>
      </c>
      <c r="AH1995">
        <v>54.113767379999999</v>
      </c>
      <c r="AI1995">
        <v>33.240422100000004</v>
      </c>
      <c r="AJ1995">
        <v>29.20353991</v>
      </c>
      <c r="AK1995">
        <v>32.371832550000001</v>
      </c>
      <c r="AL1995">
        <v>27.832134230000001</v>
      </c>
      <c r="AM1995">
        <v>42.965021380000003</v>
      </c>
      <c r="AN1995">
        <v>25.41788391</v>
      </c>
      <c r="AO1995">
        <v>30.274056120000001</v>
      </c>
      <c r="AP1995">
        <v>32.003792730000001</v>
      </c>
      <c r="AQ1995">
        <v>27.34176896</v>
      </c>
    </row>
    <row r="1996" spans="1:43" x14ac:dyDescent="0.35">
      <c r="A1996" t="s">
        <v>1548</v>
      </c>
      <c r="B1996">
        <v>102.5761657</v>
      </c>
      <c r="C1996">
        <v>100.04762890000001</v>
      </c>
      <c r="D1996">
        <v>101.2478414</v>
      </c>
      <c r="E1996">
        <v>138.11049389999999</v>
      </c>
      <c r="F1996">
        <v>123.32608209999999</v>
      </c>
      <c r="G1996">
        <v>105.14211589999999</v>
      </c>
      <c r="H1996">
        <v>61.108284279999999</v>
      </c>
      <c r="I1996">
        <v>69.282509140000002</v>
      </c>
      <c r="J1996">
        <v>87.287860420000001</v>
      </c>
      <c r="K1996">
        <v>85.619415750000002</v>
      </c>
      <c r="L1996">
        <v>77.361912660000002</v>
      </c>
      <c r="M1996">
        <v>79.577848200000005</v>
      </c>
      <c r="N1996">
        <v>68.696059399999996</v>
      </c>
      <c r="O1996">
        <v>67.360520210000004</v>
      </c>
      <c r="P1996">
        <v>79.035820049999998</v>
      </c>
      <c r="Q1996">
        <v>71.731375560000004</v>
      </c>
      <c r="R1996">
        <v>72.336171230000005</v>
      </c>
      <c r="S1996">
        <v>69.910185769999998</v>
      </c>
      <c r="T1996">
        <v>76.173158860000001</v>
      </c>
      <c r="U1996">
        <v>74.427167769999997</v>
      </c>
      <c r="V1996">
        <v>88.604263880000005</v>
      </c>
      <c r="W1996">
        <v>142.22594989999999</v>
      </c>
      <c r="X1996">
        <v>159.52735509999999</v>
      </c>
      <c r="Y1996">
        <v>168.77069169999999</v>
      </c>
      <c r="Z1996">
        <v>154.82070820000001</v>
      </c>
      <c r="AA1996">
        <v>79.989290609999998</v>
      </c>
      <c r="AB1996">
        <v>107.3971138</v>
      </c>
      <c r="AC1996">
        <v>58.10491863</v>
      </c>
      <c r="AD1996">
        <v>106.53032210000001</v>
      </c>
      <c r="AE1996">
        <v>105.1716962</v>
      </c>
      <c r="AF1996">
        <v>116.8524587</v>
      </c>
      <c r="AG1996">
        <v>143.8510034</v>
      </c>
      <c r="AH1996">
        <v>124.8921816</v>
      </c>
      <c r="AI1996">
        <v>129.57656600000001</v>
      </c>
      <c r="AJ1996">
        <v>121.21579</v>
      </c>
      <c r="AK1996">
        <v>107.6899265</v>
      </c>
      <c r="AL1996">
        <v>88.796757819999996</v>
      </c>
      <c r="AM1996">
        <v>113.6001868</v>
      </c>
      <c r="AN1996">
        <v>94.529022010000006</v>
      </c>
      <c r="AO1996">
        <v>102.1074182</v>
      </c>
      <c r="AP1996">
        <v>120.92699690000001</v>
      </c>
      <c r="AQ1996">
        <v>124.3492258</v>
      </c>
    </row>
    <row r="1997" spans="1:43" x14ac:dyDescent="0.35">
      <c r="A1997" t="s">
        <v>3250</v>
      </c>
      <c r="B1997">
        <v>226.1009215</v>
      </c>
      <c r="C1997">
        <v>219.22675129999999</v>
      </c>
      <c r="D1997">
        <v>228.58844260000001</v>
      </c>
      <c r="E1997">
        <v>249.50764050000001</v>
      </c>
      <c r="F1997">
        <v>308.62611429999998</v>
      </c>
      <c r="G1997">
        <v>280.8651266</v>
      </c>
      <c r="H1997">
        <v>211.12653370000001</v>
      </c>
      <c r="I1997">
        <v>180.08123230000001</v>
      </c>
      <c r="J1997">
        <v>384.57105530000001</v>
      </c>
      <c r="K1997">
        <v>214.44987</v>
      </c>
      <c r="L1997">
        <v>191.29666330000001</v>
      </c>
      <c r="M1997">
        <v>197.6067966</v>
      </c>
      <c r="N1997">
        <v>208.2343893</v>
      </c>
      <c r="O1997">
        <v>320.53898120000002</v>
      </c>
      <c r="P1997">
        <v>191.0708272</v>
      </c>
      <c r="Q1997">
        <v>325.94327820000001</v>
      </c>
      <c r="R1997">
        <v>382.35420620000002</v>
      </c>
      <c r="S1997">
        <v>329.53839310000001</v>
      </c>
      <c r="T1997">
        <v>492.52533490000002</v>
      </c>
      <c r="U1997">
        <v>315.63661730000001</v>
      </c>
      <c r="V1997">
        <v>289.35795660000002</v>
      </c>
      <c r="W1997">
        <v>537.57351489999996</v>
      </c>
      <c r="X1997">
        <v>697.96048989999997</v>
      </c>
      <c r="Y1997">
        <v>409.12549910000001</v>
      </c>
      <c r="Z1997">
        <v>298.91210699999999</v>
      </c>
      <c r="AA1997">
        <v>289.88280470000001</v>
      </c>
      <c r="AB1997">
        <v>382.34285949999997</v>
      </c>
      <c r="AC1997">
        <v>175.00655699999999</v>
      </c>
      <c r="AD1997">
        <v>238.85430909999999</v>
      </c>
      <c r="AE1997">
        <v>241.87985219999999</v>
      </c>
      <c r="AF1997">
        <v>327.380494</v>
      </c>
      <c r="AG1997">
        <v>349.19971570000001</v>
      </c>
      <c r="AH1997">
        <v>275.52697590000002</v>
      </c>
      <c r="AI1997">
        <v>452.17748870000003</v>
      </c>
      <c r="AJ1997">
        <v>308.97234109999999</v>
      </c>
      <c r="AK1997">
        <v>369.80700530000001</v>
      </c>
      <c r="AL1997">
        <v>244.97430779999999</v>
      </c>
      <c r="AM1997">
        <v>371.41221419999999</v>
      </c>
      <c r="AN1997">
        <v>228.764185</v>
      </c>
      <c r="AO1997">
        <v>411.75610490000003</v>
      </c>
      <c r="AP1997">
        <v>553.26194420000002</v>
      </c>
      <c r="AQ1997">
        <v>499.32331520000002</v>
      </c>
    </row>
    <row r="1998" spans="1:43" x14ac:dyDescent="0.35">
      <c r="A1998" t="s">
        <v>1389</v>
      </c>
      <c r="B1998">
        <v>3.7419562530000001</v>
      </c>
      <c r="C1998">
        <v>3.6965888659999999</v>
      </c>
      <c r="D1998">
        <v>2.9866309379999998</v>
      </c>
      <c r="E1998">
        <v>5.6852787319999996</v>
      </c>
      <c r="F1998">
        <v>6.0238141949999999</v>
      </c>
      <c r="G1998">
        <v>6.3162866119999999</v>
      </c>
      <c r="H1998">
        <v>1.700650719</v>
      </c>
      <c r="I1998">
        <v>1.83047732</v>
      </c>
      <c r="J1998">
        <v>2.6620526299999998</v>
      </c>
      <c r="K1998">
        <v>1.952351148</v>
      </c>
      <c r="L1998">
        <v>1.738970254</v>
      </c>
      <c r="M1998">
        <v>1.86115064</v>
      </c>
      <c r="N1998">
        <v>1.171634713</v>
      </c>
      <c r="O1998">
        <v>1.2733966750000001</v>
      </c>
      <c r="P1998">
        <v>1.55080657</v>
      </c>
      <c r="Q1998">
        <v>1.3938290980000001</v>
      </c>
      <c r="R1998">
        <v>1.5923714819999999</v>
      </c>
      <c r="S1998">
        <v>1.593945532</v>
      </c>
      <c r="T1998">
        <v>1.7623087630000001</v>
      </c>
      <c r="U1998">
        <v>1.9161006540000001</v>
      </c>
      <c r="V1998">
        <v>1.970479689</v>
      </c>
      <c r="W1998">
        <v>4.1755448150000003</v>
      </c>
      <c r="X1998">
        <v>3.8389282769999999</v>
      </c>
      <c r="Y1998">
        <v>4.5782861400000003</v>
      </c>
      <c r="Z1998">
        <v>4.6331862480000003</v>
      </c>
      <c r="AA1998">
        <v>3.6092055709999999</v>
      </c>
      <c r="AB1998">
        <v>4.366815334</v>
      </c>
      <c r="AC1998">
        <v>1.432561309</v>
      </c>
      <c r="AD1998">
        <v>2.502949895</v>
      </c>
      <c r="AE1998">
        <v>2.609799518</v>
      </c>
      <c r="AF1998">
        <v>4.9848947969999999</v>
      </c>
      <c r="AG1998">
        <v>5.0448678180000002</v>
      </c>
      <c r="AH1998">
        <v>4.6714232610000002</v>
      </c>
      <c r="AI1998">
        <v>3.0844106170000001</v>
      </c>
      <c r="AJ1998">
        <v>2.8009373869999998</v>
      </c>
      <c r="AK1998">
        <v>2.601059716</v>
      </c>
      <c r="AL1998">
        <v>4.0081031520000003</v>
      </c>
      <c r="AM1998">
        <v>4.0886950459999998</v>
      </c>
      <c r="AN1998">
        <v>4.4903987919999997</v>
      </c>
      <c r="AO1998">
        <v>3.5880885600000001</v>
      </c>
      <c r="AP1998">
        <v>3.5695654819999998</v>
      </c>
      <c r="AQ1998">
        <v>3.162635538</v>
      </c>
    </row>
    <row r="1999" spans="1:43" x14ac:dyDescent="0.35">
      <c r="A1999" t="s">
        <v>1396</v>
      </c>
      <c r="B1999">
        <v>1.7446898529999999</v>
      </c>
      <c r="C1999">
        <v>2.0120571589999998</v>
      </c>
      <c r="D1999">
        <v>2.1679454429999998</v>
      </c>
      <c r="E1999">
        <v>2.0635364709999999</v>
      </c>
      <c r="F1999">
        <v>2.6613045249999998</v>
      </c>
      <c r="G1999">
        <v>3.2439947739999999</v>
      </c>
      <c r="H1999">
        <v>1.6739049939999999</v>
      </c>
      <c r="I1999">
        <v>1.6409979450000001</v>
      </c>
      <c r="J1999">
        <v>3.7372240670000001</v>
      </c>
      <c r="K1999">
        <v>3.1873240570000001</v>
      </c>
      <c r="L1999">
        <v>2.4419901949999998</v>
      </c>
      <c r="M1999">
        <v>2.518806831</v>
      </c>
      <c r="N1999">
        <v>2.8160799029999999</v>
      </c>
      <c r="O1999">
        <v>3.0365947379999998</v>
      </c>
      <c r="P1999">
        <v>2.7018040029999999</v>
      </c>
      <c r="Q1999">
        <v>4.01571722</v>
      </c>
      <c r="R1999">
        <v>4.8704892219999998</v>
      </c>
      <c r="S1999">
        <v>4.7150973690000004</v>
      </c>
      <c r="T1999">
        <v>4.5277151690000004</v>
      </c>
      <c r="U1999">
        <v>4.677709975</v>
      </c>
      <c r="V1999">
        <v>3.8261225059999999</v>
      </c>
      <c r="W1999">
        <v>1.6169552330000001</v>
      </c>
      <c r="X1999">
        <v>3.3049029839999999</v>
      </c>
      <c r="Y1999">
        <v>3.6821594439999998</v>
      </c>
      <c r="Z1999">
        <v>3.1825933819999999</v>
      </c>
      <c r="AA1999">
        <v>2.5181319449999999</v>
      </c>
      <c r="AB1999">
        <v>3.6318482030000001</v>
      </c>
      <c r="AC1999">
        <v>2.6544323940000001</v>
      </c>
      <c r="AD1999">
        <v>3.8529567999999998</v>
      </c>
      <c r="AE1999">
        <v>3.2769537369999999</v>
      </c>
      <c r="AF1999">
        <v>3.0878631489999999</v>
      </c>
      <c r="AG1999">
        <v>3.5039740560000001</v>
      </c>
      <c r="AH1999">
        <v>3.7197095569999998</v>
      </c>
      <c r="AI1999">
        <v>3.705108718</v>
      </c>
      <c r="AJ1999">
        <v>3.8095209319999999</v>
      </c>
      <c r="AK1999">
        <v>5.4780009060000001</v>
      </c>
      <c r="AL1999">
        <v>2.032271207</v>
      </c>
      <c r="AM1999">
        <v>2.5269184070000001</v>
      </c>
      <c r="AN1999">
        <v>3.0521592260000001</v>
      </c>
      <c r="AO1999">
        <v>6.4888720910000002</v>
      </c>
      <c r="AP1999">
        <v>6.050503011</v>
      </c>
      <c r="AQ1999">
        <v>4.7668816749999996</v>
      </c>
    </row>
    <row r="2000" spans="1:43" x14ac:dyDescent="0.35">
      <c r="A2000" t="s">
        <v>1457</v>
      </c>
      <c r="B2000">
        <v>61.438833799999998</v>
      </c>
      <c r="C2000">
        <v>57.521874990000001</v>
      </c>
      <c r="D2000">
        <v>56.88721786</v>
      </c>
      <c r="E2000">
        <v>45.957397159999999</v>
      </c>
      <c r="F2000">
        <v>78.015381239999996</v>
      </c>
      <c r="G2000">
        <v>64.551588089999996</v>
      </c>
      <c r="H2000">
        <v>48.454784650000001</v>
      </c>
      <c r="I2000">
        <v>44.99377071</v>
      </c>
      <c r="J2000">
        <v>44.355344170000002</v>
      </c>
      <c r="K2000">
        <v>68.357166019999994</v>
      </c>
      <c r="L2000">
        <v>56.673472740000001</v>
      </c>
      <c r="M2000">
        <v>52.253710609999999</v>
      </c>
      <c r="N2000">
        <v>54.204910069999997</v>
      </c>
      <c r="O2000">
        <v>56.68345059</v>
      </c>
      <c r="P2000">
        <v>65.348623489999994</v>
      </c>
      <c r="Q2000">
        <v>81.382752310000001</v>
      </c>
      <c r="R2000">
        <v>77.726470640000002</v>
      </c>
      <c r="S2000">
        <v>76.20763934</v>
      </c>
      <c r="T2000">
        <v>87.623546860000005</v>
      </c>
      <c r="U2000">
        <v>92.472793909999993</v>
      </c>
      <c r="V2000">
        <v>92.391994530000005</v>
      </c>
      <c r="W2000">
        <v>56.843759339999998</v>
      </c>
      <c r="X2000">
        <v>112.46949720000001</v>
      </c>
      <c r="Y2000">
        <v>117.33337899999999</v>
      </c>
      <c r="Z2000">
        <v>104.0890958</v>
      </c>
      <c r="AA2000">
        <v>55.931943080000003</v>
      </c>
      <c r="AB2000">
        <v>72.135619329999997</v>
      </c>
      <c r="AC2000">
        <v>45.737887200000003</v>
      </c>
      <c r="AD2000">
        <v>70.637630209999998</v>
      </c>
      <c r="AE2000">
        <v>79.846626209999997</v>
      </c>
      <c r="AF2000">
        <v>82.556428299999993</v>
      </c>
      <c r="AG2000">
        <v>102.8523015</v>
      </c>
      <c r="AH2000">
        <v>89.735659440000006</v>
      </c>
      <c r="AI2000">
        <v>81.557916750000004</v>
      </c>
      <c r="AJ2000">
        <v>81.187632260000001</v>
      </c>
      <c r="AK2000">
        <v>91.243995699999999</v>
      </c>
      <c r="AL2000">
        <v>54.517175719999997</v>
      </c>
      <c r="AM2000">
        <v>84.145473140000007</v>
      </c>
      <c r="AN2000">
        <v>65.662293520000006</v>
      </c>
      <c r="AO2000">
        <v>92.273992359999994</v>
      </c>
      <c r="AP2000">
        <v>91.592255100000003</v>
      </c>
      <c r="AQ2000">
        <v>89.417480850000004</v>
      </c>
    </row>
    <row r="2001" spans="1:43" x14ac:dyDescent="0.35">
      <c r="A2001" t="s">
        <v>3429</v>
      </c>
      <c r="B2001">
        <v>2.3599141399999999</v>
      </c>
      <c r="C2001">
        <v>2.1224744150000001</v>
      </c>
      <c r="D2001">
        <v>2.472127543</v>
      </c>
      <c r="E2001">
        <v>1.9030633699999999</v>
      </c>
      <c r="F2001">
        <v>2.7398635210000002</v>
      </c>
      <c r="G2001">
        <v>3.031512368</v>
      </c>
      <c r="H2001">
        <v>2.030918953</v>
      </c>
      <c r="I2001">
        <v>2.4057773509999998</v>
      </c>
      <c r="J2001">
        <v>3.503013792</v>
      </c>
      <c r="K2001">
        <v>3.4350634879999999</v>
      </c>
      <c r="L2001">
        <v>3.1086907039999998</v>
      </c>
      <c r="M2001">
        <v>2.716439571</v>
      </c>
      <c r="N2001">
        <v>3.014239307</v>
      </c>
      <c r="O2001">
        <v>2.8704782780000002</v>
      </c>
      <c r="P2001">
        <v>3.6312796600000001</v>
      </c>
      <c r="Q2001">
        <v>3.6585261189999998</v>
      </c>
      <c r="R2001">
        <v>4.2125874720000001</v>
      </c>
      <c r="S2001">
        <v>3.7336085730000002</v>
      </c>
      <c r="T2001">
        <v>4.5362569810000002</v>
      </c>
      <c r="U2001">
        <v>4.044563428</v>
      </c>
      <c r="V2001">
        <v>5.4991654199999997</v>
      </c>
      <c r="W2001">
        <v>1.516050224</v>
      </c>
      <c r="X2001">
        <v>4.7570617979999996</v>
      </c>
      <c r="Y2001">
        <v>4.8941625049999997</v>
      </c>
      <c r="Z2001">
        <v>4.2058485110000001</v>
      </c>
      <c r="AA2001">
        <v>1.9821974060000001</v>
      </c>
      <c r="AB2001">
        <v>2.8018031309999998</v>
      </c>
      <c r="AC2001">
        <v>2.1453889249999998</v>
      </c>
      <c r="AD2001">
        <v>3.8572381949999999</v>
      </c>
      <c r="AE2001">
        <v>3.4693737109999998</v>
      </c>
      <c r="AF2001">
        <v>4.0940590810000002</v>
      </c>
      <c r="AG2001">
        <v>4.4121132909999998</v>
      </c>
      <c r="AH2001">
        <v>4.1308891450000003</v>
      </c>
      <c r="AI2001">
        <v>4.37730731</v>
      </c>
      <c r="AJ2001">
        <v>4.3647149250000004</v>
      </c>
      <c r="AK2001">
        <v>3.6655830479999998</v>
      </c>
      <c r="AL2001">
        <v>1.8907650250000001</v>
      </c>
      <c r="AM2001">
        <v>3.5428252769999999</v>
      </c>
      <c r="AN2001">
        <v>3.0792492189999998</v>
      </c>
      <c r="AO2001">
        <v>3.4978988879999999</v>
      </c>
      <c r="AP2001">
        <v>3.5725231910000002</v>
      </c>
      <c r="AQ2001">
        <v>4.1707279770000003</v>
      </c>
    </row>
    <row r="2002" spans="1:43" x14ac:dyDescent="0.35">
      <c r="A2002" t="s">
        <v>2398</v>
      </c>
      <c r="B2002">
        <v>8.1778934379999999</v>
      </c>
      <c r="C2002">
        <v>7.2269282219999997</v>
      </c>
      <c r="D2002">
        <v>7.6270973729999998</v>
      </c>
      <c r="E2002">
        <v>7.5711161709999999</v>
      </c>
      <c r="F2002">
        <v>7.5898199200000001</v>
      </c>
      <c r="G2002">
        <v>7.963707007</v>
      </c>
      <c r="H2002">
        <v>5.2806116159999998</v>
      </c>
      <c r="I2002">
        <v>5.718188241</v>
      </c>
      <c r="J2002">
        <v>3.6775220919999998</v>
      </c>
      <c r="K2002">
        <v>5.6554667590000003</v>
      </c>
      <c r="L2002">
        <v>4.4082758000000002</v>
      </c>
      <c r="M2002">
        <v>5.0823042129999996</v>
      </c>
      <c r="N2002">
        <v>3.6346963739999998</v>
      </c>
      <c r="O2002">
        <v>3.592007905</v>
      </c>
      <c r="P2002">
        <v>4.3531687459999997</v>
      </c>
      <c r="Q2002">
        <v>4.0896836070000004</v>
      </c>
      <c r="R2002">
        <v>3.5668022740000001</v>
      </c>
      <c r="S2002">
        <v>4.5209750910000004</v>
      </c>
      <c r="T2002">
        <v>3.5748131860000001</v>
      </c>
      <c r="U2002">
        <v>4.4822243029999997</v>
      </c>
      <c r="V2002">
        <v>3.4771551239999998</v>
      </c>
      <c r="W2002">
        <v>6.5484351969999999</v>
      </c>
      <c r="X2002">
        <v>8.4888856710000002</v>
      </c>
      <c r="Y2002">
        <v>7.1046061580000002</v>
      </c>
      <c r="Z2002">
        <v>14.114284830000001</v>
      </c>
      <c r="AA2002">
        <v>8.6334730620000002</v>
      </c>
      <c r="AB2002">
        <v>11.11804437</v>
      </c>
      <c r="AC2002">
        <v>3.4564003209999998</v>
      </c>
      <c r="AD2002">
        <v>6.8241799910000003</v>
      </c>
      <c r="AE2002">
        <v>7.9352215509999997</v>
      </c>
      <c r="AF2002">
        <v>8.3116443859999993</v>
      </c>
      <c r="AG2002">
        <v>9.0757093910000002</v>
      </c>
      <c r="AH2002">
        <v>9.4493147499999992</v>
      </c>
      <c r="AI2002">
        <v>8.8127805269999993</v>
      </c>
      <c r="AJ2002">
        <v>7.8566932620000003</v>
      </c>
      <c r="AK2002">
        <v>8.8203082639999995</v>
      </c>
      <c r="AL2002">
        <v>10.15218982</v>
      </c>
      <c r="AM2002">
        <v>10.267193669999999</v>
      </c>
      <c r="AN2002">
        <v>12.64767704</v>
      </c>
      <c r="AO2002">
        <v>6.4472081189999999</v>
      </c>
      <c r="AP2002">
        <v>9.0889371079999997</v>
      </c>
      <c r="AQ2002">
        <v>7.349163602</v>
      </c>
    </row>
    <row r="2003" spans="1:43" x14ac:dyDescent="0.35">
      <c r="A2003" t="s">
        <v>2718</v>
      </c>
      <c r="B2003">
        <v>38.516903599999999</v>
      </c>
      <c r="C2003">
        <v>37.09522991</v>
      </c>
      <c r="D2003">
        <v>31.196407069999999</v>
      </c>
      <c r="E2003">
        <v>93.548459350000002</v>
      </c>
      <c r="F2003">
        <v>88.112158809999997</v>
      </c>
      <c r="G2003">
        <v>83.342744269999997</v>
      </c>
      <c r="H2003">
        <v>39.11890365</v>
      </c>
      <c r="I2003">
        <v>36.392018569999998</v>
      </c>
      <c r="J2003">
        <v>35.646936199999999</v>
      </c>
      <c r="K2003">
        <v>69.038937700000005</v>
      </c>
      <c r="L2003">
        <v>51.565827349999999</v>
      </c>
      <c r="M2003">
        <v>53.087464740000001</v>
      </c>
      <c r="N2003">
        <v>90.934986749999993</v>
      </c>
      <c r="O2003">
        <v>83.935732329999993</v>
      </c>
      <c r="P2003">
        <v>90.366122989999994</v>
      </c>
      <c r="Q2003">
        <v>152.8195255</v>
      </c>
      <c r="R2003">
        <v>153.7878274</v>
      </c>
      <c r="S2003">
        <v>185.0297103</v>
      </c>
      <c r="T2003">
        <v>167.9000255</v>
      </c>
      <c r="U2003">
        <v>213.26742089999999</v>
      </c>
      <c r="V2003">
        <v>207.61066120000001</v>
      </c>
      <c r="W2003">
        <v>523.55359639999995</v>
      </c>
      <c r="X2003">
        <v>479.17391759999998</v>
      </c>
      <c r="Y2003">
        <v>486.9586003</v>
      </c>
      <c r="Z2003">
        <v>472.45209310000001</v>
      </c>
      <c r="AA2003">
        <v>198.16320769999999</v>
      </c>
      <c r="AB2003">
        <v>235.7295565</v>
      </c>
      <c r="AC2003">
        <v>26.503525079999999</v>
      </c>
      <c r="AD2003">
        <v>51.152801629999999</v>
      </c>
      <c r="AE2003">
        <v>46.807504680000001</v>
      </c>
      <c r="AF2003">
        <v>408.23026479999999</v>
      </c>
      <c r="AG2003">
        <v>444.4449548</v>
      </c>
      <c r="AH2003">
        <v>391.18903599999999</v>
      </c>
      <c r="AI2003">
        <v>63.785649550000002</v>
      </c>
      <c r="AJ2003">
        <v>66.493124069999993</v>
      </c>
      <c r="AK2003">
        <v>71.052074309999995</v>
      </c>
      <c r="AL2003">
        <v>253.3923336</v>
      </c>
      <c r="AM2003">
        <v>348.3336286</v>
      </c>
      <c r="AN2003">
        <v>221.95773320000001</v>
      </c>
      <c r="AO2003">
        <v>88.150979559999996</v>
      </c>
      <c r="AP2003">
        <v>118.7370679</v>
      </c>
      <c r="AQ2003">
        <v>112.1853622</v>
      </c>
    </row>
    <row r="2004" spans="1:43" x14ac:dyDescent="0.35">
      <c r="A2004" t="s">
        <v>1693</v>
      </c>
      <c r="B2004">
        <v>175.24235440000001</v>
      </c>
      <c r="C2004">
        <v>175.08781440000001</v>
      </c>
      <c r="D2004">
        <v>144.92128740000001</v>
      </c>
      <c r="E2004">
        <v>228.41289499999999</v>
      </c>
      <c r="F2004">
        <v>225.6517284</v>
      </c>
      <c r="G2004">
        <v>183.21677450000001</v>
      </c>
      <c r="H2004">
        <v>108.1304725</v>
      </c>
      <c r="I2004">
        <v>111.9848387</v>
      </c>
      <c r="J2004">
        <v>122.455119</v>
      </c>
      <c r="K2004">
        <v>165.54439389999999</v>
      </c>
      <c r="L2004">
        <v>126.92460060000001</v>
      </c>
      <c r="M2004">
        <v>141.484103</v>
      </c>
      <c r="N2004">
        <v>128.00942670000001</v>
      </c>
      <c r="O2004">
        <v>127.9117923</v>
      </c>
      <c r="P2004">
        <v>123.18195230000001</v>
      </c>
      <c r="Q2004">
        <v>169.00441699999999</v>
      </c>
      <c r="R2004">
        <v>194.883218</v>
      </c>
      <c r="S2004">
        <v>134.09015969999999</v>
      </c>
      <c r="T2004">
        <v>194.88937540000001</v>
      </c>
      <c r="U2004">
        <v>164.38326470000001</v>
      </c>
      <c r="V2004">
        <v>166.9221378</v>
      </c>
      <c r="W2004">
        <v>380.37869769999998</v>
      </c>
      <c r="X2004">
        <v>388.2952603</v>
      </c>
      <c r="Y2004">
        <v>221.9262086</v>
      </c>
      <c r="Z2004">
        <v>233.60673550000001</v>
      </c>
      <c r="AA2004">
        <v>177.42380549999999</v>
      </c>
      <c r="AB2004">
        <v>207.29019790000001</v>
      </c>
      <c r="AC2004">
        <v>111.71420329999999</v>
      </c>
      <c r="AD2004">
        <v>196.5395753</v>
      </c>
      <c r="AE2004">
        <v>182.08056260000001</v>
      </c>
      <c r="AF2004">
        <v>254.68014030000001</v>
      </c>
      <c r="AG2004">
        <v>285.66428300000001</v>
      </c>
      <c r="AH2004">
        <v>295.06115729999999</v>
      </c>
      <c r="AI2004">
        <v>233.42136389999999</v>
      </c>
      <c r="AJ2004">
        <v>203.1926019</v>
      </c>
      <c r="AK2004">
        <v>207.43388970000001</v>
      </c>
      <c r="AL2004">
        <v>183.3829241</v>
      </c>
      <c r="AM2004">
        <v>232.38107299999999</v>
      </c>
      <c r="AN2004">
        <v>179.03048939999999</v>
      </c>
      <c r="AO2004">
        <v>286.0133305</v>
      </c>
      <c r="AP2004">
        <v>270.83033899999998</v>
      </c>
      <c r="AQ2004">
        <v>260.75839919999999</v>
      </c>
    </row>
    <row r="2005" spans="1:43" x14ac:dyDescent="0.35">
      <c r="A2005" t="s">
        <v>211</v>
      </c>
      <c r="B2005">
        <v>20.00231337</v>
      </c>
      <c r="C2005">
        <v>21.80977798</v>
      </c>
      <c r="D2005">
        <v>23.112636349999999</v>
      </c>
      <c r="E2005">
        <v>16.781719689999999</v>
      </c>
      <c r="F2005">
        <v>38.927504110000001</v>
      </c>
      <c r="G2005">
        <v>11.323984510000001</v>
      </c>
      <c r="H2005">
        <v>17.410985960000001</v>
      </c>
      <c r="I2005">
        <v>11.43839655</v>
      </c>
      <c r="J2005">
        <v>37.589900929999999</v>
      </c>
      <c r="K2005">
        <v>32.767468489999999</v>
      </c>
      <c r="L2005">
        <v>34.586830480000003</v>
      </c>
      <c r="M2005">
        <v>22.62620969</v>
      </c>
      <c r="N2005">
        <v>33.794369260000003</v>
      </c>
      <c r="O2005">
        <v>35.862173869999999</v>
      </c>
      <c r="P2005">
        <v>30.2869031</v>
      </c>
      <c r="Q2005">
        <v>45.033422139999999</v>
      </c>
      <c r="R2005">
        <v>55.556873250000002</v>
      </c>
      <c r="S2005">
        <v>67.067917969999996</v>
      </c>
      <c r="T2005">
        <v>64.063879249999999</v>
      </c>
      <c r="U2005">
        <v>93.287657060000001</v>
      </c>
      <c r="V2005">
        <v>92.1553665</v>
      </c>
      <c r="W2005">
        <v>20.15238269</v>
      </c>
      <c r="X2005">
        <v>65.088729999999998</v>
      </c>
      <c r="Y2005">
        <v>21.475491269999999</v>
      </c>
      <c r="Z2005">
        <v>19.51672902</v>
      </c>
      <c r="AA2005">
        <v>25.664024850000001</v>
      </c>
      <c r="AB2005">
        <v>15.91882128</v>
      </c>
      <c r="AC2005">
        <v>31.194478369999999</v>
      </c>
      <c r="AD2005">
        <v>34.518288560000002</v>
      </c>
      <c r="AE2005">
        <v>33.67641252</v>
      </c>
      <c r="AF2005">
        <v>29.83265926</v>
      </c>
      <c r="AG2005">
        <v>23.604116770000001</v>
      </c>
      <c r="AH2005">
        <v>28.643581210000001</v>
      </c>
      <c r="AI2005">
        <v>41.386696190000002</v>
      </c>
      <c r="AJ2005">
        <v>36.945613760000001</v>
      </c>
      <c r="AK2005">
        <v>43.731792120000001</v>
      </c>
      <c r="AL2005">
        <v>18.283956799999999</v>
      </c>
      <c r="AM2005">
        <v>32.38983855</v>
      </c>
      <c r="AN2005">
        <v>19.655462379999999</v>
      </c>
      <c r="AO2005">
        <v>51.727579409999997</v>
      </c>
      <c r="AP2005">
        <v>41.79752663</v>
      </c>
      <c r="AQ2005">
        <v>56.834532899999999</v>
      </c>
    </row>
    <row r="2006" spans="1:43" x14ac:dyDescent="0.35">
      <c r="A2006" t="s">
        <v>2972</v>
      </c>
      <c r="B2006">
        <v>86.585939330000002</v>
      </c>
      <c r="C2006">
        <v>75.334717819999995</v>
      </c>
      <c r="D2006">
        <v>88.574987340000007</v>
      </c>
      <c r="E2006">
        <v>103.06927659999999</v>
      </c>
      <c r="F2006">
        <v>99.861165279999994</v>
      </c>
      <c r="G2006">
        <v>93.81781024</v>
      </c>
      <c r="H2006">
        <v>62.931931329999998</v>
      </c>
      <c r="I2006">
        <v>67.632038399999999</v>
      </c>
      <c r="J2006">
        <v>55.471216849999998</v>
      </c>
      <c r="K2006">
        <v>82.847814189999994</v>
      </c>
      <c r="L2006">
        <v>80.068941530000004</v>
      </c>
      <c r="M2006">
        <v>73.775748539999995</v>
      </c>
      <c r="N2006">
        <v>61.829703979999998</v>
      </c>
      <c r="O2006">
        <v>65.884535790000001</v>
      </c>
      <c r="P2006">
        <v>86.299360269999994</v>
      </c>
      <c r="Q2006">
        <v>83.429160460000006</v>
      </c>
      <c r="R2006">
        <v>69.026513440000002</v>
      </c>
      <c r="S2006">
        <v>89.390635560000007</v>
      </c>
      <c r="T2006">
        <v>87.597740799999997</v>
      </c>
      <c r="U2006">
        <v>84.857749159999997</v>
      </c>
      <c r="V2006">
        <v>97.822703169999997</v>
      </c>
      <c r="W2006">
        <v>210.62745269999999</v>
      </c>
      <c r="X2006">
        <v>161.03016249999999</v>
      </c>
      <c r="Y2006">
        <v>199.58691400000001</v>
      </c>
      <c r="Z2006">
        <v>210.43514010000001</v>
      </c>
      <c r="AA2006">
        <v>98.023069829999997</v>
      </c>
      <c r="AB2006">
        <v>116.70981209999999</v>
      </c>
      <c r="AC2006">
        <v>65.358930740000005</v>
      </c>
      <c r="AD2006">
        <v>115.9946238</v>
      </c>
      <c r="AE2006">
        <v>112.50875139999999</v>
      </c>
      <c r="AF2006">
        <v>141.29347039999999</v>
      </c>
      <c r="AG2006">
        <v>208.07427419999999</v>
      </c>
      <c r="AH2006">
        <v>142.66726550000001</v>
      </c>
      <c r="AI2006">
        <v>116.41410019999999</v>
      </c>
      <c r="AJ2006">
        <v>106.7470417</v>
      </c>
      <c r="AK2006">
        <v>112.4330652</v>
      </c>
      <c r="AL2006">
        <v>114.421588</v>
      </c>
      <c r="AM2006">
        <v>131.52196259999999</v>
      </c>
      <c r="AN2006">
        <v>92.529568900000001</v>
      </c>
      <c r="AO2006">
        <v>77.906686559999997</v>
      </c>
      <c r="AP2006">
        <v>101.89535189999999</v>
      </c>
      <c r="AQ2006">
        <v>104.8019779</v>
      </c>
    </row>
    <row r="2007" spans="1:43" x14ac:dyDescent="0.35">
      <c r="A2007" t="s">
        <v>1657</v>
      </c>
      <c r="B2007">
        <v>15.24369293</v>
      </c>
      <c r="C2007">
        <v>8.1244036269999995</v>
      </c>
      <c r="D2007">
        <v>10.434509869999999</v>
      </c>
      <c r="E2007">
        <v>14.4656243</v>
      </c>
      <c r="F2007">
        <v>6.7102970620000004</v>
      </c>
      <c r="G2007">
        <v>36.613114160000002</v>
      </c>
      <c r="H2007">
        <v>10.04436141</v>
      </c>
      <c r="I2007">
        <v>11.92563854</v>
      </c>
      <c r="J2007">
        <v>10.530181969999999</v>
      </c>
      <c r="K2007">
        <v>16.892838059999999</v>
      </c>
      <c r="L2007">
        <v>12.37621788</v>
      </c>
      <c r="M2007">
        <v>13.80100584</v>
      </c>
      <c r="N2007">
        <v>18.131683020000001</v>
      </c>
      <c r="O2007">
        <v>16.745115469999998</v>
      </c>
      <c r="P2007">
        <v>14.099720830000001</v>
      </c>
      <c r="Q2007">
        <v>35.30010523</v>
      </c>
      <c r="R2007">
        <v>37.43012985</v>
      </c>
      <c r="S2007">
        <v>35.85887881</v>
      </c>
      <c r="T2007">
        <v>49.666153520000002</v>
      </c>
      <c r="U2007">
        <v>53.375511199999998</v>
      </c>
      <c r="V2007">
        <v>22.02024857</v>
      </c>
      <c r="W2007">
        <v>9.6309609599999995</v>
      </c>
      <c r="X2007">
        <v>3.7526237939999998</v>
      </c>
      <c r="Y2007">
        <v>22.420530849999999</v>
      </c>
      <c r="Z2007">
        <v>22.00507163</v>
      </c>
      <c r="AA2007">
        <v>19.190736990000001</v>
      </c>
      <c r="AB2007">
        <v>30.217590529999999</v>
      </c>
      <c r="AC2007">
        <v>19.74963172</v>
      </c>
      <c r="AD2007">
        <v>23.912095480000001</v>
      </c>
      <c r="AE2007">
        <v>19.371569439999998</v>
      </c>
      <c r="AF2007">
        <v>18.451252109999999</v>
      </c>
      <c r="AG2007">
        <v>22.911994870000001</v>
      </c>
      <c r="AH2007">
        <v>20.372202919999999</v>
      </c>
      <c r="AI2007">
        <v>24.200928430000001</v>
      </c>
      <c r="AJ2007">
        <v>26.07585972</v>
      </c>
      <c r="AK2007">
        <v>25.992588680000001</v>
      </c>
      <c r="AL2007">
        <v>18.784675450000002</v>
      </c>
      <c r="AM2007">
        <v>15.21307786</v>
      </c>
      <c r="AN2007">
        <v>19.07106207</v>
      </c>
      <c r="AO2007">
        <v>36.678994719999999</v>
      </c>
      <c r="AP2007">
        <v>31.613555689999998</v>
      </c>
      <c r="AQ2007">
        <v>19.813937930000002</v>
      </c>
    </row>
    <row r="2008" spans="1:43" x14ac:dyDescent="0.35">
      <c r="A2008" t="s">
        <v>3770</v>
      </c>
      <c r="B2008">
        <v>8.3372003810000006</v>
      </c>
      <c r="C2008">
        <v>6.0836960839999996</v>
      </c>
      <c r="D2008">
        <v>3.907914892</v>
      </c>
      <c r="E2008">
        <v>4.8754887370000004</v>
      </c>
      <c r="F2008">
        <v>5.1824281269999997</v>
      </c>
      <c r="G2008">
        <v>3.7478587939999999</v>
      </c>
      <c r="H2008">
        <v>0</v>
      </c>
      <c r="I2008">
        <v>3.8576122279999998</v>
      </c>
      <c r="J2008">
        <v>9.1962628320000004</v>
      </c>
      <c r="K2008">
        <v>0</v>
      </c>
      <c r="L2008">
        <v>12.04361799</v>
      </c>
      <c r="M2008">
        <v>10.341185810000001</v>
      </c>
      <c r="N2008">
        <v>11.862924939999999</v>
      </c>
      <c r="O2008">
        <v>11.9203335</v>
      </c>
      <c r="P2008">
        <v>9.9537287229999993</v>
      </c>
      <c r="Q2008">
        <v>19.049445980000002</v>
      </c>
      <c r="R2008">
        <v>23.056676360000001</v>
      </c>
      <c r="S2008">
        <v>0</v>
      </c>
      <c r="T2008">
        <v>26.570492600000001</v>
      </c>
      <c r="U2008">
        <v>0</v>
      </c>
      <c r="V2008">
        <v>25.78695952</v>
      </c>
      <c r="W2008">
        <v>3.7334320139999999</v>
      </c>
      <c r="X2008">
        <v>5.5326717509999996</v>
      </c>
      <c r="Y2008">
        <v>8.2213681209999994</v>
      </c>
      <c r="Z2008">
        <v>7.185446185</v>
      </c>
      <c r="AA2008">
        <v>0</v>
      </c>
      <c r="AB2008">
        <v>5.7548657299999997</v>
      </c>
      <c r="AC2008">
        <v>9.0351318979999995</v>
      </c>
      <c r="AD2008">
        <v>12.74258852</v>
      </c>
      <c r="AE2008">
        <v>12.67498091</v>
      </c>
      <c r="AF2008">
        <v>8.9511388889999992</v>
      </c>
      <c r="AG2008">
        <v>8.2444653020000001</v>
      </c>
      <c r="AH2008">
        <v>0</v>
      </c>
      <c r="AI2008">
        <v>12.7065813</v>
      </c>
      <c r="AJ2008">
        <v>12.16818039</v>
      </c>
      <c r="AK2008">
        <v>0</v>
      </c>
      <c r="AL2008">
        <v>7.6514504199999998</v>
      </c>
      <c r="AM2008">
        <v>7.2778827039999996</v>
      </c>
      <c r="AN2008">
        <v>8.3944895210000006</v>
      </c>
      <c r="AO2008">
        <v>17.22959311</v>
      </c>
      <c r="AP2008">
        <v>0</v>
      </c>
      <c r="AQ2008">
        <v>18.76862526</v>
      </c>
    </row>
    <row r="2009" spans="1:43" x14ac:dyDescent="0.35">
      <c r="A2009" t="s">
        <v>2545</v>
      </c>
      <c r="B2009">
        <v>7.813054385</v>
      </c>
      <c r="C2009">
        <v>6.9683912650000002</v>
      </c>
      <c r="D2009">
        <v>7.635678317</v>
      </c>
      <c r="E2009">
        <v>8.4054376160000004</v>
      </c>
      <c r="F2009">
        <v>11.26992012</v>
      </c>
      <c r="G2009">
        <v>9.6111437320000004</v>
      </c>
      <c r="H2009">
        <v>5.8103385799999998</v>
      </c>
      <c r="I2009">
        <v>6.102122606</v>
      </c>
      <c r="J2009">
        <v>7.2289695170000003</v>
      </c>
      <c r="K2009">
        <v>8.7474987520000003</v>
      </c>
      <c r="L2009">
        <v>6.4734615209999999</v>
      </c>
      <c r="M2009">
        <v>6.6784358460000002</v>
      </c>
      <c r="N2009">
        <v>7.6285228619999996</v>
      </c>
      <c r="O2009">
        <v>7.8428390290000003</v>
      </c>
      <c r="P2009">
        <v>7.7338274690000004</v>
      </c>
      <c r="Q2009">
        <v>11.91385253</v>
      </c>
      <c r="R2009">
        <v>12.27770801</v>
      </c>
      <c r="S2009">
        <v>13.44035214</v>
      </c>
      <c r="T2009">
        <v>13.097018329999999</v>
      </c>
      <c r="U2009">
        <v>15.64522938</v>
      </c>
      <c r="V2009">
        <v>12.184278880000001</v>
      </c>
      <c r="W2009">
        <v>15.611917119999999</v>
      </c>
      <c r="X2009">
        <v>25.367879550000001</v>
      </c>
      <c r="Y2009">
        <v>16.506310729999999</v>
      </c>
      <c r="Z2009">
        <v>13.796535370000001</v>
      </c>
      <c r="AA2009">
        <v>7.8051038630000003</v>
      </c>
      <c r="AB2009">
        <v>10.805540260000001</v>
      </c>
      <c r="AC2009">
        <v>5.7959282480000001</v>
      </c>
      <c r="AD2009">
        <v>8.9362838109999991</v>
      </c>
      <c r="AE2009">
        <v>9.2527045389999998</v>
      </c>
      <c r="AF2009">
        <v>9.5356833870000006</v>
      </c>
      <c r="AG2009">
        <v>13.50393641</v>
      </c>
      <c r="AH2009">
        <v>10.73212715</v>
      </c>
      <c r="AI2009">
        <v>13.06176831</v>
      </c>
      <c r="AJ2009">
        <v>10.73886521</v>
      </c>
      <c r="AK2009">
        <v>11.21714856</v>
      </c>
      <c r="AL2009">
        <v>9.4418473659999993</v>
      </c>
      <c r="AM2009">
        <v>13.16208398</v>
      </c>
      <c r="AN2009">
        <v>9.1841511740000001</v>
      </c>
      <c r="AO2009">
        <v>11.52296525</v>
      </c>
      <c r="AP2009">
        <v>13.52174557</v>
      </c>
      <c r="AQ2009">
        <v>11.78013473</v>
      </c>
    </row>
    <row r="2010" spans="1:43" x14ac:dyDescent="0.35">
      <c r="A2010" t="s">
        <v>2157</v>
      </c>
      <c r="B2010">
        <v>6.5213256150000003</v>
      </c>
      <c r="C2010">
        <v>5.4346676560000002</v>
      </c>
      <c r="D2010">
        <v>4.5939762640000001</v>
      </c>
      <c r="E2010">
        <v>2.776469955</v>
      </c>
      <c r="F2010">
        <v>2.967798674</v>
      </c>
      <c r="G2010">
        <v>3.4122466189999998</v>
      </c>
      <c r="H2010">
        <v>6.2241354510000004</v>
      </c>
      <c r="I2010">
        <v>7.5532748109999996</v>
      </c>
      <c r="J2010">
        <v>7.1927237660000003</v>
      </c>
      <c r="K2010">
        <v>11.124602380000001</v>
      </c>
      <c r="L2010">
        <v>8.5619221129999996</v>
      </c>
      <c r="M2010">
        <v>9.0634191640000008</v>
      </c>
      <c r="N2010">
        <v>9.8171844200000002</v>
      </c>
      <c r="O2010">
        <v>9.3090007470000007</v>
      </c>
      <c r="P2010">
        <v>9.9394888899999998</v>
      </c>
      <c r="Q2010">
        <v>12.37026024</v>
      </c>
      <c r="R2010">
        <v>13.256481470000001</v>
      </c>
      <c r="S2010">
        <v>16.743922260000002</v>
      </c>
      <c r="T2010">
        <v>14.83357015</v>
      </c>
      <c r="U2010">
        <v>20.60488767</v>
      </c>
      <c r="V2010">
        <v>15.02172225</v>
      </c>
      <c r="W2010">
        <v>5.9765073480000002</v>
      </c>
      <c r="X2010">
        <v>8.4234076309999999</v>
      </c>
      <c r="Y2010">
        <v>6.8636606689999997</v>
      </c>
      <c r="Z2010">
        <v>7.1409125400000004</v>
      </c>
      <c r="AA2010">
        <v>3.1169205849999999</v>
      </c>
      <c r="AB2010">
        <v>5.9806611649999999</v>
      </c>
      <c r="AC2010">
        <v>6.351687912</v>
      </c>
      <c r="AD2010">
        <v>12.09647322</v>
      </c>
      <c r="AE2010">
        <v>11.735213010000001</v>
      </c>
      <c r="AF2010">
        <v>3.825014146</v>
      </c>
      <c r="AG2010">
        <v>3.9470856099999998</v>
      </c>
      <c r="AH2010">
        <v>3.6228145920000001</v>
      </c>
      <c r="AI2010">
        <v>14.917439659999999</v>
      </c>
      <c r="AJ2010">
        <v>12.83259996</v>
      </c>
      <c r="AK2010">
        <v>13.34626465</v>
      </c>
      <c r="AL2010">
        <v>5.5087169820000002</v>
      </c>
      <c r="AM2010">
        <v>8.1465407410000008</v>
      </c>
      <c r="AN2010">
        <v>3.9179987789999999</v>
      </c>
      <c r="AO2010">
        <v>12.777496080000001</v>
      </c>
      <c r="AP2010">
        <v>15.74175894</v>
      </c>
      <c r="AQ2010">
        <v>13.57640619</v>
      </c>
    </row>
    <row r="2011" spans="1:43" x14ac:dyDescent="0.35">
      <c r="A2011" t="s">
        <v>1595</v>
      </c>
      <c r="B2011">
        <v>108.1089978</v>
      </c>
      <c r="C2011">
        <v>103.1114563</v>
      </c>
      <c r="D2011">
        <v>133.49921610000001</v>
      </c>
      <c r="E2011">
        <v>205.7114626</v>
      </c>
      <c r="F2011">
        <v>231.30899909999999</v>
      </c>
      <c r="G2011">
        <v>170.3021043</v>
      </c>
      <c r="H2011">
        <v>99.610517479999999</v>
      </c>
      <c r="I2011">
        <v>109.0485795</v>
      </c>
      <c r="J2011">
        <v>206.07153099999999</v>
      </c>
      <c r="K2011">
        <v>174.64835410000001</v>
      </c>
      <c r="L2011">
        <v>136.63930400000001</v>
      </c>
      <c r="M2011">
        <v>131.84262649999999</v>
      </c>
      <c r="N2011">
        <v>143.88663940000001</v>
      </c>
      <c r="O2011">
        <v>146.08655899999999</v>
      </c>
      <c r="P2011">
        <v>170.8571695</v>
      </c>
      <c r="Q2011">
        <v>215.57765670000001</v>
      </c>
      <c r="R2011">
        <v>233.61492469999999</v>
      </c>
      <c r="S2011">
        <v>168.19176189999999</v>
      </c>
      <c r="T2011">
        <v>180.1263629</v>
      </c>
      <c r="U2011">
        <v>151.55769900000001</v>
      </c>
      <c r="V2011">
        <v>188.53491679999999</v>
      </c>
      <c r="W2011">
        <v>242.00837730000001</v>
      </c>
      <c r="X2011">
        <v>298.52448620000001</v>
      </c>
      <c r="Y2011">
        <v>256.45649850000001</v>
      </c>
      <c r="Z2011">
        <v>267.5851816</v>
      </c>
      <c r="AA2011">
        <v>150.42987450000001</v>
      </c>
      <c r="AB2011">
        <v>224.6417639</v>
      </c>
      <c r="AC2011">
        <v>134.6590243</v>
      </c>
      <c r="AD2011">
        <v>236.42252120000001</v>
      </c>
      <c r="AE2011">
        <v>207.2035668</v>
      </c>
      <c r="AF2011">
        <v>341.68148150000002</v>
      </c>
      <c r="AG2011">
        <v>402.11277410000002</v>
      </c>
      <c r="AH2011">
        <v>396.39392220000002</v>
      </c>
      <c r="AI2011">
        <v>287.33595450000001</v>
      </c>
      <c r="AJ2011">
        <v>248.5109314</v>
      </c>
      <c r="AK2011">
        <v>240.841137</v>
      </c>
      <c r="AL2011">
        <v>163.39273700000001</v>
      </c>
      <c r="AM2011">
        <v>218.15348700000001</v>
      </c>
      <c r="AN2011">
        <v>185.51436899999999</v>
      </c>
      <c r="AO2011">
        <v>262.04313660000003</v>
      </c>
      <c r="AP2011">
        <v>283.84909720000002</v>
      </c>
      <c r="AQ2011">
        <v>191.77968100000001</v>
      </c>
    </row>
    <row r="2012" spans="1:43" x14ac:dyDescent="0.35">
      <c r="A2012" t="s">
        <v>3772</v>
      </c>
      <c r="B2012">
        <v>57.999027769999998</v>
      </c>
      <c r="C2012">
        <v>71.810546299999999</v>
      </c>
      <c r="D2012">
        <v>71.079213300000006</v>
      </c>
      <c r="E2012">
        <v>109.80322959999999</v>
      </c>
      <c r="F2012">
        <v>144.41558019999999</v>
      </c>
      <c r="G2012">
        <v>77.393463120000007</v>
      </c>
      <c r="H2012">
        <v>47.217050569999998</v>
      </c>
      <c r="I2012">
        <v>56.889958350000001</v>
      </c>
      <c r="J2012">
        <v>43.817762790000003</v>
      </c>
      <c r="K2012">
        <v>58.536732710000003</v>
      </c>
      <c r="L2012">
        <v>46.53068193</v>
      </c>
      <c r="M2012">
        <v>63.961891059999999</v>
      </c>
      <c r="N2012">
        <v>58.850039809999998</v>
      </c>
      <c r="O2012">
        <v>67.456292829999995</v>
      </c>
      <c r="P2012">
        <v>58.296014970000002</v>
      </c>
      <c r="Q2012">
        <v>95.00954557</v>
      </c>
      <c r="R2012">
        <v>78.286294659999996</v>
      </c>
      <c r="S2012">
        <v>58.99368836</v>
      </c>
      <c r="T2012">
        <v>74.605539669999999</v>
      </c>
      <c r="U2012">
        <v>72.10247923</v>
      </c>
      <c r="V2012">
        <v>87.731812390000002</v>
      </c>
      <c r="W2012">
        <v>155.53933929999999</v>
      </c>
      <c r="X2012">
        <v>157.2488429</v>
      </c>
      <c r="Y2012">
        <v>155.77070699999999</v>
      </c>
      <c r="Z2012">
        <v>145.9045108</v>
      </c>
      <c r="AA2012">
        <v>66.689939989999999</v>
      </c>
      <c r="AB2012">
        <v>86.406267450000001</v>
      </c>
      <c r="AC2012">
        <v>37.362244269999998</v>
      </c>
      <c r="AD2012">
        <v>72.648298280000006</v>
      </c>
      <c r="AE2012">
        <v>89.887664270000002</v>
      </c>
      <c r="AF2012">
        <v>107.6666051</v>
      </c>
      <c r="AG2012">
        <v>119.0987411</v>
      </c>
      <c r="AH2012">
        <v>95.627149660000001</v>
      </c>
      <c r="AI2012">
        <v>110.3150098</v>
      </c>
      <c r="AJ2012">
        <v>82.12154314</v>
      </c>
      <c r="AK2012">
        <v>80.883870020000003</v>
      </c>
      <c r="AL2012">
        <v>76.956737239999995</v>
      </c>
      <c r="AM2012">
        <v>132.0207431</v>
      </c>
      <c r="AN2012">
        <v>62.707047930000002</v>
      </c>
      <c r="AO2012">
        <v>54.828558000000001</v>
      </c>
      <c r="AP2012">
        <v>84.308657299999993</v>
      </c>
      <c r="AQ2012">
        <v>54.775773520000001</v>
      </c>
    </row>
    <row r="2013" spans="1:43" x14ac:dyDescent="0.35">
      <c r="A2013" t="s">
        <v>2845</v>
      </c>
      <c r="B2013">
        <v>26.43703283</v>
      </c>
      <c r="C2013">
        <v>18.099170399999998</v>
      </c>
      <c r="D2013">
        <v>25.501791000000001</v>
      </c>
      <c r="E2013">
        <v>40.920680560000001</v>
      </c>
      <c r="F2013">
        <v>29.113385709999999</v>
      </c>
      <c r="G2013">
        <v>34.862442600000001</v>
      </c>
      <c r="H2013">
        <v>21.068238099999999</v>
      </c>
      <c r="I2013">
        <v>22.769534799999999</v>
      </c>
      <c r="J2013">
        <v>21.497615920000001</v>
      </c>
      <c r="K2013">
        <v>19.634799699999999</v>
      </c>
      <c r="L2013">
        <v>15.18723161</v>
      </c>
      <c r="M2013">
        <v>36.030787910000001</v>
      </c>
      <c r="N2013">
        <v>21.350740080000001</v>
      </c>
      <c r="O2013">
        <v>22.819499019999999</v>
      </c>
      <c r="P2013">
        <v>18.697358149999999</v>
      </c>
      <c r="Q2013">
        <v>31.67164709</v>
      </c>
      <c r="R2013">
        <v>28.698777100000001</v>
      </c>
      <c r="S2013">
        <v>22.700716190000001</v>
      </c>
      <c r="T2013">
        <v>25.303041409999999</v>
      </c>
      <c r="U2013">
        <v>23.09659306</v>
      </c>
      <c r="V2013">
        <v>25.628115149999999</v>
      </c>
      <c r="W2013">
        <v>72.505031700000004</v>
      </c>
      <c r="X2013">
        <v>50.855700519999999</v>
      </c>
      <c r="Y2013">
        <v>52.633766180000002</v>
      </c>
      <c r="Z2013">
        <v>46.319013900000002</v>
      </c>
      <c r="AA2013">
        <v>27.351409109999999</v>
      </c>
      <c r="AB2013">
        <v>34.700074720000003</v>
      </c>
      <c r="AC2013">
        <v>13.84668269</v>
      </c>
      <c r="AD2013">
        <v>24.789691120000001</v>
      </c>
      <c r="AE2013">
        <v>28.957836790000002</v>
      </c>
      <c r="AF2013">
        <v>25.096955300000001</v>
      </c>
      <c r="AG2013">
        <v>48.712833340000003</v>
      </c>
      <c r="AH2013">
        <v>40.243618519999998</v>
      </c>
      <c r="AI2013">
        <v>40.33468534</v>
      </c>
      <c r="AJ2013">
        <v>37.520286720000001</v>
      </c>
      <c r="AK2013">
        <v>28.157184040000001</v>
      </c>
      <c r="AL2013">
        <v>31.338206679999999</v>
      </c>
      <c r="AM2013">
        <v>33.564001879999999</v>
      </c>
      <c r="AN2013">
        <v>33.30968721</v>
      </c>
      <c r="AO2013">
        <v>43.446103800000003</v>
      </c>
      <c r="AP2013">
        <v>44.86521278</v>
      </c>
      <c r="AQ2013">
        <v>40.815755729999999</v>
      </c>
    </row>
    <row r="2014" spans="1:43" x14ac:dyDescent="0.35">
      <c r="A2014" t="s">
        <v>1582</v>
      </c>
      <c r="B2014">
        <v>10964.88517</v>
      </c>
      <c r="C2014">
        <v>9480.7777459999998</v>
      </c>
      <c r="D2014">
        <v>9454.9163590000007</v>
      </c>
      <c r="E2014">
        <v>16999.281930000001</v>
      </c>
      <c r="F2014">
        <v>18291.10053</v>
      </c>
      <c r="G2014">
        <v>18437.90004</v>
      </c>
      <c r="H2014">
        <v>8861.6789040000003</v>
      </c>
      <c r="I2014">
        <v>8887.6912560000001</v>
      </c>
      <c r="J2014">
        <v>13919.72717</v>
      </c>
      <c r="K2014">
        <v>15163.92114</v>
      </c>
      <c r="L2014">
        <v>11938.515890000001</v>
      </c>
      <c r="M2014">
        <v>12546.765509999999</v>
      </c>
      <c r="N2014">
        <v>16671.21542</v>
      </c>
      <c r="O2014">
        <v>15838.88407</v>
      </c>
      <c r="P2014">
        <v>13062.267809999999</v>
      </c>
      <c r="Q2014">
        <v>35457.715839999997</v>
      </c>
      <c r="R2014">
        <v>32998.057970000002</v>
      </c>
      <c r="S2014">
        <v>37436.46819</v>
      </c>
      <c r="T2014">
        <v>48179.736830000002</v>
      </c>
      <c r="U2014">
        <v>39896.929929999998</v>
      </c>
      <c r="V2014">
        <v>47524.213100000001</v>
      </c>
      <c r="W2014">
        <v>35999.057950000002</v>
      </c>
      <c r="X2014">
        <v>41458.076439999997</v>
      </c>
      <c r="Y2014">
        <v>45723.070820000001</v>
      </c>
      <c r="Z2014">
        <v>26879.455320000001</v>
      </c>
      <c r="AA2014">
        <v>15755.92915</v>
      </c>
      <c r="AB2014">
        <v>18244.705330000001</v>
      </c>
      <c r="AC2014">
        <v>9574.1073899999992</v>
      </c>
      <c r="AD2014">
        <v>16475.54019</v>
      </c>
      <c r="AE2014">
        <v>16266.21176</v>
      </c>
      <c r="AF2014">
        <v>20864.298289999999</v>
      </c>
      <c r="AG2014">
        <v>25769.895909999999</v>
      </c>
      <c r="AH2014">
        <v>23651.07359</v>
      </c>
      <c r="AI2014">
        <v>19041.05934</v>
      </c>
      <c r="AJ2014">
        <v>17469.48905</v>
      </c>
      <c r="AK2014">
        <v>20683.074410000001</v>
      </c>
      <c r="AL2014">
        <v>17109.99627</v>
      </c>
      <c r="AM2014">
        <v>23726.047879999998</v>
      </c>
      <c r="AN2014">
        <v>18655.209060000001</v>
      </c>
      <c r="AO2014">
        <v>20670.21919</v>
      </c>
      <c r="AP2014">
        <v>21927.48403</v>
      </c>
      <c r="AQ2014">
        <v>21053.653699999999</v>
      </c>
    </row>
    <row r="2015" spans="1:43" x14ac:dyDescent="0.35">
      <c r="A2015" t="s">
        <v>3015</v>
      </c>
      <c r="B2015">
        <v>205.59515500000001</v>
      </c>
      <c r="C2015">
        <v>179.4974033</v>
      </c>
      <c r="D2015">
        <v>187.71368219999999</v>
      </c>
      <c r="E2015">
        <v>325.97763680000003</v>
      </c>
      <c r="F2015">
        <v>289.81350609999998</v>
      </c>
      <c r="G2015">
        <v>284.93991060000002</v>
      </c>
      <c r="H2015">
        <v>151.0176755</v>
      </c>
      <c r="I2015">
        <v>161.8154232</v>
      </c>
      <c r="J2015">
        <v>328.37092250000001</v>
      </c>
      <c r="K2015">
        <v>238.6676176</v>
      </c>
      <c r="L2015">
        <v>219.69348890000001</v>
      </c>
      <c r="M2015">
        <v>263.67616980000003</v>
      </c>
      <c r="N2015">
        <v>303.46792959999999</v>
      </c>
      <c r="O2015">
        <v>272.60182659999998</v>
      </c>
      <c r="P2015">
        <v>197.15330789999999</v>
      </c>
      <c r="Q2015">
        <v>522.73101699999995</v>
      </c>
      <c r="R2015">
        <v>459.06608629999999</v>
      </c>
      <c r="S2015">
        <v>313.7064689</v>
      </c>
      <c r="T2015">
        <v>740.51911259999997</v>
      </c>
      <c r="U2015">
        <v>460.19925660000001</v>
      </c>
      <c r="V2015">
        <v>724.5490102</v>
      </c>
      <c r="W2015">
        <v>538.72123429999999</v>
      </c>
      <c r="X2015">
        <v>581.20096349999994</v>
      </c>
      <c r="Y2015">
        <v>692.94493260000002</v>
      </c>
      <c r="Z2015">
        <v>444.55180150000001</v>
      </c>
      <c r="AA2015">
        <v>281.70278519999999</v>
      </c>
      <c r="AB2015">
        <v>312.84503690000003</v>
      </c>
      <c r="AC2015">
        <v>203.40733080000001</v>
      </c>
      <c r="AD2015">
        <v>304.04221699999999</v>
      </c>
      <c r="AE2015">
        <v>282.33582209999997</v>
      </c>
      <c r="AF2015">
        <v>330.91657800000002</v>
      </c>
      <c r="AG2015">
        <v>391.66702659999999</v>
      </c>
      <c r="AH2015">
        <v>394.87147950000002</v>
      </c>
      <c r="AI2015">
        <v>315.28419059999999</v>
      </c>
      <c r="AJ2015">
        <v>312.59119370000002</v>
      </c>
      <c r="AK2015">
        <v>300.26850359999997</v>
      </c>
      <c r="AL2015">
        <v>298.20822850000002</v>
      </c>
      <c r="AM2015">
        <v>300.3074593</v>
      </c>
      <c r="AN2015">
        <v>311.94401959999999</v>
      </c>
      <c r="AO2015">
        <v>346.82856880000003</v>
      </c>
      <c r="AP2015">
        <v>336.40530180000002</v>
      </c>
      <c r="AQ2015">
        <v>331.47987010000003</v>
      </c>
    </row>
    <row r="2016" spans="1:43" x14ac:dyDescent="0.35">
      <c r="A2016" t="s">
        <v>1766</v>
      </c>
      <c r="B2016">
        <v>85.819340510000004</v>
      </c>
      <c r="C2016">
        <v>77.067522420000003</v>
      </c>
      <c r="D2016">
        <v>77.084585790000006</v>
      </c>
      <c r="E2016">
        <v>113.4637908</v>
      </c>
      <c r="F2016">
        <v>119.227031</v>
      </c>
      <c r="G2016">
        <v>106.139673</v>
      </c>
      <c r="H2016">
        <v>72.331827219999994</v>
      </c>
      <c r="I2016">
        <v>78.235735529999999</v>
      </c>
      <c r="J2016">
        <v>40.999827019999998</v>
      </c>
      <c r="K2016">
        <v>84.60513976</v>
      </c>
      <c r="L2016">
        <v>75.918765579999999</v>
      </c>
      <c r="M2016">
        <v>79.823040460000001</v>
      </c>
      <c r="N2016">
        <v>80.33910195</v>
      </c>
      <c r="O2016">
        <v>72.008664479999993</v>
      </c>
      <c r="P2016">
        <v>85.141489789999994</v>
      </c>
      <c r="Q2016">
        <v>97.588661200000004</v>
      </c>
      <c r="R2016">
        <v>84.309861069999997</v>
      </c>
      <c r="S2016">
        <v>84.994058589999995</v>
      </c>
      <c r="T2016">
        <v>87.880991010000002</v>
      </c>
      <c r="U2016">
        <v>84.776088430000001</v>
      </c>
      <c r="V2016">
        <v>93.618083429999999</v>
      </c>
      <c r="W2016">
        <v>157.5926561</v>
      </c>
      <c r="X2016">
        <v>207.32619750000001</v>
      </c>
      <c r="Y2016">
        <v>223.8060346</v>
      </c>
      <c r="Z2016">
        <v>150.0157098</v>
      </c>
      <c r="AA2016">
        <v>70.373186799999999</v>
      </c>
      <c r="AB2016">
        <v>77.804470649999999</v>
      </c>
      <c r="AC2016">
        <v>45.172016710000001</v>
      </c>
      <c r="AD2016">
        <v>97.703214119999998</v>
      </c>
      <c r="AE2016">
        <v>108.3463557</v>
      </c>
      <c r="AF2016">
        <v>116.91515939999999</v>
      </c>
      <c r="AG2016">
        <v>147.3492541</v>
      </c>
      <c r="AH2016">
        <v>115.0762746</v>
      </c>
      <c r="AI2016">
        <v>129.77778079999999</v>
      </c>
      <c r="AJ2016">
        <v>109.8393961</v>
      </c>
      <c r="AK2016">
        <v>125.3945887</v>
      </c>
      <c r="AL2016">
        <v>79.815757230000003</v>
      </c>
      <c r="AM2016">
        <v>118.2259135</v>
      </c>
      <c r="AN2016">
        <v>70.685840929999998</v>
      </c>
      <c r="AO2016">
        <v>72.165355640000001</v>
      </c>
      <c r="AP2016">
        <v>118.64250819999999</v>
      </c>
      <c r="AQ2016">
        <v>97.505009220000005</v>
      </c>
    </row>
    <row r="2017" spans="1:43" x14ac:dyDescent="0.35">
      <c r="A2017" t="s">
        <v>787</v>
      </c>
      <c r="B2017">
        <v>235.04730219999999</v>
      </c>
      <c r="C2017">
        <v>205.17133680000001</v>
      </c>
      <c r="D2017">
        <v>212.0279122</v>
      </c>
      <c r="E2017">
        <v>519.05438519999996</v>
      </c>
      <c r="F2017">
        <v>544.29756039999995</v>
      </c>
      <c r="G2017">
        <v>393.69760550000001</v>
      </c>
      <c r="H2017">
        <v>182.2095463</v>
      </c>
      <c r="I2017">
        <v>206.6143309</v>
      </c>
      <c r="J2017">
        <v>197.47599510000001</v>
      </c>
      <c r="K2017">
        <v>251.75185200000001</v>
      </c>
      <c r="L2017">
        <v>215.4891403</v>
      </c>
      <c r="M2017">
        <v>234.2747942</v>
      </c>
      <c r="N2017">
        <v>284.6835926</v>
      </c>
      <c r="O2017">
        <v>256.08648169999998</v>
      </c>
      <c r="P2017">
        <v>270.4505418</v>
      </c>
      <c r="Q2017">
        <v>473.03706369999998</v>
      </c>
      <c r="R2017">
        <v>444.25322540000002</v>
      </c>
      <c r="S2017">
        <v>206.73630600000001</v>
      </c>
      <c r="T2017">
        <v>451.1114614</v>
      </c>
      <c r="U2017">
        <v>749.1783977</v>
      </c>
      <c r="V2017">
        <v>559.197</v>
      </c>
      <c r="W2017">
        <v>659.83949459999997</v>
      </c>
      <c r="X2017">
        <v>688.37862900000005</v>
      </c>
      <c r="Y2017">
        <v>694.03051330000005</v>
      </c>
      <c r="Z2017">
        <v>657.31717160000005</v>
      </c>
      <c r="AA2017">
        <v>324.76517419999999</v>
      </c>
      <c r="AB2017">
        <v>427.78396759999998</v>
      </c>
      <c r="AC2017">
        <v>162.83660520000001</v>
      </c>
      <c r="AD2017">
        <v>266.97274870000001</v>
      </c>
      <c r="AE2017">
        <v>313.26677360000002</v>
      </c>
      <c r="AF2017">
        <v>445.74327840000001</v>
      </c>
      <c r="AG2017">
        <v>547.05065579999996</v>
      </c>
      <c r="AH2017">
        <v>453.95023709999998</v>
      </c>
      <c r="AI2017">
        <v>382.35769699999997</v>
      </c>
      <c r="AJ2017">
        <v>306.78402879999999</v>
      </c>
      <c r="AK2017">
        <v>374.8095538</v>
      </c>
      <c r="AL2017">
        <v>388.7670301</v>
      </c>
      <c r="AM2017">
        <v>516.39841739999997</v>
      </c>
      <c r="AN2017">
        <v>398.72869700000001</v>
      </c>
      <c r="AO2017">
        <v>359.03562779999999</v>
      </c>
      <c r="AP2017">
        <v>415.53790429999998</v>
      </c>
      <c r="AQ2017">
        <v>337.7193699</v>
      </c>
    </row>
    <row r="2018" spans="1:43" x14ac:dyDescent="0.35">
      <c r="A2018" t="s">
        <v>2989</v>
      </c>
      <c r="B2018">
        <v>20.17717171</v>
      </c>
      <c r="C2018">
        <v>15.37438796</v>
      </c>
      <c r="D2018">
        <v>17.20542828</v>
      </c>
      <c r="E2018">
        <v>21.174701370000001</v>
      </c>
      <c r="F2018">
        <v>23.072584389999999</v>
      </c>
      <c r="G2018">
        <v>21.021022299999998</v>
      </c>
      <c r="H2018">
        <v>14.57525695</v>
      </c>
      <c r="I2018">
        <v>16.111810779999999</v>
      </c>
      <c r="J2018">
        <v>17.012306110000001</v>
      </c>
      <c r="K2018">
        <v>20.241056789999998</v>
      </c>
      <c r="L2018">
        <v>17.312849790000001</v>
      </c>
      <c r="M2018">
        <v>17.954066480000002</v>
      </c>
      <c r="N2018">
        <v>19.960530439999999</v>
      </c>
      <c r="O2018">
        <v>18.567339350000001</v>
      </c>
      <c r="P2018">
        <v>20.831047089999998</v>
      </c>
      <c r="Q2018">
        <v>26.920452229999999</v>
      </c>
      <c r="R2018">
        <v>22.840184740000002</v>
      </c>
      <c r="S2018">
        <v>25.962176379999999</v>
      </c>
      <c r="T2018">
        <v>22.633959879999999</v>
      </c>
      <c r="U2018">
        <v>27.715766339999998</v>
      </c>
      <c r="V2018">
        <v>27.933234030000001</v>
      </c>
      <c r="W2018">
        <v>29.67986067</v>
      </c>
      <c r="X2018">
        <v>51.939827139999998</v>
      </c>
      <c r="Y2018">
        <v>44.876056650000002</v>
      </c>
      <c r="Z2018">
        <v>35.288684500000002</v>
      </c>
      <c r="AA2018">
        <v>17.942543480000001</v>
      </c>
      <c r="AB2018">
        <v>19.612640819999999</v>
      </c>
      <c r="AC2018">
        <v>11.895397170000001</v>
      </c>
      <c r="AD2018">
        <v>20.11335764</v>
      </c>
      <c r="AE2018">
        <v>21.961694269999999</v>
      </c>
      <c r="AF2018">
        <v>23.86582383</v>
      </c>
      <c r="AG2018">
        <v>32.247732249999999</v>
      </c>
      <c r="AH2018">
        <v>27.01315653</v>
      </c>
      <c r="AI2018">
        <v>30.006810189999999</v>
      </c>
      <c r="AJ2018">
        <v>24.154939160000001</v>
      </c>
      <c r="AK2018">
        <v>25.788740310000001</v>
      </c>
      <c r="AL2018">
        <v>19.966280040000001</v>
      </c>
      <c r="AM2018">
        <v>28.395723740000001</v>
      </c>
      <c r="AN2018">
        <v>19.99058003</v>
      </c>
      <c r="AO2018">
        <v>23.222075400000001</v>
      </c>
      <c r="AP2018">
        <v>27.984303969999999</v>
      </c>
      <c r="AQ2018">
        <v>26.545517920000002</v>
      </c>
    </row>
    <row r="2019" spans="1:43" x14ac:dyDescent="0.35">
      <c r="A2019" t="s">
        <v>677</v>
      </c>
      <c r="B2019">
        <v>923.83143729999995</v>
      </c>
      <c r="C2019">
        <v>863.47494329999995</v>
      </c>
      <c r="D2019">
        <v>1066.024553</v>
      </c>
      <c r="E2019">
        <v>1059.102316</v>
      </c>
      <c r="F2019">
        <v>1095.362832</v>
      </c>
      <c r="G2019">
        <v>1148.921877</v>
      </c>
      <c r="H2019">
        <v>849.50450499999999</v>
      </c>
      <c r="I2019">
        <v>990.05652950000001</v>
      </c>
      <c r="J2019">
        <v>1357.5001890000001</v>
      </c>
      <c r="K2019">
        <v>1049.3617389999999</v>
      </c>
      <c r="L2019">
        <v>865.36796240000001</v>
      </c>
      <c r="M2019">
        <v>941.09465060000002</v>
      </c>
      <c r="N2019">
        <v>972.55080550000002</v>
      </c>
      <c r="O2019">
        <v>1013.662773</v>
      </c>
      <c r="P2019">
        <v>996.33834239999999</v>
      </c>
      <c r="Q2019">
        <v>1430.8900349999999</v>
      </c>
      <c r="R2019">
        <v>1411.384157</v>
      </c>
      <c r="S2019">
        <v>1327.586237</v>
      </c>
      <c r="T2019">
        <v>1418.163601</v>
      </c>
      <c r="U2019">
        <v>1457.787511</v>
      </c>
      <c r="V2019">
        <v>1591.2753170000001</v>
      </c>
      <c r="W2019">
        <v>1036.315441</v>
      </c>
      <c r="X2019">
        <v>1218.9848079999999</v>
      </c>
      <c r="Y2019">
        <v>1551.0096880000001</v>
      </c>
      <c r="Z2019">
        <v>1490.7532590000001</v>
      </c>
      <c r="AA2019">
        <v>627.9104992</v>
      </c>
      <c r="AB2019">
        <v>811.51813770000001</v>
      </c>
      <c r="AC2019">
        <v>787.65172189999998</v>
      </c>
      <c r="AD2019">
        <v>1214.6301550000001</v>
      </c>
      <c r="AE2019">
        <v>1103.892018</v>
      </c>
      <c r="AF2019">
        <v>1030.9518849999999</v>
      </c>
      <c r="AG2019">
        <v>1243.990802</v>
      </c>
      <c r="AH2019">
        <v>928.65346</v>
      </c>
      <c r="AI2019">
        <v>1314.5964469999999</v>
      </c>
      <c r="AJ2019">
        <v>1254.5319099999999</v>
      </c>
      <c r="AK2019">
        <v>1199.214052</v>
      </c>
      <c r="AL2019">
        <v>698.66565390000005</v>
      </c>
      <c r="AM2019">
        <v>956.98754220000001</v>
      </c>
      <c r="AN2019">
        <v>624.45997590000002</v>
      </c>
      <c r="AO2019">
        <v>1115.940006</v>
      </c>
      <c r="AP2019">
        <v>1275.857816</v>
      </c>
      <c r="AQ2019">
        <v>1086.222653</v>
      </c>
    </row>
    <row r="2020" spans="1:43" x14ac:dyDescent="0.35">
      <c r="A2020" t="s">
        <v>1399</v>
      </c>
      <c r="B2020">
        <v>348.51017230000002</v>
      </c>
      <c r="C2020">
        <v>350.11675250000002</v>
      </c>
      <c r="D2020">
        <v>321.35896889999998</v>
      </c>
      <c r="E2020">
        <v>705.74598400000002</v>
      </c>
      <c r="F2020">
        <v>561.52599250000003</v>
      </c>
      <c r="G2020">
        <v>639.80064230000005</v>
      </c>
      <c r="H2020">
        <v>321.07742029999997</v>
      </c>
      <c r="I2020">
        <v>340.68405940000002</v>
      </c>
      <c r="J2020">
        <v>643.26194729999997</v>
      </c>
      <c r="K2020">
        <v>583.90438059999997</v>
      </c>
      <c r="L2020">
        <v>520.20984129999999</v>
      </c>
      <c r="M2020">
        <v>532.79604519999998</v>
      </c>
      <c r="N2020">
        <v>648.58116080000002</v>
      </c>
      <c r="O2020">
        <v>690.12239050000005</v>
      </c>
      <c r="P2020">
        <v>690.57414110000002</v>
      </c>
      <c r="Q2020">
        <v>1190.046376</v>
      </c>
      <c r="R2020">
        <v>1311.8521880000001</v>
      </c>
      <c r="S2020">
        <v>875.18848809999997</v>
      </c>
      <c r="T2020">
        <v>1487.221119</v>
      </c>
      <c r="U2020">
        <v>1975.8697669999999</v>
      </c>
      <c r="V2020">
        <v>1296.223021</v>
      </c>
      <c r="W2020">
        <v>1048.622787</v>
      </c>
      <c r="X2020">
        <v>904.05443749999995</v>
      </c>
      <c r="Y2020">
        <v>1014.322302</v>
      </c>
      <c r="Z2020">
        <v>796.11611419999997</v>
      </c>
      <c r="AA2020">
        <v>516.42801550000001</v>
      </c>
      <c r="AB2020">
        <v>728.25242209999999</v>
      </c>
      <c r="AC2020">
        <v>462.5519089</v>
      </c>
      <c r="AD2020">
        <v>676.08310619999997</v>
      </c>
      <c r="AE2020">
        <v>710.98327640000002</v>
      </c>
      <c r="AF2020">
        <v>835.08761319999996</v>
      </c>
      <c r="AG2020">
        <v>1106.795302</v>
      </c>
      <c r="AH2020">
        <v>972.26092170000004</v>
      </c>
      <c r="AI2020">
        <v>751.89380470000003</v>
      </c>
      <c r="AJ2020">
        <v>747.04384110000001</v>
      </c>
      <c r="AK2020">
        <v>773.49992139999995</v>
      </c>
      <c r="AL2020">
        <v>605.43334849999997</v>
      </c>
      <c r="AM2020">
        <v>568.6657295</v>
      </c>
      <c r="AN2020">
        <v>614.45882919999997</v>
      </c>
      <c r="AO2020">
        <v>881.71342990000005</v>
      </c>
      <c r="AP2020">
        <v>869.44933800000001</v>
      </c>
      <c r="AQ2020">
        <v>963.99339629999997</v>
      </c>
    </row>
    <row r="2021" spans="1:43" x14ac:dyDescent="0.35">
      <c r="A2021" t="s">
        <v>384</v>
      </c>
      <c r="B2021">
        <v>1417.5061900000001</v>
      </c>
      <c r="C2021">
        <v>1394.4245719999999</v>
      </c>
      <c r="D2021">
        <v>1527.077638</v>
      </c>
      <c r="E2021">
        <v>2592.0638869999998</v>
      </c>
      <c r="F2021">
        <v>2710.75416</v>
      </c>
      <c r="G2021">
        <v>2406.6011210000001</v>
      </c>
      <c r="H2021">
        <v>1103.234191</v>
      </c>
      <c r="I2021">
        <v>1280.363685</v>
      </c>
      <c r="J2021">
        <v>543.63275699999997</v>
      </c>
      <c r="K2021">
        <v>1252.2627010000001</v>
      </c>
      <c r="L2021">
        <v>983.67438890000005</v>
      </c>
      <c r="M2021">
        <v>1091.945281</v>
      </c>
      <c r="N2021">
        <v>1198.3035890000001</v>
      </c>
      <c r="O2021">
        <v>1161.432708</v>
      </c>
      <c r="P2021">
        <v>1288.211808</v>
      </c>
      <c r="Q2021">
        <v>1476.7570989999999</v>
      </c>
      <c r="R2021">
        <v>1497.5529449999999</v>
      </c>
      <c r="S2021">
        <v>1508.608612</v>
      </c>
      <c r="T2021">
        <v>1545.2001479999999</v>
      </c>
      <c r="U2021">
        <v>1551.597491</v>
      </c>
      <c r="V2021">
        <v>1551.71498</v>
      </c>
      <c r="W2021">
        <v>4922.777427</v>
      </c>
      <c r="X2021">
        <v>5489.976944</v>
      </c>
      <c r="Y2021">
        <v>4905.0286500000002</v>
      </c>
      <c r="Z2021">
        <v>4243.0993289999997</v>
      </c>
      <c r="AA2021">
        <v>1664.4925679999999</v>
      </c>
      <c r="AB2021">
        <v>2014.7155479999999</v>
      </c>
      <c r="AC2021">
        <v>747.64291660000004</v>
      </c>
      <c r="AD2021">
        <v>1511.7769679999999</v>
      </c>
      <c r="AE2021">
        <v>1650.289072</v>
      </c>
      <c r="AF2021">
        <v>2482.3413019999998</v>
      </c>
      <c r="AG2021">
        <v>3213.9241099999999</v>
      </c>
      <c r="AH2021">
        <v>2571.4079860000002</v>
      </c>
      <c r="AI2021">
        <v>2120.504743</v>
      </c>
      <c r="AJ2021">
        <v>1797.1941489999999</v>
      </c>
      <c r="AK2021">
        <v>1982.8770950000001</v>
      </c>
      <c r="AL2021">
        <v>1909.6018160000001</v>
      </c>
      <c r="AM2021">
        <v>3043.900095</v>
      </c>
      <c r="AN2021">
        <v>1807.2552700000001</v>
      </c>
      <c r="AO2021">
        <v>1445.204133</v>
      </c>
      <c r="AP2021">
        <v>2028.8201489999999</v>
      </c>
      <c r="AQ2021">
        <v>1277.223317</v>
      </c>
    </row>
    <row r="2022" spans="1:43" x14ac:dyDescent="0.35">
      <c r="A2022" t="s">
        <v>404</v>
      </c>
      <c r="B2022">
        <v>102.38016500000001</v>
      </c>
      <c r="C2022">
        <v>94.727481319999995</v>
      </c>
      <c r="D2022">
        <v>110.5244996</v>
      </c>
      <c r="E2022">
        <v>136.78992790000001</v>
      </c>
      <c r="F2022">
        <v>142.11312359999999</v>
      </c>
      <c r="G2022">
        <v>136.52786510000001</v>
      </c>
      <c r="H2022">
        <v>79.059354880000001</v>
      </c>
      <c r="I2022">
        <v>92.449977790000005</v>
      </c>
      <c r="J2022">
        <v>56.593457710000003</v>
      </c>
      <c r="K2022">
        <v>95.121204770000006</v>
      </c>
      <c r="L2022">
        <v>83.008546190000004</v>
      </c>
      <c r="M2022">
        <v>88.197563840000001</v>
      </c>
      <c r="N2022">
        <v>84.564937029999996</v>
      </c>
      <c r="O2022">
        <v>81.424841869999995</v>
      </c>
      <c r="P2022">
        <v>94.617092769999999</v>
      </c>
      <c r="Q2022">
        <v>99.897240780000004</v>
      </c>
      <c r="R2022">
        <v>109.79898110000001</v>
      </c>
      <c r="S2022">
        <v>89.607315110000002</v>
      </c>
      <c r="T2022">
        <v>138.3392474</v>
      </c>
      <c r="U2022">
        <v>101.9119496</v>
      </c>
      <c r="V2022">
        <v>91.884472070000001</v>
      </c>
      <c r="W2022">
        <v>199.04832020000001</v>
      </c>
      <c r="X2022">
        <v>224.5585246</v>
      </c>
      <c r="Y2022">
        <v>188.4282359</v>
      </c>
      <c r="Z2022">
        <v>189.91867010000001</v>
      </c>
      <c r="AA2022">
        <v>101.0926341</v>
      </c>
      <c r="AB2022">
        <v>114.6603575</v>
      </c>
      <c r="AC2022">
        <v>63.891941449999997</v>
      </c>
      <c r="AD2022">
        <v>108.51434519999999</v>
      </c>
      <c r="AE2022">
        <v>119.94239330000001</v>
      </c>
      <c r="AF2022">
        <v>129.630909</v>
      </c>
      <c r="AG2022">
        <v>152.4497471</v>
      </c>
      <c r="AH2022">
        <v>134.43136380000001</v>
      </c>
      <c r="AI2022">
        <v>145.53088930000001</v>
      </c>
      <c r="AJ2022">
        <v>124.74033059999999</v>
      </c>
      <c r="AK2022">
        <v>129.406104</v>
      </c>
      <c r="AL2022">
        <v>109.2922258</v>
      </c>
      <c r="AM2022">
        <v>168.91841109999999</v>
      </c>
      <c r="AN2022">
        <v>103.4938685</v>
      </c>
      <c r="AO2022">
        <v>152.19976800000001</v>
      </c>
      <c r="AP2022">
        <v>127.96186400000001</v>
      </c>
      <c r="AQ2022">
        <v>116.8384231</v>
      </c>
    </row>
    <row r="2023" spans="1:43" x14ac:dyDescent="0.35">
      <c r="A2023" t="s">
        <v>1879</v>
      </c>
      <c r="B2023">
        <v>6186.715193</v>
      </c>
      <c r="C2023">
        <v>4854.8343329999998</v>
      </c>
      <c r="D2023">
        <v>4579.111465</v>
      </c>
      <c r="E2023">
        <v>4287.0350179999996</v>
      </c>
      <c r="F2023">
        <v>3091.6750689999999</v>
      </c>
      <c r="G2023">
        <v>3398.6820130000001</v>
      </c>
      <c r="H2023">
        <v>4601.015832</v>
      </c>
      <c r="I2023">
        <v>3907.7814269999999</v>
      </c>
      <c r="J2023">
        <v>8710.5594899999996</v>
      </c>
      <c r="K2023">
        <v>8350.8437180000001</v>
      </c>
      <c r="L2023">
        <v>7530.7039869999999</v>
      </c>
      <c r="M2023">
        <v>6483.2495680000002</v>
      </c>
      <c r="N2023">
        <v>6094.8521380000002</v>
      </c>
      <c r="O2023">
        <v>5994.9144829999996</v>
      </c>
      <c r="P2023">
        <v>6856.4255990000001</v>
      </c>
      <c r="Q2023">
        <v>8596.24172</v>
      </c>
      <c r="R2023">
        <v>9556.5111350000006</v>
      </c>
      <c r="S2023">
        <v>9196.5280380000004</v>
      </c>
      <c r="T2023">
        <v>11531.502860000001</v>
      </c>
      <c r="U2023">
        <v>10049.597089999999</v>
      </c>
      <c r="V2023">
        <v>11794.167090000001</v>
      </c>
      <c r="W2023">
        <v>4308.9472390000001</v>
      </c>
      <c r="X2023">
        <v>3389.0742890000001</v>
      </c>
      <c r="Y2023">
        <v>5473.7778909999997</v>
      </c>
      <c r="Z2023">
        <v>7143.0534719999996</v>
      </c>
      <c r="AA2023">
        <v>6977.0332179999996</v>
      </c>
      <c r="AB2023">
        <v>7540.1859350000004</v>
      </c>
      <c r="AC2023">
        <v>5901.4396340000003</v>
      </c>
      <c r="AD2023">
        <v>8585.6747749999995</v>
      </c>
      <c r="AE2023">
        <v>7477.0438299999996</v>
      </c>
      <c r="AF2023">
        <v>5278.093202</v>
      </c>
      <c r="AG2023">
        <v>6674.3584019999998</v>
      </c>
      <c r="AH2023">
        <v>7023.9868660000002</v>
      </c>
      <c r="AI2023">
        <v>7985.3412879999996</v>
      </c>
      <c r="AJ2023">
        <v>7815.1618779999999</v>
      </c>
      <c r="AK2023">
        <v>8816.4646389999998</v>
      </c>
      <c r="AL2023">
        <v>5872.3334100000002</v>
      </c>
      <c r="AM2023">
        <v>4583.7187690000001</v>
      </c>
      <c r="AN2023">
        <v>7375.3607380000003</v>
      </c>
      <c r="AO2023">
        <v>12524.386479999999</v>
      </c>
      <c r="AP2023">
        <v>11567.969580000001</v>
      </c>
      <c r="AQ2023">
        <v>12006.00957</v>
      </c>
    </row>
    <row r="2024" spans="1:43" x14ac:dyDescent="0.35">
      <c r="A2024" t="s">
        <v>305</v>
      </c>
      <c r="B2024">
        <v>350.95562539999997</v>
      </c>
      <c r="C2024">
        <v>343.74158069999999</v>
      </c>
      <c r="D2024">
        <v>339.02461890000001</v>
      </c>
      <c r="E2024">
        <v>462.3534727</v>
      </c>
      <c r="F2024">
        <v>506.80631260000001</v>
      </c>
      <c r="G2024">
        <v>464.6784821</v>
      </c>
      <c r="H2024">
        <v>286.14468629999999</v>
      </c>
      <c r="I2024">
        <v>329.46399869999999</v>
      </c>
      <c r="J2024">
        <v>172.97893260000001</v>
      </c>
      <c r="K2024">
        <v>349.20164740000001</v>
      </c>
      <c r="L2024">
        <v>311.14696459999999</v>
      </c>
      <c r="M2024">
        <v>321.72744449999999</v>
      </c>
      <c r="N2024">
        <v>313.11030720000002</v>
      </c>
      <c r="O2024">
        <v>295.2951157</v>
      </c>
      <c r="P2024">
        <v>363.22988029999999</v>
      </c>
      <c r="Q2024">
        <v>368.53764239999998</v>
      </c>
      <c r="R2024">
        <v>352.1237466</v>
      </c>
      <c r="S2024">
        <v>334.93619589999997</v>
      </c>
      <c r="T2024">
        <v>343.47576700000002</v>
      </c>
      <c r="U2024">
        <v>345.83234700000003</v>
      </c>
      <c r="V2024">
        <v>401.25079690000001</v>
      </c>
      <c r="W2024">
        <v>492.45459979999998</v>
      </c>
      <c r="X2024">
        <v>549.97466829999996</v>
      </c>
      <c r="Y2024">
        <v>551.23893469999996</v>
      </c>
      <c r="Z2024">
        <v>594.80714699999999</v>
      </c>
      <c r="AA2024">
        <v>341.04007619999999</v>
      </c>
      <c r="AB2024">
        <v>414.77141710000001</v>
      </c>
      <c r="AC2024">
        <v>189.235581</v>
      </c>
      <c r="AD2024">
        <v>410.64929749999999</v>
      </c>
      <c r="AE2024">
        <v>466.14357580000001</v>
      </c>
      <c r="AF2024">
        <v>501.3408551</v>
      </c>
      <c r="AG2024">
        <v>580.99726280000004</v>
      </c>
      <c r="AH2024">
        <v>507.05431379999999</v>
      </c>
      <c r="AI2024">
        <v>543.13037889999998</v>
      </c>
      <c r="AJ2024">
        <v>462.22992119999998</v>
      </c>
      <c r="AK2024">
        <v>512.27671269999996</v>
      </c>
      <c r="AL2024">
        <v>389.34546840000002</v>
      </c>
      <c r="AM2024">
        <v>625.16930439999999</v>
      </c>
      <c r="AN2024">
        <v>378.7982356</v>
      </c>
      <c r="AO2024">
        <v>265.91462919999998</v>
      </c>
      <c r="AP2024">
        <v>439.27634599999999</v>
      </c>
      <c r="AQ2024">
        <v>295.52694259999998</v>
      </c>
    </row>
    <row r="2025" spans="1:43" x14ac:dyDescent="0.35">
      <c r="A2025" t="s">
        <v>3323</v>
      </c>
      <c r="B2025">
        <v>20.194543540000002</v>
      </c>
      <c r="C2025">
        <v>20.220549850000001</v>
      </c>
      <c r="D2025">
        <v>20.359140969999999</v>
      </c>
      <c r="E2025">
        <v>18.476163530000001</v>
      </c>
      <c r="F2025">
        <v>20.970592960000001</v>
      </c>
      <c r="G2025">
        <v>18.503292389999999</v>
      </c>
      <c r="H2025">
        <v>16.631634290000001</v>
      </c>
      <c r="I2025">
        <v>20.389590770000002</v>
      </c>
      <c r="J2025">
        <v>11.451844299999999</v>
      </c>
      <c r="K2025">
        <v>23.085873020000001</v>
      </c>
      <c r="L2025">
        <v>22.290108400000001</v>
      </c>
      <c r="M2025">
        <v>22.248011909999999</v>
      </c>
      <c r="N2025">
        <v>16.35216015</v>
      </c>
      <c r="O2025">
        <v>15.61409117</v>
      </c>
      <c r="P2025">
        <v>23.032807999999999</v>
      </c>
      <c r="Q2025">
        <v>20.35226522</v>
      </c>
      <c r="R2025">
        <v>19.33935271</v>
      </c>
      <c r="S2025">
        <v>18.073440139999999</v>
      </c>
      <c r="T2025">
        <v>22.252689279999998</v>
      </c>
      <c r="U2025">
        <v>21.193191540000001</v>
      </c>
      <c r="V2025">
        <v>21.449779750000001</v>
      </c>
      <c r="W2025">
        <v>11.226581149999999</v>
      </c>
      <c r="X2025">
        <v>11.444313709999999</v>
      </c>
      <c r="Y2025">
        <v>18.143998589999999</v>
      </c>
      <c r="Z2025">
        <v>28.17333124</v>
      </c>
      <c r="AA2025">
        <v>15.330243640000001</v>
      </c>
      <c r="AB2025">
        <v>19.694132870000001</v>
      </c>
      <c r="AC2025">
        <v>11.80807443</v>
      </c>
      <c r="AD2025">
        <v>24.498070980000001</v>
      </c>
      <c r="AE2025">
        <v>26.155411099999998</v>
      </c>
      <c r="AF2025">
        <v>22.57047129</v>
      </c>
      <c r="AG2025">
        <v>27.973723570000001</v>
      </c>
      <c r="AH2025">
        <v>23.421662959999999</v>
      </c>
      <c r="AI2025">
        <v>32.02156145</v>
      </c>
      <c r="AJ2025">
        <v>26.434744890000001</v>
      </c>
      <c r="AK2025">
        <v>25.26932609</v>
      </c>
      <c r="AL2025">
        <v>17.40852555</v>
      </c>
      <c r="AM2025">
        <v>25.031059750000001</v>
      </c>
      <c r="AN2025">
        <v>15.766410390000001</v>
      </c>
      <c r="AO2025">
        <v>15.92380462</v>
      </c>
      <c r="AP2025">
        <v>19.670582169999999</v>
      </c>
      <c r="AQ2025">
        <v>15.019126979999999</v>
      </c>
    </row>
    <row r="2026" spans="1:43" x14ac:dyDescent="0.35">
      <c r="A2026" t="s">
        <v>1429</v>
      </c>
      <c r="B2026">
        <v>93.735813489999998</v>
      </c>
      <c r="C2026">
        <v>91.284050210000004</v>
      </c>
      <c r="D2026">
        <v>90.052822669999998</v>
      </c>
      <c r="E2026">
        <v>105.8654963</v>
      </c>
      <c r="F2026">
        <v>123.86525020000001</v>
      </c>
      <c r="G2026">
        <v>111.5289768</v>
      </c>
      <c r="H2026">
        <v>71.807750049999996</v>
      </c>
      <c r="I2026">
        <v>78.543862079999997</v>
      </c>
      <c r="J2026">
        <v>64.388071069999995</v>
      </c>
      <c r="K2026">
        <v>92.051963729999997</v>
      </c>
      <c r="L2026">
        <v>75.938967419999997</v>
      </c>
      <c r="M2026">
        <v>87.566370180000007</v>
      </c>
      <c r="N2026">
        <v>89.83542156</v>
      </c>
      <c r="O2026">
        <v>84.860615719999998</v>
      </c>
      <c r="P2026">
        <v>90.470042930000005</v>
      </c>
      <c r="Q2026">
        <v>119.33902759999999</v>
      </c>
      <c r="R2026">
        <v>114.150622</v>
      </c>
      <c r="S2026">
        <v>121.1210049</v>
      </c>
      <c r="T2026">
        <v>126.7885665</v>
      </c>
      <c r="U2026">
        <v>137.77985390000001</v>
      </c>
      <c r="V2026">
        <v>138.1831851</v>
      </c>
      <c r="W2026">
        <v>130.21550490000001</v>
      </c>
      <c r="X2026">
        <v>201.55400059999999</v>
      </c>
      <c r="Y2026">
        <v>189.8951165</v>
      </c>
      <c r="Z2026">
        <v>173.51708070000001</v>
      </c>
      <c r="AA2026">
        <v>87.515167899999994</v>
      </c>
      <c r="AB2026">
        <v>104.7452265</v>
      </c>
      <c r="AC2026">
        <v>55.8115326</v>
      </c>
      <c r="AD2026">
        <v>103.1882533</v>
      </c>
      <c r="AE2026">
        <v>108.1193413</v>
      </c>
      <c r="AF2026">
        <v>123.14366819999999</v>
      </c>
      <c r="AG2026">
        <v>149.0809433</v>
      </c>
      <c r="AH2026">
        <v>121.2329132</v>
      </c>
      <c r="AI2026">
        <v>130.70162830000001</v>
      </c>
      <c r="AJ2026">
        <v>113.83093529999999</v>
      </c>
      <c r="AK2026">
        <v>122.8823115</v>
      </c>
      <c r="AL2026">
        <v>95.039626940000005</v>
      </c>
      <c r="AM2026">
        <v>150.93348700000001</v>
      </c>
      <c r="AN2026">
        <v>91.780984250000003</v>
      </c>
      <c r="AO2026">
        <v>87.617215909999999</v>
      </c>
      <c r="AP2026">
        <v>115.8741505</v>
      </c>
      <c r="AQ2026">
        <v>103.2659476</v>
      </c>
    </row>
    <row r="2027" spans="1:43" x14ac:dyDescent="0.35">
      <c r="A2027" t="s">
        <v>3091</v>
      </c>
      <c r="B2027">
        <v>48.345901640000001</v>
      </c>
      <c r="C2027">
        <v>35.056348790000001</v>
      </c>
      <c r="D2027">
        <v>35.255609450000001</v>
      </c>
      <c r="E2027">
        <v>41.750063830000002</v>
      </c>
      <c r="F2027">
        <v>36.210738159999998</v>
      </c>
      <c r="G2027">
        <v>15.49805005</v>
      </c>
      <c r="H2027">
        <v>23.527582840000001</v>
      </c>
      <c r="I2027">
        <v>28.569708559999999</v>
      </c>
      <c r="J2027">
        <v>35.076685580000003</v>
      </c>
      <c r="K2027">
        <v>74.108730080000001</v>
      </c>
      <c r="L2027">
        <v>70.259663500000002</v>
      </c>
      <c r="M2027">
        <v>73.843650310000001</v>
      </c>
      <c r="N2027">
        <v>80.477657379999997</v>
      </c>
      <c r="O2027">
        <v>70.374170899999996</v>
      </c>
      <c r="P2027">
        <v>55.133686939999997</v>
      </c>
      <c r="Q2027">
        <v>158.0169966</v>
      </c>
      <c r="R2027">
        <v>153.81929890000001</v>
      </c>
      <c r="S2027">
        <v>273.0742396</v>
      </c>
      <c r="T2027">
        <v>243.65864690000001</v>
      </c>
      <c r="U2027">
        <v>704.73672599999998</v>
      </c>
      <c r="V2027">
        <v>275.2476259</v>
      </c>
      <c r="W2027">
        <v>49.794122860000002</v>
      </c>
      <c r="X2027">
        <v>28.584134679999998</v>
      </c>
      <c r="Y2027">
        <v>85.228756309999994</v>
      </c>
      <c r="Z2027">
        <v>115.3147091</v>
      </c>
      <c r="AA2027">
        <v>72.871190139999996</v>
      </c>
      <c r="AB2027">
        <v>40.905936060000002</v>
      </c>
      <c r="AC2027">
        <v>72.437104540000007</v>
      </c>
      <c r="AD2027">
        <v>106.51969080000001</v>
      </c>
      <c r="AE2027">
        <v>85.173556439999999</v>
      </c>
      <c r="AF2027">
        <v>70.386693600000001</v>
      </c>
      <c r="AG2027">
        <v>82.579561470000002</v>
      </c>
      <c r="AH2027">
        <v>47.606162859999998</v>
      </c>
      <c r="AI2027">
        <v>90.96924611</v>
      </c>
      <c r="AJ2027">
        <v>123.8030723</v>
      </c>
      <c r="AK2027">
        <v>142.8914206</v>
      </c>
      <c r="AL2027">
        <v>55.992240799999998</v>
      </c>
      <c r="AM2027">
        <v>70.417449169999998</v>
      </c>
      <c r="AN2027">
        <v>83.069548240000003</v>
      </c>
      <c r="AO2027">
        <v>170.70335750000001</v>
      </c>
      <c r="AP2027">
        <v>85.441841929999995</v>
      </c>
      <c r="AQ2027">
        <v>187.8805467</v>
      </c>
    </row>
    <row r="2028" spans="1:43" x14ac:dyDescent="0.35">
      <c r="A2028" t="s">
        <v>231</v>
      </c>
      <c r="B2028">
        <v>29.106252730000001</v>
      </c>
      <c r="C2028">
        <v>27.91733129</v>
      </c>
      <c r="D2028">
        <v>29.107192680000001</v>
      </c>
      <c r="E2028">
        <v>33.68879338</v>
      </c>
      <c r="F2028">
        <v>36.666635800000002</v>
      </c>
      <c r="G2028">
        <v>31.187754850000001</v>
      </c>
      <c r="H2028">
        <v>20.01341051</v>
      </c>
      <c r="I2028">
        <v>22.23281107</v>
      </c>
      <c r="J2028">
        <v>15.504854330000001</v>
      </c>
      <c r="K2028">
        <v>24.77842828</v>
      </c>
      <c r="L2028">
        <v>20.59665936</v>
      </c>
      <c r="M2028">
        <v>24.555199200000001</v>
      </c>
      <c r="N2028">
        <v>24.18527675</v>
      </c>
      <c r="O2028">
        <v>21.789709760000001</v>
      </c>
      <c r="P2028">
        <v>24.0898085</v>
      </c>
      <c r="Q2028">
        <v>33.721018970000003</v>
      </c>
      <c r="R2028">
        <v>29.579431280000001</v>
      </c>
      <c r="S2028">
        <v>35.03521722</v>
      </c>
      <c r="T2028">
        <v>33.306648070000001</v>
      </c>
      <c r="U2028">
        <v>42.82060293</v>
      </c>
      <c r="V2028">
        <v>32.672737249999997</v>
      </c>
      <c r="W2028">
        <v>32.140154209999999</v>
      </c>
      <c r="X2028">
        <v>45.314496910000003</v>
      </c>
      <c r="Y2028">
        <v>50.146886270000003</v>
      </c>
      <c r="Z2028">
        <v>54.022780920000002</v>
      </c>
      <c r="AA2028">
        <v>26.882421099999998</v>
      </c>
      <c r="AB2028">
        <v>32.98439655</v>
      </c>
      <c r="AC2028">
        <v>15.788506330000001</v>
      </c>
      <c r="AD2028">
        <v>28.22384327</v>
      </c>
      <c r="AE2028">
        <v>29.848413950000001</v>
      </c>
      <c r="AF2028">
        <v>35.058547220000001</v>
      </c>
      <c r="AG2028">
        <v>42.125040030000001</v>
      </c>
      <c r="AH2028">
        <v>37.207219449999997</v>
      </c>
      <c r="AI2028">
        <v>36.710543119999997</v>
      </c>
      <c r="AJ2028">
        <v>31.69701929</v>
      </c>
      <c r="AK2028">
        <v>35.566536040000003</v>
      </c>
      <c r="AL2028">
        <v>30.36382132</v>
      </c>
      <c r="AM2028">
        <v>42.205402509999999</v>
      </c>
      <c r="AN2028">
        <v>30.75834935</v>
      </c>
      <c r="AO2028">
        <v>25.844086990000001</v>
      </c>
      <c r="AP2028">
        <v>39.820241699999997</v>
      </c>
      <c r="AQ2028">
        <v>31.570466870000001</v>
      </c>
    </row>
    <row r="2029" spans="1:43" x14ac:dyDescent="0.35">
      <c r="A2029" t="s">
        <v>2107</v>
      </c>
      <c r="B2029">
        <v>2.428158276</v>
      </c>
      <c r="C2029">
        <v>2.774565097</v>
      </c>
      <c r="D2029">
        <v>2.1444209750000001</v>
      </c>
      <c r="E2029">
        <v>9.8704488660000003</v>
      </c>
      <c r="F2029">
        <v>10.709704779999999</v>
      </c>
      <c r="G2029">
        <v>8.2238139429999997</v>
      </c>
      <c r="H2029">
        <v>2.042843993</v>
      </c>
      <c r="I2029">
        <v>2.299324146</v>
      </c>
      <c r="J2029">
        <v>1.6654311550000001</v>
      </c>
      <c r="K2029">
        <v>3.497865676</v>
      </c>
      <c r="L2029">
        <v>3.7879414420000002</v>
      </c>
      <c r="M2029">
        <v>4.033203844</v>
      </c>
      <c r="N2029">
        <v>4.3350741340000001</v>
      </c>
      <c r="O2029">
        <v>3.5172617370000001</v>
      </c>
      <c r="P2029">
        <v>5.3483351250000002</v>
      </c>
      <c r="Q2029">
        <v>6.0049923959999996</v>
      </c>
      <c r="R2029">
        <v>4.2776876269999997</v>
      </c>
      <c r="S2029">
        <v>4.2209355540000004</v>
      </c>
      <c r="T2029">
        <v>3.763667109</v>
      </c>
      <c r="U2029">
        <v>4.3504507109999997</v>
      </c>
      <c r="V2029">
        <v>6.4386990969999998</v>
      </c>
      <c r="W2029">
        <v>9.4675610460000001</v>
      </c>
      <c r="X2029">
        <v>14.253041319999999</v>
      </c>
      <c r="Y2029">
        <v>23.614993909999999</v>
      </c>
      <c r="Z2029">
        <v>9.8460235489999999</v>
      </c>
      <c r="AA2029">
        <v>6.5313621050000004</v>
      </c>
      <c r="AB2029">
        <v>8.1472332610000002</v>
      </c>
      <c r="AC2029">
        <v>2.821685467</v>
      </c>
      <c r="AD2029">
        <v>2.8657029280000001</v>
      </c>
      <c r="AE2029">
        <v>3.603566416</v>
      </c>
      <c r="AF2029">
        <v>10.661978830000001</v>
      </c>
      <c r="AG2029">
        <v>13.0246242</v>
      </c>
      <c r="AH2029">
        <v>9.9624806669999995</v>
      </c>
      <c r="AI2029">
        <v>4.7431930629999997</v>
      </c>
      <c r="AJ2029">
        <v>4.4359763149999996</v>
      </c>
      <c r="AK2029">
        <v>3.179315822</v>
      </c>
      <c r="AL2029">
        <v>7.0304400810000001</v>
      </c>
      <c r="AM2029">
        <v>8.2919164369999994</v>
      </c>
      <c r="AN2029">
        <v>8.3138617180000001</v>
      </c>
      <c r="AO2029">
        <v>8.3473535240000007</v>
      </c>
      <c r="AP2029">
        <v>5.1227513949999999</v>
      </c>
      <c r="AQ2029">
        <v>4.4164187679999998</v>
      </c>
    </row>
    <row r="2030" spans="1:43" x14ac:dyDescent="0.35">
      <c r="A2030" t="s">
        <v>1280</v>
      </c>
      <c r="B2030">
        <v>208.6189517</v>
      </c>
      <c r="C2030">
        <v>190.13060590000001</v>
      </c>
      <c r="D2030">
        <v>219.23499219999999</v>
      </c>
      <c r="E2030">
        <v>162.38889270000001</v>
      </c>
      <c r="F2030">
        <v>201.1756125</v>
      </c>
      <c r="G2030">
        <v>134.81014210000001</v>
      </c>
      <c r="H2030">
        <v>167.05267140000001</v>
      </c>
      <c r="I2030">
        <v>133.22490139999999</v>
      </c>
      <c r="J2030">
        <v>210.9574988</v>
      </c>
      <c r="K2030">
        <v>217.58380539999999</v>
      </c>
      <c r="L2030">
        <v>190.25266920000001</v>
      </c>
      <c r="M2030">
        <v>197.74293209999999</v>
      </c>
      <c r="N2030">
        <v>166.26005090000001</v>
      </c>
      <c r="O2030">
        <v>210.96954700000001</v>
      </c>
      <c r="P2030">
        <v>149.28339030000001</v>
      </c>
      <c r="Q2030">
        <v>298.43108439999997</v>
      </c>
      <c r="R2030">
        <v>354.83299890000001</v>
      </c>
      <c r="S2030">
        <v>346.54948200000001</v>
      </c>
      <c r="T2030">
        <v>431.93847510000001</v>
      </c>
      <c r="U2030">
        <v>409.33242739999997</v>
      </c>
      <c r="V2030">
        <v>396.7583578</v>
      </c>
      <c r="W2030">
        <v>131.87427640000001</v>
      </c>
      <c r="X2030">
        <v>298.13369280000001</v>
      </c>
      <c r="Y2030">
        <v>357.8214949</v>
      </c>
      <c r="Z2030">
        <v>318.20854750000001</v>
      </c>
      <c r="AA2030">
        <v>229.88337110000001</v>
      </c>
      <c r="AB2030">
        <v>241.5729369</v>
      </c>
      <c r="AC2030">
        <v>374.42752569999999</v>
      </c>
      <c r="AD2030">
        <v>398.53333049999998</v>
      </c>
      <c r="AE2030">
        <v>383.52427169999999</v>
      </c>
      <c r="AF2030">
        <v>286.50151349999999</v>
      </c>
      <c r="AG2030">
        <v>312.48487729999999</v>
      </c>
      <c r="AH2030">
        <v>232.01837380000001</v>
      </c>
      <c r="AI2030">
        <v>542.36920020000002</v>
      </c>
      <c r="AJ2030">
        <v>646.69896679999999</v>
      </c>
      <c r="AK2030">
        <v>631.63854619999995</v>
      </c>
      <c r="AL2030">
        <v>386.47472110000001</v>
      </c>
      <c r="AM2030">
        <v>394.78835809999998</v>
      </c>
      <c r="AN2030">
        <v>320.05662100000001</v>
      </c>
      <c r="AO2030">
        <v>1904.740325</v>
      </c>
      <c r="AP2030">
        <v>1114.845926</v>
      </c>
      <c r="AQ2030">
        <v>1954.572369</v>
      </c>
    </row>
    <row r="2031" spans="1:43" x14ac:dyDescent="0.35">
      <c r="A2031" t="s">
        <v>1294</v>
      </c>
      <c r="B2031">
        <v>4058.4617229999999</v>
      </c>
      <c r="C2031">
        <v>3232.24017</v>
      </c>
      <c r="D2031">
        <v>3449.3145850000001</v>
      </c>
      <c r="E2031">
        <v>4693.3049030000002</v>
      </c>
      <c r="F2031">
        <v>5460.0908870000003</v>
      </c>
      <c r="G2031">
        <v>5249.3325089999998</v>
      </c>
      <c r="H2031">
        <v>4160.9528170000003</v>
      </c>
      <c r="I2031">
        <v>4349.1847330000001</v>
      </c>
      <c r="J2031">
        <v>5764.0397860000003</v>
      </c>
      <c r="K2031">
        <v>6935.6616889999996</v>
      </c>
      <c r="L2031">
        <v>6314.3066079999999</v>
      </c>
      <c r="M2031">
        <v>5894.9723409999997</v>
      </c>
      <c r="N2031">
        <v>6898.4440960000002</v>
      </c>
      <c r="O2031">
        <v>6885.9893789999996</v>
      </c>
      <c r="P2031">
        <v>6853.6996689999996</v>
      </c>
      <c r="Q2031">
        <v>10315.044819999999</v>
      </c>
      <c r="R2031">
        <v>10816.46449</v>
      </c>
      <c r="S2031">
        <v>10866.83088</v>
      </c>
      <c r="T2031">
        <v>12478.29933</v>
      </c>
      <c r="U2031">
        <v>14235.09065</v>
      </c>
      <c r="V2031">
        <v>12733.65446</v>
      </c>
      <c r="W2031">
        <v>4559.3955640000004</v>
      </c>
      <c r="X2031">
        <v>6435.545314</v>
      </c>
      <c r="Y2031">
        <v>7090.5396710000005</v>
      </c>
      <c r="Z2031">
        <v>6655.0566820000004</v>
      </c>
      <c r="AA2031">
        <v>5061.1391389999999</v>
      </c>
      <c r="AB2031">
        <v>6079.6568020000004</v>
      </c>
      <c r="AC2031">
        <v>5247.1731790000003</v>
      </c>
      <c r="AD2031">
        <v>7606.4577090000002</v>
      </c>
      <c r="AE2031">
        <v>7627.3723790000004</v>
      </c>
      <c r="AF2031">
        <v>6150.5291159999997</v>
      </c>
      <c r="AG2031">
        <v>6725.8981489999996</v>
      </c>
      <c r="AH2031">
        <v>6962.9155300000002</v>
      </c>
      <c r="AI2031">
        <v>8086.6157110000004</v>
      </c>
      <c r="AJ2031">
        <v>7949.5753359999999</v>
      </c>
      <c r="AK2031">
        <v>8930.6825939999999</v>
      </c>
      <c r="AL2031">
        <v>4641.8048630000003</v>
      </c>
      <c r="AM2031">
        <v>6056.9221289999996</v>
      </c>
      <c r="AN2031">
        <v>5568.4429989999999</v>
      </c>
      <c r="AO2031">
        <v>13818.173000000001</v>
      </c>
      <c r="AP2031">
        <v>10392.796130000001</v>
      </c>
      <c r="AQ2031">
        <v>11510.2574</v>
      </c>
    </row>
    <row r="2032" spans="1:43" x14ac:dyDescent="0.35">
      <c r="A2032" t="s">
        <v>3376</v>
      </c>
      <c r="B2032">
        <v>73.403286440000002</v>
      </c>
      <c r="C2032">
        <v>63.595765069999999</v>
      </c>
      <c r="D2032">
        <v>81.989215630000004</v>
      </c>
      <c r="E2032">
        <v>64.421928679999994</v>
      </c>
      <c r="F2032">
        <v>83.016231910000002</v>
      </c>
      <c r="G2032">
        <v>55.793806510000003</v>
      </c>
      <c r="H2032">
        <v>56.768779070000001</v>
      </c>
      <c r="I2032">
        <v>64.435004989999996</v>
      </c>
      <c r="J2032">
        <v>85.655823089999998</v>
      </c>
      <c r="K2032">
        <v>73.392302380000004</v>
      </c>
      <c r="L2032">
        <v>75.613973529999996</v>
      </c>
      <c r="M2032">
        <v>68.894910940000003</v>
      </c>
      <c r="N2032">
        <v>66.916023940000002</v>
      </c>
      <c r="O2032">
        <v>72.930184330000003</v>
      </c>
      <c r="P2032">
        <v>73.119093879999994</v>
      </c>
      <c r="Q2032">
        <v>92.604070759999999</v>
      </c>
      <c r="R2032">
        <v>101.6181193</v>
      </c>
      <c r="S2032">
        <v>87.323841939999994</v>
      </c>
      <c r="T2032">
        <v>123.0907263</v>
      </c>
      <c r="U2032">
        <v>104.8074199</v>
      </c>
      <c r="V2032">
        <v>93.941007310000003</v>
      </c>
      <c r="W2032">
        <v>97.492009010000004</v>
      </c>
      <c r="X2032">
        <v>137.60553250000001</v>
      </c>
      <c r="Y2032">
        <v>113.62778470000001</v>
      </c>
      <c r="Z2032">
        <v>97.307196540000007</v>
      </c>
      <c r="AA2032">
        <v>59.232972770000003</v>
      </c>
      <c r="AB2032">
        <v>71.519769620000005</v>
      </c>
      <c r="AC2032">
        <v>56.725191090000003</v>
      </c>
      <c r="AD2032">
        <v>89.377874340000005</v>
      </c>
      <c r="AE2032">
        <v>93.018329359999996</v>
      </c>
      <c r="AF2032">
        <v>92.311683650000006</v>
      </c>
      <c r="AG2032">
        <v>121.7908247</v>
      </c>
      <c r="AH2032">
        <v>77.362804280000006</v>
      </c>
      <c r="AI2032">
        <v>117.0641614</v>
      </c>
      <c r="AJ2032">
        <v>109.29210399999999</v>
      </c>
      <c r="AK2032">
        <v>90.994634000000005</v>
      </c>
      <c r="AL2032">
        <v>61.142903949999997</v>
      </c>
      <c r="AM2032">
        <v>87.934071419999995</v>
      </c>
      <c r="AN2032">
        <v>58.162368710000003</v>
      </c>
      <c r="AO2032">
        <v>132.31763240000001</v>
      </c>
      <c r="AP2032">
        <v>113.7837418</v>
      </c>
      <c r="AQ2032">
        <v>101.0045772</v>
      </c>
    </row>
    <row r="2033" spans="1:43" x14ac:dyDescent="0.35">
      <c r="A2033" t="s">
        <v>386</v>
      </c>
      <c r="B2033">
        <v>32.20694803</v>
      </c>
      <c r="C2033">
        <v>30.60723956</v>
      </c>
      <c r="D2033">
        <v>29.821356590000001</v>
      </c>
      <c r="E2033">
        <v>46.299128039999999</v>
      </c>
      <c r="F2033">
        <v>50.150662709999999</v>
      </c>
      <c r="G2033">
        <v>45.43847993</v>
      </c>
      <c r="H2033">
        <v>25.544737179999998</v>
      </c>
      <c r="I2033">
        <v>28.541854109999999</v>
      </c>
      <c r="J2033">
        <v>17.71545454</v>
      </c>
      <c r="K2033">
        <v>36.121447750000002</v>
      </c>
      <c r="L2033">
        <v>30.49013588</v>
      </c>
      <c r="M2033">
        <v>32.709724370000004</v>
      </c>
      <c r="N2033">
        <v>37.701615410000002</v>
      </c>
      <c r="O2033">
        <v>36.514247660000002</v>
      </c>
      <c r="P2033">
        <v>33.050745650000003</v>
      </c>
      <c r="Q2033">
        <v>51.449139680000002</v>
      </c>
      <c r="R2033">
        <v>51.310087879999998</v>
      </c>
      <c r="S2033">
        <v>51.939077490000003</v>
      </c>
      <c r="T2033">
        <v>53.737057229999998</v>
      </c>
      <c r="U2033">
        <v>53.891126550000003</v>
      </c>
      <c r="V2033">
        <v>60.833904779999997</v>
      </c>
      <c r="W2033">
        <v>69.455064109999995</v>
      </c>
      <c r="X2033">
        <v>73.563556500000004</v>
      </c>
      <c r="Y2033">
        <v>74.416274959999996</v>
      </c>
      <c r="Z2033">
        <v>68.308099670000004</v>
      </c>
      <c r="AA2033">
        <v>37.033024760000004</v>
      </c>
      <c r="AB2033">
        <v>43.308005510000001</v>
      </c>
      <c r="AC2033">
        <v>19.727786999999999</v>
      </c>
      <c r="AD2033">
        <v>35.922498949999998</v>
      </c>
      <c r="AE2033">
        <v>42.239015819999999</v>
      </c>
      <c r="AF2033">
        <v>55.464175750000003</v>
      </c>
      <c r="AG2033">
        <v>64.135509429999999</v>
      </c>
      <c r="AH2033">
        <v>55.625222739999998</v>
      </c>
      <c r="AI2033">
        <v>48.50894606</v>
      </c>
      <c r="AJ2033">
        <v>41.892047269999999</v>
      </c>
      <c r="AK2033">
        <v>47.734485540000001</v>
      </c>
      <c r="AL2033">
        <v>41.978187560000002</v>
      </c>
      <c r="AM2033">
        <v>55.710371809999998</v>
      </c>
      <c r="AN2033">
        <v>41.522469829999999</v>
      </c>
      <c r="AO2033">
        <v>36.120975729999998</v>
      </c>
      <c r="AP2033">
        <v>51.876490019999999</v>
      </c>
      <c r="AQ2033">
        <v>41.8694384</v>
      </c>
    </row>
    <row r="2034" spans="1:43" x14ac:dyDescent="0.35">
      <c r="A2034" t="s">
        <v>2727</v>
      </c>
      <c r="B2034">
        <v>9.9298769409999998</v>
      </c>
      <c r="C2034">
        <v>9.0465530899999997</v>
      </c>
      <c r="D2034">
        <v>8.7923934960000008</v>
      </c>
      <c r="E2034">
        <v>9.6452103129999998</v>
      </c>
      <c r="F2034">
        <v>8.5127597240000004</v>
      </c>
      <c r="G2034">
        <v>8.1842620939999993</v>
      </c>
      <c r="H2034">
        <v>6.9976519039999996</v>
      </c>
      <c r="I2034">
        <v>7.3064218070000004</v>
      </c>
      <c r="J2034">
        <v>9.2744967240000005</v>
      </c>
      <c r="K2034">
        <v>8.9166188349999995</v>
      </c>
      <c r="L2034">
        <v>7.7197175329999999</v>
      </c>
      <c r="M2034">
        <v>8.4131447070000007</v>
      </c>
      <c r="N2034">
        <v>8.4349287549999996</v>
      </c>
      <c r="O2034">
        <v>7.2290978790000002</v>
      </c>
      <c r="P2034">
        <v>8.4798207520000002</v>
      </c>
      <c r="Q2034">
        <v>9.0571822110000006</v>
      </c>
      <c r="R2034">
        <v>9.3549286479999996</v>
      </c>
      <c r="S2034">
        <v>8.3309850910000005</v>
      </c>
      <c r="T2034">
        <v>9.3403746549999997</v>
      </c>
      <c r="U2034">
        <v>8.1704699600000001</v>
      </c>
      <c r="V2034">
        <v>10.29411964</v>
      </c>
      <c r="W2034">
        <v>11.91323826</v>
      </c>
      <c r="X2034">
        <v>10.81721958</v>
      </c>
      <c r="Y2034">
        <v>11.82842136</v>
      </c>
      <c r="Z2034">
        <v>10.896149149999999</v>
      </c>
      <c r="AA2034">
        <v>6.8009476739999997</v>
      </c>
      <c r="AB2034">
        <v>8.9784216529999998</v>
      </c>
      <c r="AC2034">
        <v>5.1616896260000003</v>
      </c>
      <c r="AD2034">
        <v>9.8357736619999994</v>
      </c>
      <c r="AE2034">
        <v>10.22436519</v>
      </c>
      <c r="AF2034">
        <v>8.2542621020000002</v>
      </c>
      <c r="AG2034">
        <v>9.382881695</v>
      </c>
      <c r="AH2034">
        <v>9.4928441370000005</v>
      </c>
      <c r="AI2034">
        <v>13.47498459</v>
      </c>
      <c r="AJ2034">
        <v>11.38877821</v>
      </c>
      <c r="AK2034">
        <v>10.883454329999999</v>
      </c>
      <c r="AL2034">
        <v>8.8178582700000003</v>
      </c>
      <c r="AM2034">
        <v>11.15492847</v>
      </c>
      <c r="AN2034">
        <v>8.6527503059999997</v>
      </c>
      <c r="AO2034">
        <v>10.376862819999999</v>
      </c>
      <c r="AP2034">
        <v>11.56983922</v>
      </c>
      <c r="AQ2034">
        <v>11.725688979999999</v>
      </c>
    </row>
    <row r="2035" spans="1:43" x14ac:dyDescent="0.35">
      <c r="A2035" t="s">
        <v>2854</v>
      </c>
      <c r="B2035">
        <v>4.5361845609999998</v>
      </c>
      <c r="C2035">
        <v>4.1122530319999999</v>
      </c>
      <c r="D2035">
        <v>3.8192018760000002</v>
      </c>
      <c r="E2035">
        <v>3.6080967230000001</v>
      </c>
      <c r="F2035">
        <v>4.6209002310000002</v>
      </c>
      <c r="G2035">
        <v>3.6576982729999998</v>
      </c>
      <c r="H2035">
        <v>3.2285582239999999</v>
      </c>
      <c r="I2035">
        <v>3.664392549</v>
      </c>
      <c r="J2035">
        <v>3.5856423020000001</v>
      </c>
      <c r="K2035">
        <v>5.7581197040000003</v>
      </c>
      <c r="L2035">
        <v>4.6132472179999997</v>
      </c>
      <c r="M2035">
        <v>4.7723343829999996</v>
      </c>
      <c r="N2035">
        <v>5.0535612380000003</v>
      </c>
      <c r="O2035">
        <v>5.0310843900000002</v>
      </c>
      <c r="P2035">
        <v>5.415590334</v>
      </c>
      <c r="Q2035">
        <v>5.3956196480000003</v>
      </c>
      <c r="R2035">
        <v>6.3182186260000002</v>
      </c>
      <c r="S2035">
        <v>5.6279009090000001</v>
      </c>
      <c r="T2035">
        <v>6.4829150149999997</v>
      </c>
      <c r="U2035">
        <v>5.9900070779999997</v>
      </c>
      <c r="V2035">
        <v>6.9711946469999999</v>
      </c>
      <c r="W2035">
        <v>4.9793971819999996</v>
      </c>
      <c r="X2035">
        <v>6.8460123460000002</v>
      </c>
      <c r="Y2035">
        <v>4.8397985500000003</v>
      </c>
      <c r="Z2035">
        <v>5.7398085569999999</v>
      </c>
      <c r="AA2035">
        <v>4.0348595789999999</v>
      </c>
      <c r="AB2035">
        <v>5.2711588259999997</v>
      </c>
      <c r="AC2035">
        <v>3.1759122799999999</v>
      </c>
      <c r="AD2035">
        <v>5.5195478309999997</v>
      </c>
      <c r="AE2035">
        <v>5.3105451590000001</v>
      </c>
      <c r="AF2035">
        <v>7.6841704020000003</v>
      </c>
      <c r="AG2035">
        <v>8.5532656310000004</v>
      </c>
      <c r="AH2035">
        <v>6.0078935519999996</v>
      </c>
      <c r="AI2035">
        <v>6.1437301550000001</v>
      </c>
      <c r="AJ2035">
        <v>6.2535689689999998</v>
      </c>
      <c r="AK2035">
        <v>6.3575208700000001</v>
      </c>
      <c r="AL2035">
        <v>5.0855636730000002</v>
      </c>
      <c r="AM2035">
        <v>6.672970372</v>
      </c>
      <c r="AN2035">
        <v>6.1188312529999997</v>
      </c>
      <c r="AO2035">
        <v>8.0691248679999994</v>
      </c>
      <c r="AP2035">
        <v>6.4592693629999998</v>
      </c>
      <c r="AQ2035">
        <v>6.7019116219999999</v>
      </c>
    </row>
    <row r="2036" spans="1:43" x14ac:dyDescent="0.35">
      <c r="A2036" t="s">
        <v>606</v>
      </c>
      <c r="B2036">
        <v>69.067409510000005</v>
      </c>
      <c r="C2036">
        <v>60.831342210000003</v>
      </c>
      <c r="D2036">
        <v>66.401511729999996</v>
      </c>
      <c r="E2036">
        <v>67.9165852</v>
      </c>
      <c r="F2036">
        <v>75.409032730000007</v>
      </c>
      <c r="G2036">
        <v>60.37428603</v>
      </c>
      <c r="H2036">
        <v>48.439146409999999</v>
      </c>
      <c r="I2036">
        <v>57.108507170000003</v>
      </c>
      <c r="J2036">
        <v>90.117915870000004</v>
      </c>
      <c r="K2036">
        <v>75.717614159999997</v>
      </c>
      <c r="L2036">
        <v>66.907090010000005</v>
      </c>
      <c r="M2036">
        <v>68.396406929999998</v>
      </c>
      <c r="N2036">
        <v>64.913441309999996</v>
      </c>
      <c r="O2036">
        <v>67.723410250000001</v>
      </c>
      <c r="P2036">
        <v>75.035062519999997</v>
      </c>
      <c r="Q2036">
        <v>72.581449539999994</v>
      </c>
      <c r="R2036">
        <v>79.375475910000006</v>
      </c>
      <c r="S2036">
        <v>63.859910550000002</v>
      </c>
      <c r="T2036">
        <v>75.462872379999993</v>
      </c>
      <c r="U2036">
        <v>63.634829369999999</v>
      </c>
      <c r="V2036">
        <v>77.981224010000005</v>
      </c>
      <c r="W2036">
        <v>86.289146290000005</v>
      </c>
      <c r="X2036">
        <v>102.3455185</v>
      </c>
      <c r="Y2036">
        <v>103.88751190000001</v>
      </c>
      <c r="Z2036">
        <v>101.7604267</v>
      </c>
      <c r="AA2036">
        <v>67.308312389999998</v>
      </c>
      <c r="AB2036">
        <v>85.479971640000002</v>
      </c>
      <c r="AC2036">
        <v>54.737066149999997</v>
      </c>
      <c r="AD2036">
        <v>90.42234302</v>
      </c>
      <c r="AE2036">
        <v>89.918841920000006</v>
      </c>
      <c r="AF2036">
        <v>98.932345159999997</v>
      </c>
      <c r="AG2036">
        <v>126.6401183</v>
      </c>
      <c r="AH2036">
        <v>110.45222099999999</v>
      </c>
      <c r="AI2036">
        <v>114.947839</v>
      </c>
      <c r="AJ2036">
        <v>100.52743030000001</v>
      </c>
      <c r="AK2036">
        <v>97.958410869999994</v>
      </c>
      <c r="AL2036">
        <v>70.181592940000002</v>
      </c>
      <c r="AM2036">
        <v>90.023696409999999</v>
      </c>
      <c r="AN2036">
        <v>76.058682149999996</v>
      </c>
      <c r="AO2036">
        <v>110.6466422</v>
      </c>
      <c r="AP2036">
        <v>121.0717767</v>
      </c>
      <c r="AQ2036">
        <v>107.82553969999999</v>
      </c>
    </row>
    <row r="2037" spans="1:43" x14ac:dyDescent="0.35">
      <c r="A2037" t="s">
        <v>632</v>
      </c>
      <c r="B2037">
        <v>6.2960744259999997</v>
      </c>
      <c r="C2037">
        <v>6.277232787</v>
      </c>
      <c r="D2037">
        <v>6.6518031129999997</v>
      </c>
      <c r="E2037">
        <v>14.09515483</v>
      </c>
      <c r="F2037">
        <v>12.054667739999999</v>
      </c>
      <c r="G2037">
        <v>16.622396999999999</v>
      </c>
      <c r="H2037">
        <v>6.2898952990000003</v>
      </c>
      <c r="I2037">
        <v>7.3861708420000003</v>
      </c>
      <c r="J2037">
        <v>5.7480887479999998</v>
      </c>
      <c r="K2037">
        <v>9.0577914419999992</v>
      </c>
      <c r="L2037">
        <v>7.1868220789999997</v>
      </c>
      <c r="M2037">
        <v>7.4130738980000004</v>
      </c>
      <c r="N2037">
        <v>8.0701547869999999</v>
      </c>
      <c r="O2037">
        <v>7.6429856640000002</v>
      </c>
      <c r="P2037">
        <v>9.2760673929999999</v>
      </c>
      <c r="Q2037">
        <v>10.77367375</v>
      </c>
      <c r="R2037">
        <v>11.681152620000001</v>
      </c>
      <c r="S2037">
        <v>11.319244790000001</v>
      </c>
      <c r="T2037">
        <v>12.08057988</v>
      </c>
      <c r="U2037">
        <v>13.851969220000001</v>
      </c>
      <c r="V2037">
        <v>11.820151879999999</v>
      </c>
      <c r="W2037">
        <v>16.301423660000001</v>
      </c>
      <c r="X2037">
        <v>16.449380919999999</v>
      </c>
      <c r="Y2037">
        <v>11.7973681</v>
      </c>
      <c r="Z2037">
        <v>11.37552254</v>
      </c>
      <c r="AA2037">
        <v>7.0030542799999997</v>
      </c>
      <c r="AB2037">
        <v>9.1886277360000008</v>
      </c>
      <c r="AC2037">
        <v>4.2094243650000003</v>
      </c>
      <c r="AD2037">
        <v>8.2572307859999992</v>
      </c>
      <c r="AE2037">
        <v>9.8542168179999994</v>
      </c>
      <c r="AF2037">
        <v>9.6098553659999997</v>
      </c>
      <c r="AG2037">
        <v>10.47414676</v>
      </c>
      <c r="AH2037">
        <v>9.8254124940000001</v>
      </c>
      <c r="AI2037">
        <v>11.25216779</v>
      </c>
      <c r="AJ2037">
        <v>9.2507519079999998</v>
      </c>
      <c r="AK2037">
        <v>10.779624739999999</v>
      </c>
      <c r="AL2037">
        <v>8.6790287950000007</v>
      </c>
      <c r="AM2037">
        <v>11.81642838</v>
      </c>
      <c r="AN2037">
        <v>8.6360979899999997</v>
      </c>
      <c r="AO2037">
        <v>12.165236419999999</v>
      </c>
      <c r="AP2037">
        <v>13.225444769999999</v>
      </c>
      <c r="AQ2037">
        <v>8.9617675139999999</v>
      </c>
    </row>
    <row r="2038" spans="1:43" x14ac:dyDescent="0.35">
      <c r="A2038" t="s">
        <v>3112</v>
      </c>
      <c r="B2038">
        <v>22.297890209999998</v>
      </c>
      <c r="C2038">
        <v>21.521752710000001</v>
      </c>
      <c r="D2038">
        <v>17.97025344</v>
      </c>
      <c r="E2038">
        <v>18.245773740000001</v>
      </c>
      <c r="F2038">
        <v>22.526417850000001</v>
      </c>
      <c r="G2038">
        <v>18.831227779999999</v>
      </c>
      <c r="H2038">
        <v>16.616321159999998</v>
      </c>
      <c r="I2038">
        <v>15.94241334</v>
      </c>
      <c r="J2038">
        <v>29.189036000000002</v>
      </c>
      <c r="K2038">
        <v>26.76158513</v>
      </c>
      <c r="L2038">
        <v>18.20269042</v>
      </c>
      <c r="M2038">
        <v>25.429779539999998</v>
      </c>
      <c r="N2038">
        <v>24.820230800000001</v>
      </c>
      <c r="O2038">
        <v>27.825742429999998</v>
      </c>
      <c r="P2038">
        <v>21.07834055</v>
      </c>
      <c r="Q2038">
        <v>37.106681180000002</v>
      </c>
      <c r="R2038">
        <v>44.160373270000001</v>
      </c>
      <c r="S2038">
        <v>37.30693866</v>
      </c>
      <c r="T2038">
        <v>44.418693089999998</v>
      </c>
      <c r="U2038">
        <v>38.375094760000003</v>
      </c>
      <c r="V2038">
        <v>39.823267250000001</v>
      </c>
      <c r="W2038">
        <v>32.037692610000001</v>
      </c>
      <c r="X2038">
        <v>22.601068940000001</v>
      </c>
      <c r="Y2038">
        <v>41.638750809999998</v>
      </c>
      <c r="Z2038">
        <v>33.213494089999998</v>
      </c>
      <c r="AA2038">
        <v>18.23463057</v>
      </c>
      <c r="AB2038">
        <v>25.47999021</v>
      </c>
      <c r="AC2038">
        <v>17.1902331</v>
      </c>
      <c r="AD2038">
        <v>31.556117109999999</v>
      </c>
      <c r="AE2038">
        <v>26.783685269999999</v>
      </c>
      <c r="AF2038">
        <v>26.854400389999999</v>
      </c>
      <c r="AG2038">
        <v>30.392655520000002</v>
      </c>
      <c r="AH2038">
        <v>26.570901689999999</v>
      </c>
      <c r="AI2038">
        <v>35.537491950000003</v>
      </c>
      <c r="AJ2038">
        <v>30.72197675</v>
      </c>
      <c r="AK2038">
        <v>22.29693284</v>
      </c>
      <c r="AL2038">
        <v>17.41977129</v>
      </c>
      <c r="AM2038">
        <v>22.20385164</v>
      </c>
      <c r="AN2038">
        <v>26.244718580000001</v>
      </c>
      <c r="AO2038">
        <v>48.820496050000003</v>
      </c>
      <c r="AP2038">
        <v>38.283386849999999</v>
      </c>
      <c r="AQ2038">
        <v>35.57897955</v>
      </c>
    </row>
    <row r="2039" spans="1:43" x14ac:dyDescent="0.35">
      <c r="A2039" t="s">
        <v>3096</v>
      </c>
      <c r="B2039">
        <v>5.8569327360000001</v>
      </c>
      <c r="C2039">
        <v>5.5775201360000004</v>
      </c>
      <c r="D2039">
        <v>6.9244536209999996</v>
      </c>
      <c r="E2039">
        <v>13.383777200000001</v>
      </c>
      <c r="F2039">
        <v>12.6276662</v>
      </c>
      <c r="G2039">
        <v>9.1987692750000001</v>
      </c>
      <c r="H2039">
        <v>8.1871621309999991</v>
      </c>
      <c r="I2039">
        <v>7.9126688930000002</v>
      </c>
      <c r="J2039">
        <v>5.632342221</v>
      </c>
      <c r="K2039">
        <v>14.616614950000001</v>
      </c>
      <c r="L2039">
        <v>11.53113935</v>
      </c>
      <c r="M2039">
        <v>13.16892621</v>
      </c>
      <c r="N2039">
        <v>23.563715869999999</v>
      </c>
      <c r="O2039">
        <v>13.11034725</v>
      </c>
      <c r="P2039">
        <v>13.70465724</v>
      </c>
      <c r="Q2039">
        <v>20.268436269999999</v>
      </c>
      <c r="R2039">
        <v>17.686949599999998</v>
      </c>
      <c r="S2039">
        <v>14.781549050000001</v>
      </c>
      <c r="T2039">
        <v>15.797657790000001</v>
      </c>
      <c r="U2039">
        <v>17.317994850000002</v>
      </c>
      <c r="V2039">
        <v>16.186922289999998</v>
      </c>
      <c r="W2039">
        <v>3.819938456</v>
      </c>
      <c r="X2039">
        <v>16.13654919</v>
      </c>
      <c r="Y2039">
        <v>9.8700456919999997</v>
      </c>
      <c r="Z2039">
        <v>15.4635999</v>
      </c>
      <c r="AA2039">
        <v>12.26283772</v>
      </c>
      <c r="AB2039">
        <v>13.1281818</v>
      </c>
      <c r="AC2039">
        <v>5.4201139700000001</v>
      </c>
      <c r="AD2039">
        <v>7.9903299690000003</v>
      </c>
      <c r="AE2039">
        <v>15.180997509999999</v>
      </c>
      <c r="AF2039">
        <v>13.618617629999999</v>
      </c>
      <c r="AG2039">
        <v>17.228666990000001</v>
      </c>
      <c r="AH2039">
        <v>14.28215344</v>
      </c>
      <c r="AI2039">
        <v>4.7321371729999999</v>
      </c>
      <c r="AJ2039">
        <v>8.2520214480000007</v>
      </c>
      <c r="AK2039">
        <v>20.800353699999999</v>
      </c>
      <c r="AL2039">
        <v>7.1826292120000002</v>
      </c>
      <c r="AM2039">
        <v>13.11505397</v>
      </c>
      <c r="AN2039">
        <v>14.5460423</v>
      </c>
      <c r="AO2039">
        <v>17.51930771</v>
      </c>
      <c r="AP2039">
        <v>24.299071829999999</v>
      </c>
      <c r="AQ2039">
        <v>18.745326380000002</v>
      </c>
    </row>
    <row r="2040" spans="1:43" x14ac:dyDescent="0.35">
      <c r="A2040" t="s">
        <v>2899</v>
      </c>
      <c r="B2040">
        <v>0.70857415800000001</v>
      </c>
      <c r="C2040">
        <v>1.145641546</v>
      </c>
      <c r="D2040">
        <v>1.1814277</v>
      </c>
      <c r="E2040">
        <v>1.016813022</v>
      </c>
      <c r="F2040">
        <v>4.9013993620000003</v>
      </c>
      <c r="G2040">
        <v>0.91884282699999997</v>
      </c>
      <c r="H2040">
        <v>0.59570771700000003</v>
      </c>
      <c r="I2040">
        <v>0.62563636300000003</v>
      </c>
      <c r="J2040">
        <v>0.494899704</v>
      </c>
      <c r="K2040">
        <v>0.50756370100000003</v>
      </c>
      <c r="L2040">
        <v>0.63096450699999995</v>
      </c>
      <c r="M2040">
        <v>0.40824724600000001</v>
      </c>
      <c r="N2040">
        <v>0.70424173999999995</v>
      </c>
      <c r="O2040">
        <v>0.52777590200000002</v>
      </c>
      <c r="P2040">
        <v>0.81298811599999998</v>
      </c>
      <c r="Q2040">
        <v>0.399245079</v>
      </c>
      <c r="R2040">
        <v>0.74346822300000004</v>
      </c>
      <c r="S2040">
        <v>0.50888659300000005</v>
      </c>
      <c r="T2040">
        <v>0.67725436400000005</v>
      </c>
      <c r="U2040">
        <v>0.49698916399999998</v>
      </c>
      <c r="V2040">
        <v>0.97127985699999997</v>
      </c>
      <c r="W2040">
        <v>1.2173530509999999</v>
      </c>
      <c r="X2040">
        <v>4.38905821</v>
      </c>
      <c r="Y2040">
        <v>3.062658034</v>
      </c>
      <c r="Z2040">
        <v>2.6031908960000001</v>
      </c>
      <c r="AA2040">
        <v>0.81524881800000004</v>
      </c>
      <c r="AB2040">
        <v>1.20916169</v>
      </c>
      <c r="AC2040">
        <v>0.41753390499999998</v>
      </c>
      <c r="AD2040">
        <v>0.62917220299999999</v>
      </c>
      <c r="AE2040">
        <v>0.93340683000000002</v>
      </c>
      <c r="AF2040">
        <v>1.05547865</v>
      </c>
      <c r="AG2040">
        <v>1.6639438360000001</v>
      </c>
      <c r="AH2040">
        <v>1.2239614139999999</v>
      </c>
      <c r="AI2040">
        <v>1.280729931</v>
      </c>
      <c r="AJ2040">
        <v>0.82696992400000002</v>
      </c>
      <c r="AK2040">
        <v>0.807130613</v>
      </c>
      <c r="AL2040">
        <v>0.93789673500000004</v>
      </c>
      <c r="AM2040">
        <v>1.725652368</v>
      </c>
      <c r="AN2040">
        <v>0.80621312099999998</v>
      </c>
      <c r="AO2040">
        <v>1.073537849</v>
      </c>
      <c r="AP2040">
        <v>0.93358362100000003</v>
      </c>
      <c r="AQ2040">
        <v>0.95218335799999998</v>
      </c>
    </row>
    <row r="2041" spans="1:43" x14ac:dyDescent="0.35">
      <c r="A2041" t="s">
        <v>3265</v>
      </c>
      <c r="B2041">
        <v>2.8009715499999999</v>
      </c>
      <c r="C2041">
        <v>2.5332324229999998</v>
      </c>
      <c r="D2041">
        <v>2.6898244760000001</v>
      </c>
      <c r="E2041">
        <v>4.9076904250000002</v>
      </c>
      <c r="F2041">
        <v>4.2442716860000003</v>
      </c>
      <c r="G2041">
        <v>4.6149128639999999</v>
      </c>
      <c r="H2041">
        <v>2.527613498</v>
      </c>
      <c r="I2041">
        <v>2.9460948249999999</v>
      </c>
      <c r="J2041">
        <v>2.348713241</v>
      </c>
      <c r="K2041">
        <v>3.428870136</v>
      </c>
      <c r="L2041">
        <v>2.924809894</v>
      </c>
      <c r="M2041">
        <v>3.2201320490000001</v>
      </c>
      <c r="N2041">
        <v>3.8436930579999999</v>
      </c>
      <c r="O2041">
        <v>3.2846026080000001</v>
      </c>
      <c r="P2041">
        <v>3.7496880149999998</v>
      </c>
      <c r="Q2041">
        <v>5.32734445</v>
      </c>
      <c r="R2041">
        <v>4.5260287090000002</v>
      </c>
      <c r="S2041">
        <v>5.0013468239999996</v>
      </c>
      <c r="T2041">
        <v>4.3139086610000001</v>
      </c>
      <c r="U2041">
        <v>5.6358366880000004</v>
      </c>
      <c r="V2041">
        <v>5.260496302</v>
      </c>
      <c r="W2041">
        <v>6.6744209459999997</v>
      </c>
      <c r="X2041">
        <v>6.5566090250000002</v>
      </c>
      <c r="Y2041">
        <v>7.407064374</v>
      </c>
      <c r="Z2041">
        <v>6.6132239410000002</v>
      </c>
      <c r="AA2041">
        <v>3.2794500279999999</v>
      </c>
      <c r="AB2041">
        <v>4.2440452999999998</v>
      </c>
      <c r="AC2041">
        <v>1.745717255</v>
      </c>
      <c r="AD2041">
        <v>3.920202878</v>
      </c>
      <c r="AE2041">
        <v>3.9829438430000002</v>
      </c>
      <c r="AF2041">
        <v>4.9664560279999996</v>
      </c>
      <c r="AG2041">
        <v>5.6818940199999997</v>
      </c>
      <c r="AH2041">
        <v>5.0347072510000004</v>
      </c>
      <c r="AI2041">
        <v>5.2647800699999996</v>
      </c>
      <c r="AJ2041">
        <v>4.4059936689999999</v>
      </c>
      <c r="AK2041">
        <v>4.8020173939999999</v>
      </c>
      <c r="AL2041">
        <v>4.0191839050000002</v>
      </c>
      <c r="AM2041">
        <v>5.4586490400000001</v>
      </c>
      <c r="AN2041">
        <v>3.4309891170000002</v>
      </c>
      <c r="AO2041">
        <v>2.6798453260000001</v>
      </c>
      <c r="AP2041">
        <v>4.0749340289999996</v>
      </c>
      <c r="AQ2041">
        <v>3.386463279</v>
      </c>
    </row>
    <row r="2042" spans="1:43" x14ac:dyDescent="0.35">
      <c r="A2042" t="s">
        <v>3252</v>
      </c>
      <c r="B2042">
        <v>89.449257709999998</v>
      </c>
      <c r="C2042">
        <v>77.011894330000004</v>
      </c>
      <c r="D2042">
        <v>84.831720379999993</v>
      </c>
      <c r="E2042">
        <v>105.20669359999999</v>
      </c>
      <c r="F2042">
        <v>123.82574409999999</v>
      </c>
      <c r="G2042">
        <v>105.8527753</v>
      </c>
      <c r="H2042">
        <v>68.711022200000002</v>
      </c>
      <c r="I2042">
        <v>80.757693779999997</v>
      </c>
      <c r="J2042">
        <v>59.113606570000002</v>
      </c>
      <c r="K2042">
        <v>99.877382789999999</v>
      </c>
      <c r="L2042">
        <v>82.849104150000002</v>
      </c>
      <c r="M2042">
        <v>78.414926879999996</v>
      </c>
      <c r="N2042">
        <v>85.574149899999995</v>
      </c>
      <c r="O2042">
        <v>89.241926199999995</v>
      </c>
      <c r="P2042">
        <v>93.262707950000006</v>
      </c>
      <c r="Q2042">
        <v>116.92398590000001</v>
      </c>
      <c r="R2042">
        <v>122.7318073</v>
      </c>
      <c r="S2042">
        <v>148.4801162</v>
      </c>
      <c r="T2042">
        <v>157.01136969999999</v>
      </c>
      <c r="U2042">
        <v>188.106448</v>
      </c>
      <c r="V2042">
        <v>155.77960640000001</v>
      </c>
      <c r="W2042">
        <v>155.41783190000001</v>
      </c>
      <c r="X2042">
        <v>208.08283639999999</v>
      </c>
      <c r="Y2042">
        <v>150.75834409999999</v>
      </c>
      <c r="Z2042">
        <v>160.60999709999999</v>
      </c>
      <c r="AA2042">
        <v>86.948831080000005</v>
      </c>
      <c r="AB2042">
        <v>101.72366030000001</v>
      </c>
      <c r="AC2042">
        <v>63.789920629999997</v>
      </c>
      <c r="AD2042">
        <v>117.83917219999999</v>
      </c>
      <c r="AE2042">
        <v>106.8610826</v>
      </c>
      <c r="AF2042">
        <v>142.37795059999999</v>
      </c>
      <c r="AG2042">
        <v>141.00223170000001</v>
      </c>
      <c r="AH2042">
        <v>109.39504650000001</v>
      </c>
      <c r="AI2042">
        <v>141.47463450000001</v>
      </c>
      <c r="AJ2042">
        <v>129.80874299999999</v>
      </c>
      <c r="AK2042">
        <v>120.2970724</v>
      </c>
      <c r="AL2042">
        <v>98.32014796</v>
      </c>
      <c r="AM2042">
        <v>149.4654889</v>
      </c>
      <c r="AN2042">
        <v>82.613767210000006</v>
      </c>
      <c r="AO2042">
        <v>97.255714979999993</v>
      </c>
      <c r="AP2042">
        <v>122.32198440000001</v>
      </c>
      <c r="AQ2042">
        <v>111.21124399999999</v>
      </c>
    </row>
    <row r="2043" spans="1:43" x14ac:dyDescent="0.35">
      <c r="A2043" t="s">
        <v>709</v>
      </c>
      <c r="B2043">
        <v>1082.013553</v>
      </c>
      <c r="C2043">
        <v>1058.692372</v>
      </c>
      <c r="D2043">
        <v>1088.5116800000001</v>
      </c>
      <c r="E2043">
        <v>1500.578896</v>
      </c>
      <c r="F2043">
        <v>1498.305134</v>
      </c>
      <c r="G2043">
        <v>1354.3908200000001</v>
      </c>
      <c r="H2043">
        <v>894.45136539999999</v>
      </c>
      <c r="I2043">
        <v>966.78864209999995</v>
      </c>
      <c r="J2043">
        <v>603.7607726</v>
      </c>
      <c r="K2043">
        <v>894.24444649999998</v>
      </c>
      <c r="L2043">
        <v>739.9319686</v>
      </c>
      <c r="M2043">
        <v>845.45386540000004</v>
      </c>
      <c r="N2043">
        <v>833.99205570000004</v>
      </c>
      <c r="O2043">
        <v>819.17191000000003</v>
      </c>
      <c r="P2043">
        <v>902.85824109999999</v>
      </c>
      <c r="Q2043">
        <v>976.77646119999997</v>
      </c>
      <c r="R2043">
        <v>992.15225840000005</v>
      </c>
      <c r="S2043">
        <v>866.61055499999998</v>
      </c>
      <c r="T2043">
        <v>941.93937840000001</v>
      </c>
      <c r="U2043">
        <v>843.92805190000001</v>
      </c>
      <c r="V2043">
        <v>932.50804370000003</v>
      </c>
      <c r="W2043">
        <v>2207.754034</v>
      </c>
      <c r="X2043">
        <v>2494.7061659999999</v>
      </c>
      <c r="Y2043">
        <v>2368.0438559999998</v>
      </c>
      <c r="Z2043">
        <v>2289.8047889999998</v>
      </c>
      <c r="AA2043">
        <v>925.53542159999995</v>
      </c>
      <c r="AB2043">
        <v>1078.6563839999999</v>
      </c>
      <c r="AC2043">
        <v>438.78044249999999</v>
      </c>
      <c r="AD2043">
        <v>927.81034720000002</v>
      </c>
      <c r="AE2043">
        <v>1048.009407</v>
      </c>
      <c r="AF2043">
        <v>1079.022557</v>
      </c>
      <c r="AG2043">
        <v>1385.6748219999999</v>
      </c>
      <c r="AH2043">
        <v>1088.225717</v>
      </c>
      <c r="AI2043">
        <v>1366.9988129999999</v>
      </c>
      <c r="AJ2043">
        <v>1150.8599790000001</v>
      </c>
      <c r="AK2043">
        <v>1153.6859099999999</v>
      </c>
      <c r="AL2043">
        <v>1066.185559</v>
      </c>
      <c r="AM2043">
        <v>1654.63912</v>
      </c>
      <c r="AN2043">
        <v>922.38632989999996</v>
      </c>
      <c r="AO2043">
        <v>769.9965555</v>
      </c>
      <c r="AP2043">
        <v>1079.065566</v>
      </c>
      <c r="AQ2043">
        <v>818.9835918</v>
      </c>
    </row>
    <row r="2044" spans="1:43" x14ac:dyDescent="0.35">
      <c r="A2044" t="s">
        <v>711</v>
      </c>
      <c r="B2044">
        <v>140.50883709999999</v>
      </c>
      <c r="C2044">
        <v>88.146609830000003</v>
      </c>
      <c r="D2044">
        <v>94.773603219999998</v>
      </c>
      <c r="E2044">
        <v>411.84317650000003</v>
      </c>
      <c r="F2044">
        <v>361.05088039999998</v>
      </c>
      <c r="G2044">
        <v>454.92711050000003</v>
      </c>
      <c r="H2044">
        <v>147.65202429999999</v>
      </c>
      <c r="I2044">
        <v>167.38982619999999</v>
      </c>
      <c r="J2044">
        <v>195.7358748</v>
      </c>
      <c r="K2044">
        <v>300.67321240000001</v>
      </c>
      <c r="L2044">
        <v>266.19752410000001</v>
      </c>
      <c r="M2044">
        <v>280.01291859999998</v>
      </c>
      <c r="N2044">
        <v>342.19475180000001</v>
      </c>
      <c r="O2044">
        <v>301.99760650000002</v>
      </c>
      <c r="P2044">
        <v>306.85465920000001</v>
      </c>
      <c r="Q2044">
        <v>500.48148930000002</v>
      </c>
      <c r="R2044">
        <v>484.87794300000002</v>
      </c>
      <c r="S2044">
        <v>538.0468012</v>
      </c>
      <c r="T2044">
        <v>630.26732649999997</v>
      </c>
      <c r="U2044">
        <v>685.46682469999996</v>
      </c>
      <c r="V2044">
        <v>646.06204820000005</v>
      </c>
      <c r="W2044">
        <v>480.51196479999999</v>
      </c>
      <c r="X2044">
        <v>472.50343179999999</v>
      </c>
      <c r="Y2044">
        <v>625.89920600000005</v>
      </c>
      <c r="Z2044">
        <v>214.1574468</v>
      </c>
      <c r="AA2044">
        <v>184.94605200000001</v>
      </c>
      <c r="AB2044">
        <v>210.2231998</v>
      </c>
      <c r="AC2044">
        <v>164.97464410000001</v>
      </c>
      <c r="AD2044">
        <v>286.69925499999999</v>
      </c>
      <c r="AE2044">
        <v>257.39397880000001</v>
      </c>
      <c r="AF2044">
        <v>110.4776245</v>
      </c>
      <c r="AG2044">
        <v>124.9027797</v>
      </c>
      <c r="AH2044">
        <v>137.26975540000001</v>
      </c>
      <c r="AI2044">
        <v>256.8438749</v>
      </c>
      <c r="AJ2044">
        <v>247.7461237</v>
      </c>
      <c r="AK2044">
        <v>282.98950819999999</v>
      </c>
      <c r="AL2044">
        <v>130.22767200000001</v>
      </c>
      <c r="AM2044">
        <v>156.11395279999999</v>
      </c>
      <c r="AN2044">
        <v>164.08920280000001</v>
      </c>
      <c r="AO2044">
        <v>316.14519769999998</v>
      </c>
      <c r="AP2044">
        <v>325.12080800000001</v>
      </c>
      <c r="AQ2044">
        <v>418.31160679999999</v>
      </c>
    </row>
    <row r="2045" spans="1:43" x14ac:dyDescent="0.35">
      <c r="A2045" t="s">
        <v>3410</v>
      </c>
      <c r="B2045">
        <v>7.038472778</v>
      </c>
      <c r="C2045">
        <v>6.7973990530000004</v>
      </c>
      <c r="D2045">
        <v>5.9819711580000003</v>
      </c>
      <c r="E2045">
        <v>10.462726979999999</v>
      </c>
      <c r="F2045">
        <v>11.65562107</v>
      </c>
      <c r="G2045">
        <v>8.4312220969999991</v>
      </c>
      <c r="H2045">
        <v>6.0838668570000003</v>
      </c>
      <c r="I2045">
        <v>6.2028797100000004</v>
      </c>
      <c r="J2045">
        <v>6.0048007910000001</v>
      </c>
      <c r="K2045">
        <v>8.0297958929999993</v>
      </c>
      <c r="L2045">
        <v>7.1531861619999999</v>
      </c>
      <c r="M2045">
        <v>7.050745483</v>
      </c>
      <c r="N2045">
        <v>7.6167429269999998</v>
      </c>
      <c r="O2045">
        <v>7.3590162709999998</v>
      </c>
      <c r="P2045">
        <v>8.4882154570000008</v>
      </c>
      <c r="Q2045">
        <v>9.0519218660000007</v>
      </c>
      <c r="R2045">
        <v>11.217285929999999</v>
      </c>
      <c r="S2045">
        <v>9.9720713920000001</v>
      </c>
      <c r="T2045">
        <v>12.63306554</v>
      </c>
      <c r="U2045">
        <v>11.2505652</v>
      </c>
      <c r="V2045">
        <v>14.57320996</v>
      </c>
      <c r="W2045">
        <v>15.445432090000001</v>
      </c>
      <c r="X2045">
        <v>17.897387869999999</v>
      </c>
      <c r="Y2045">
        <v>11.879022519999999</v>
      </c>
      <c r="Z2045">
        <v>11.7119483</v>
      </c>
      <c r="AA2045">
        <v>8.4101687629999997</v>
      </c>
      <c r="AB2045">
        <v>8.2230303300000003</v>
      </c>
      <c r="AC2045">
        <v>5.3301455799999999</v>
      </c>
      <c r="AD2045">
        <v>9.7301498669999997</v>
      </c>
      <c r="AE2045">
        <v>10.078044520000001</v>
      </c>
      <c r="AF2045">
        <v>12.22049823</v>
      </c>
      <c r="AG2045">
        <v>10.678639649999999</v>
      </c>
      <c r="AH2045">
        <v>12.409756140000001</v>
      </c>
      <c r="AI2045">
        <v>12.37832753</v>
      </c>
      <c r="AJ2045">
        <v>11.096648139999999</v>
      </c>
      <c r="AK2045">
        <v>11.97330833</v>
      </c>
      <c r="AL2045">
        <v>9.7077743969999997</v>
      </c>
      <c r="AM2045">
        <v>13.32233615</v>
      </c>
      <c r="AN2045">
        <v>8.3863500430000002</v>
      </c>
      <c r="AO2045">
        <v>13.84889139</v>
      </c>
      <c r="AP2045">
        <v>13.839000560000001</v>
      </c>
      <c r="AQ2045">
        <v>13.872942249999999</v>
      </c>
    </row>
    <row r="2046" spans="1:43" x14ac:dyDescent="0.35">
      <c r="A2046" t="s">
        <v>2984</v>
      </c>
      <c r="B2046">
        <v>0</v>
      </c>
      <c r="C2046">
        <v>3.3383977800000002</v>
      </c>
      <c r="D2046">
        <v>4.2233898539999997</v>
      </c>
      <c r="E2046">
        <v>0</v>
      </c>
      <c r="F2046">
        <v>6.0284158310000002</v>
      </c>
      <c r="G2046">
        <v>6.9364521229999996</v>
      </c>
      <c r="H2046">
        <v>3.1283000570000001</v>
      </c>
      <c r="I2046">
        <v>3.5122863720000002</v>
      </c>
      <c r="J2046">
        <v>0</v>
      </c>
      <c r="K2046">
        <v>3.682893881</v>
      </c>
      <c r="L2046">
        <v>2.7319104919999999</v>
      </c>
      <c r="M2046">
        <v>2.7763043239999998</v>
      </c>
      <c r="N2046">
        <v>0</v>
      </c>
      <c r="O2046">
        <v>2.9222180469999999</v>
      </c>
      <c r="P2046">
        <v>3.357200932</v>
      </c>
      <c r="Q2046">
        <v>3.7520671289999998</v>
      </c>
      <c r="R2046">
        <v>2.7690255380000002</v>
      </c>
      <c r="S2046">
        <v>3.549252686</v>
      </c>
      <c r="T2046">
        <v>2.1613987799999999</v>
      </c>
      <c r="U2046">
        <v>4.2292550640000002</v>
      </c>
      <c r="V2046">
        <v>2.5850482829999999</v>
      </c>
      <c r="W2046">
        <v>0</v>
      </c>
      <c r="X2046">
        <v>8.8772150449999998</v>
      </c>
      <c r="Y2046">
        <v>10.58828836</v>
      </c>
      <c r="Z2046">
        <v>8.1772979029999995</v>
      </c>
      <c r="AA2046">
        <v>3.3236418990000001</v>
      </c>
      <c r="AB2046">
        <v>3.8803314869999999</v>
      </c>
      <c r="AC2046">
        <v>0</v>
      </c>
      <c r="AD2046">
        <v>3.0164997140000001</v>
      </c>
      <c r="AE2046">
        <v>4.3718680540000001</v>
      </c>
      <c r="AF2046">
        <v>5.0796138309999996</v>
      </c>
      <c r="AG2046">
        <v>6.9065392489999997</v>
      </c>
      <c r="AH2046">
        <v>5.2365065729999998</v>
      </c>
      <c r="AI2046">
        <v>0</v>
      </c>
      <c r="AJ2046">
        <v>3.9373493819999998</v>
      </c>
      <c r="AK2046">
        <v>5.7813472829999997</v>
      </c>
      <c r="AL2046">
        <v>0</v>
      </c>
      <c r="AM2046">
        <v>6.6333842570000003</v>
      </c>
      <c r="AN2046">
        <v>4.0315769670000003</v>
      </c>
      <c r="AO2046">
        <v>2.9072232969999998</v>
      </c>
      <c r="AP2046">
        <v>5.6012390390000002</v>
      </c>
      <c r="AQ2046">
        <v>3.1552383150000001</v>
      </c>
    </row>
    <row r="2047" spans="1:43" x14ac:dyDescent="0.35">
      <c r="A2047" t="s">
        <v>689</v>
      </c>
      <c r="B2047">
        <v>9.6743064749999998</v>
      </c>
      <c r="C2047">
        <v>8.7989781409999992</v>
      </c>
      <c r="D2047">
        <v>8.3840283600000003</v>
      </c>
      <c r="E2047">
        <v>14.351953679999999</v>
      </c>
      <c r="F2047">
        <v>15.38467356</v>
      </c>
      <c r="G2047">
        <v>11.615083090000001</v>
      </c>
      <c r="H2047">
        <v>7.8190413029999997</v>
      </c>
      <c r="I2047">
        <v>8.4132857590000008</v>
      </c>
      <c r="J2047">
        <v>5.103076444</v>
      </c>
      <c r="K2047">
        <v>9.3177385210000008</v>
      </c>
      <c r="L2047">
        <v>8.2495905740000008</v>
      </c>
      <c r="M2047">
        <v>8.7599328100000005</v>
      </c>
      <c r="N2047">
        <v>9.9554967530000003</v>
      </c>
      <c r="O2047">
        <v>9.7164637500000008</v>
      </c>
      <c r="P2047">
        <v>10.64103761</v>
      </c>
      <c r="Q2047">
        <v>13.772657089999999</v>
      </c>
      <c r="R2047">
        <v>14.17708749</v>
      </c>
      <c r="S2047">
        <v>14.77365927</v>
      </c>
      <c r="T2047">
        <v>15.174442669999999</v>
      </c>
      <c r="U2047">
        <v>15.33808406</v>
      </c>
      <c r="V2047">
        <v>16.34005947</v>
      </c>
      <c r="W2047">
        <v>16.59469331</v>
      </c>
      <c r="X2047">
        <v>19.931181080000002</v>
      </c>
      <c r="Y2047">
        <v>24.060212050000001</v>
      </c>
      <c r="Z2047">
        <v>21.990396969999999</v>
      </c>
      <c r="AA2047">
        <v>11.30798673</v>
      </c>
      <c r="AB2047">
        <v>12.31505321</v>
      </c>
      <c r="AC2047">
        <v>5.1346744429999998</v>
      </c>
      <c r="AD2047">
        <v>9.8747329920000002</v>
      </c>
      <c r="AE2047">
        <v>11.407754499999999</v>
      </c>
      <c r="AF2047">
        <v>14.61710557</v>
      </c>
      <c r="AG2047">
        <v>17.234153760000002</v>
      </c>
      <c r="AH2047">
        <v>15.49881734</v>
      </c>
      <c r="AI2047">
        <v>13.94500979</v>
      </c>
      <c r="AJ2047">
        <v>10.916668960000001</v>
      </c>
      <c r="AK2047">
        <v>12.752504589999999</v>
      </c>
      <c r="AL2047">
        <v>13.09433744</v>
      </c>
      <c r="AM2047">
        <v>18.490679480000001</v>
      </c>
      <c r="AN2047">
        <v>12.035019930000001</v>
      </c>
      <c r="AO2047">
        <v>10.884392719999999</v>
      </c>
      <c r="AP2047">
        <v>12.752132209999999</v>
      </c>
      <c r="AQ2047">
        <v>11.515634520000001</v>
      </c>
    </row>
    <row r="2048" spans="1:43" x14ac:dyDescent="0.35">
      <c r="A2048" t="s">
        <v>3068</v>
      </c>
      <c r="B2048">
        <v>40.118240040000003</v>
      </c>
      <c r="C2048">
        <v>36.634052369999999</v>
      </c>
      <c r="D2048">
        <v>47.161281559999999</v>
      </c>
      <c r="E2048">
        <v>46.762013029999999</v>
      </c>
      <c r="F2048">
        <v>32.945697610000003</v>
      </c>
      <c r="G2048">
        <v>40.682579859999997</v>
      </c>
      <c r="H2048">
        <v>36.357233839999999</v>
      </c>
      <c r="I2048">
        <v>34.295542509999997</v>
      </c>
      <c r="J2048">
        <v>76.255756450000007</v>
      </c>
      <c r="K2048">
        <v>65.210334489999994</v>
      </c>
      <c r="L2048">
        <v>52.099443729999997</v>
      </c>
      <c r="M2048">
        <v>52.001861630000001</v>
      </c>
      <c r="N2048">
        <v>49.37784525</v>
      </c>
      <c r="O2048">
        <v>46.370677010000001</v>
      </c>
      <c r="P2048">
        <v>53.090878799999999</v>
      </c>
      <c r="Q2048">
        <v>87.072269759999998</v>
      </c>
      <c r="R2048">
        <v>70.041030399999997</v>
      </c>
      <c r="S2048">
        <v>84.084366099999997</v>
      </c>
      <c r="T2048">
        <v>87.531868739999993</v>
      </c>
      <c r="U2048">
        <v>102.2699848</v>
      </c>
      <c r="V2048">
        <v>96.881125940000004</v>
      </c>
      <c r="W2048">
        <v>65.795072149999996</v>
      </c>
      <c r="X2048">
        <v>46.742244759999998</v>
      </c>
      <c r="Y2048">
        <v>69.283666749999995</v>
      </c>
      <c r="Z2048">
        <v>70.441746890000005</v>
      </c>
      <c r="AA2048">
        <v>40.294769340000002</v>
      </c>
      <c r="AB2048">
        <v>55.033897580000001</v>
      </c>
      <c r="AC2048">
        <v>48.002880670000003</v>
      </c>
      <c r="AD2048">
        <v>76.335459060000005</v>
      </c>
      <c r="AE2048">
        <v>53.525025139999997</v>
      </c>
      <c r="AF2048">
        <v>53.233852519999999</v>
      </c>
      <c r="AG2048">
        <v>67.21379116</v>
      </c>
      <c r="AH2048">
        <v>65.443020820000001</v>
      </c>
      <c r="AI2048">
        <v>72.02925175</v>
      </c>
      <c r="AJ2048">
        <v>75.545610019999998</v>
      </c>
      <c r="AK2048">
        <v>66.176083390000002</v>
      </c>
      <c r="AL2048">
        <v>53.125189910000003</v>
      </c>
      <c r="AM2048">
        <v>46.606511079999997</v>
      </c>
      <c r="AN2048">
        <v>47.870861380000001</v>
      </c>
      <c r="AO2048">
        <v>93.373434689999996</v>
      </c>
      <c r="AP2048">
        <v>72.530887070000006</v>
      </c>
      <c r="AQ2048">
        <v>76.166421619999994</v>
      </c>
    </row>
    <row r="2049" spans="1:43" x14ac:dyDescent="0.35">
      <c r="A2049" t="s">
        <v>3996</v>
      </c>
      <c r="B2049">
        <v>0</v>
      </c>
      <c r="C2049">
        <v>1.692291185</v>
      </c>
      <c r="D2049">
        <v>0</v>
      </c>
      <c r="E2049">
        <v>0</v>
      </c>
      <c r="F2049">
        <v>2.2896206170000002</v>
      </c>
      <c r="G2049">
        <v>5.8003039660000004</v>
      </c>
      <c r="H2049">
        <v>1.0758830420000001</v>
      </c>
      <c r="I2049">
        <v>1.2014596070000001</v>
      </c>
      <c r="J2049">
        <v>0</v>
      </c>
      <c r="K2049">
        <v>1.6025246660000001</v>
      </c>
      <c r="L2049">
        <v>1.4369905890000001</v>
      </c>
      <c r="M2049">
        <v>1.4989527140000001</v>
      </c>
      <c r="N2049">
        <v>0</v>
      </c>
      <c r="O2049">
        <v>0</v>
      </c>
      <c r="P2049">
        <v>1.58005182</v>
      </c>
      <c r="Q2049">
        <v>1.746301764</v>
      </c>
      <c r="R2049">
        <v>0</v>
      </c>
      <c r="S2049">
        <v>1.5972805160000001</v>
      </c>
      <c r="T2049">
        <v>0</v>
      </c>
      <c r="U2049">
        <v>1.8322326259999999</v>
      </c>
      <c r="V2049">
        <v>1.658233893</v>
      </c>
      <c r="W2049">
        <v>0</v>
      </c>
      <c r="X2049">
        <v>3.9999167139999998</v>
      </c>
      <c r="Y2049">
        <v>0</v>
      </c>
      <c r="Z2049">
        <v>0</v>
      </c>
      <c r="AA2049">
        <v>1.5780582089999999</v>
      </c>
      <c r="AB2049">
        <v>2.6453071349999999</v>
      </c>
      <c r="AC2049">
        <v>0</v>
      </c>
      <c r="AD2049">
        <v>1.9040195550000001</v>
      </c>
      <c r="AE2049">
        <v>1.9691468990000001</v>
      </c>
      <c r="AF2049">
        <v>2.0687961449999999</v>
      </c>
      <c r="AG2049">
        <v>0</v>
      </c>
      <c r="AH2049">
        <v>2.1211835319999999</v>
      </c>
      <c r="AI2049">
        <v>0</v>
      </c>
      <c r="AJ2049">
        <v>2.406044895</v>
      </c>
      <c r="AK2049">
        <v>1.901745013</v>
      </c>
      <c r="AL2049">
        <v>0</v>
      </c>
      <c r="AM2049">
        <v>2.7263334029999999</v>
      </c>
      <c r="AN2049">
        <v>0</v>
      </c>
      <c r="AO2049">
        <v>0</v>
      </c>
      <c r="AP2049">
        <v>2.3435687619999999</v>
      </c>
      <c r="AQ2049">
        <v>3.0897654459999999</v>
      </c>
    </row>
    <row r="2050" spans="1:43" x14ac:dyDescent="0.35">
      <c r="A2050" t="s">
        <v>3472</v>
      </c>
      <c r="B2050">
        <v>10.87905817</v>
      </c>
      <c r="C2050">
        <v>9.7063475219999997</v>
      </c>
      <c r="D2050">
        <v>10.18996741</v>
      </c>
      <c r="E2050">
        <v>19.449132540000001</v>
      </c>
      <c r="F2050">
        <v>18.073438620000001</v>
      </c>
      <c r="G2050">
        <v>0</v>
      </c>
      <c r="H2050">
        <v>8.3076027999999997</v>
      </c>
      <c r="I2050">
        <v>0</v>
      </c>
      <c r="J2050">
        <v>8.4859245179999991</v>
      </c>
      <c r="K2050">
        <v>17.337727189999999</v>
      </c>
      <c r="L2050">
        <v>0</v>
      </c>
      <c r="M2050">
        <v>14.93292495</v>
      </c>
      <c r="N2050">
        <v>14.621524089999999</v>
      </c>
      <c r="O2050">
        <v>15.64843112</v>
      </c>
      <c r="P2050">
        <v>0</v>
      </c>
      <c r="Q2050">
        <v>24.315039760000001</v>
      </c>
      <c r="R2050">
        <v>21.277592590000001</v>
      </c>
      <c r="S2050">
        <v>14.93918876</v>
      </c>
      <c r="T2050">
        <v>18.18965914</v>
      </c>
      <c r="U2050">
        <v>19.650319249999999</v>
      </c>
      <c r="V2050">
        <v>0</v>
      </c>
      <c r="W2050">
        <v>10.53394011</v>
      </c>
      <c r="X2050">
        <v>8.4007366989999994</v>
      </c>
      <c r="Y2050">
        <v>8.4089154480000001</v>
      </c>
      <c r="Z2050">
        <v>10.09618921</v>
      </c>
      <c r="AA2050">
        <v>9.1166544690000002</v>
      </c>
      <c r="AB2050">
        <v>0</v>
      </c>
      <c r="AC2050">
        <v>14.38027786</v>
      </c>
      <c r="AD2050">
        <v>18.166214579999998</v>
      </c>
      <c r="AE2050">
        <v>0</v>
      </c>
      <c r="AF2050">
        <v>19.510732659999999</v>
      </c>
      <c r="AG2050">
        <v>19.669582869999999</v>
      </c>
      <c r="AH2050">
        <v>14.989120290000001</v>
      </c>
      <c r="AI2050">
        <v>25.211552139999998</v>
      </c>
      <c r="AJ2050">
        <v>14.6018378</v>
      </c>
      <c r="AK2050">
        <v>11.74103015</v>
      </c>
      <c r="AL2050">
        <v>7.4679836760000002</v>
      </c>
      <c r="AM2050">
        <v>10.33528782</v>
      </c>
      <c r="AN2050">
        <v>12.42358864</v>
      </c>
      <c r="AO2050">
        <v>12.20619862</v>
      </c>
      <c r="AP2050">
        <v>22.55795131</v>
      </c>
      <c r="AQ2050">
        <v>0</v>
      </c>
    </row>
    <row r="2051" spans="1:43" x14ac:dyDescent="0.35">
      <c r="A2051" t="s">
        <v>688</v>
      </c>
      <c r="B2051">
        <v>66.655945419999995</v>
      </c>
      <c r="C2051">
        <v>63.249472079999997</v>
      </c>
      <c r="D2051">
        <v>73.688190710000001</v>
      </c>
      <c r="E2051">
        <v>100.8940348</v>
      </c>
      <c r="F2051">
        <v>95.675512530000006</v>
      </c>
      <c r="G2051">
        <v>74.978870929999999</v>
      </c>
      <c r="H2051">
        <v>67.826281469999998</v>
      </c>
      <c r="I2051">
        <v>57.482982640000003</v>
      </c>
      <c r="J2051">
        <v>44.038070810000001</v>
      </c>
      <c r="K2051">
        <v>70.875813429999994</v>
      </c>
      <c r="L2051">
        <v>68.488919710000005</v>
      </c>
      <c r="M2051">
        <v>71.546357090000001</v>
      </c>
      <c r="N2051">
        <v>72.872564209999993</v>
      </c>
      <c r="O2051">
        <v>72.4290381</v>
      </c>
      <c r="P2051">
        <v>77.372274700000006</v>
      </c>
      <c r="Q2051">
        <v>92.083035429999995</v>
      </c>
      <c r="R2051">
        <v>85.554023340000001</v>
      </c>
      <c r="S2051">
        <v>90.132785609999999</v>
      </c>
      <c r="T2051">
        <v>113.4534208</v>
      </c>
      <c r="U2051">
        <v>93.855093879999998</v>
      </c>
      <c r="V2051">
        <v>111.1614804</v>
      </c>
      <c r="W2051">
        <v>138.92027719999999</v>
      </c>
      <c r="X2051">
        <v>126.686436</v>
      </c>
      <c r="Y2051">
        <v>135.8846954</v>
      </c>
      <c r="Z2051">
        <v>153.78421180000001</v>
      </c>
      <c r="AA2051">
        <v>71.171559349999995</v>
      </c>
      <c r="AB2051">
        <v>82.526439769999996</v>
      </c>
      <c r="AC2051">
        <v>42.537206269999999</v>
      </c>
      <c r="AD2051">
        <v>77.419054599999996</v>
      </c>
      <c r="AE2051">
        <v>90.390586900000002</v>
      </c>
      <c r="AF2051">
        <v>96.507414539999999</v>
      </c>
      <c r="AG2051">
        <v>111.1147569</v>
      </c>
      <c r="AH2051">
        <v>98.553735180000004</v>
      </c>
      <c r="AI2051">
        <v>119.4758132</v>
      </c>
      <c r="AJ2051">
        <v>85.96676574</v>
      </c>
      <c r="AK2051">
        <v>98.927974809999995</v>
      </c>
      <c r="AL2051">
        <v>86.867861009999999</v>
      </c>
      <c r="AM2051">
        <v>126.8545834</v>
      </c>
      <c r="AN2051">
        <v>74.767291589999999</v>
      </c>
      <c r="AO2051">
        <v>69.45158241</v>
      </c>
      <c r="AP2051">
        <v>90.164778209999994</v>
      </c>
      <c r="AQ2051">
        <v>84.672086399999998</v>
      </c>
    </row>
    <row r="2052" spans="1:43" x14ac:dyDescent="0.35">
      <c r="A2052" t="s">
        <v>2713</v>
      </c>
      <c r="B2052">
        <v>4.9517358309999997</v>
      </c>
      <c r="C2052">
        <v>4.1081991210000002</v>
      </c>
      <c r="D2052">
        <v>5.3322819360000002</v>
      </c>
      <c r="E2052">
        <v>9.0668020879999993</v>
      </c>
      <c r="F2052">
        <v>8.3666471379999994</v>
      </c>
      <c r="G2052">
        <v>8.0165599109999999</v>
      </c>
      <c r="H2052">
        <v>3.0697528360000002</v>
      </c>
      <c r="I2052">
        <v>4.0306833559999999</v>
      </c>
      <c r="J2052">
        <v>3.5174701640000001</v>
      </c>
      <c r="K2052">
        <v>5.5266070799999998</v>
      </c>
      <c r="L2052">
        <v>5.5557996750000003</v>
      </c>
      <c r="M2052">
        <v>5.263824939</v>
      </c>
      <c r="N2052">
        <v>7.1955824650000002</v>
      </c>
      <c r="O2052">
        <v>7.2610977930000002</v>
      </c>
      <c r="P2052">
        <v>7.9340374770000004</v>
      </c>
      <c r="Q2052">
        <v>15.785630469999999</v>
      </c>
      <c r="R2052">
        <v>16.389937809999999</v>
      </c>
      <c r="S2052">
        <v>17.32562068</v>
      </c>
      <c r="T2052">
        <v>19.76305043</v>
      </c>
      <c r="U2052">
        <v>20.08623785</v>
      </c>
      <c r="V2052">
        <v>22.72513846</v>
      </c>
      <c r="W2052">
        <v>14.690045749999999</v>
      </c>
      <c r="X2052">
        <v>9.4284611460000001</v>
      </c>
      <c r="Y2052">
        <v>10.33946132</v>
      </c>
      <c r="Z2052">
        <v>8.6406991529999999</v>
      </c>
      <c r="AA2052">
        <v>5.8504141260000004</v>
      </c>
      <c r="AB2052">
        <v>6.8890455050000003</v>
      </c>
      <c r="AC2052">
        <v>3.550451867</v>
      </c>
      <c r="AD2052">
        <v>5.9685287479999998</v>
      </c>
      <c r="AE2052">
        <v>7.4569716919999998</v>
      </c>
      <c r="AF2052">
        <v>12.38173579</v>
      </c>
      <c r="AG2052">
        <v>13.848028559999999</v>
      </c>
      <c r="AH2052">
        <v>15.22854557</v>
      </c>
      <c r="AI2052">
        <v>7.7540115539999999</v>
      </c>
      <c r="AJ2052">
        <v>6.7940258589999996</v>
      </c>
      <c r="AK2052">
        <v>7.9317387029999997</v>
      </c>
      <c r="AL2052">
        <v>7.8746684609999997</v>
      </c>
      <c r="AM2052">
        <v>8.2181515530000002</v>
      </c>
      <c r="AN2052">
        <v>7.270848129</v>
      </c>
      <c r="AO2052">
        <v>10.629575600000001</v>
      </c>
      <c r="AP2052">
        <v>7.3665885759999998</v>
      </c>
      <c r="AQ2052">
        <v>8.5429424120000004</v>
      </c>
    </row>
    <row r="2053" spans="1:43" x14ac:dyDescent="0.35">
      <c r="A2053" t="s">
        <v>685</v>
      </c>
      <c r="B2053">
        <v>144.6711789</v>
      </c>
      <c r="C2053">
        <v>137.58818149999999</v>
      </c>
      <c r="D2053">
        <v>129.106435</v>
      </c>
      <c r="E2053">
        <v>177.2896581</v>
      </c>
      <c r="F2053">
        <v>189.439064</v>
      </c>
      <c r="G2053">
        <v>152.54992770000001</v>
      </c>
      <c r="H2053">
        <v>127.13021740000001</v>
      </c>
      <c r="I2053">
        <v>126.8100168</v>
      </c>
      <c r="J2053">
        <v>122.47326150000001</v>
      </c>
      <c r="K2053">
        <v>156.81781430000001</v>
      </c>
      <c r="L2053">
        <v>134.650373</v>
      </c>
      <c r="M2053">
        <v>136.86684030000001</v>
      </c>
      <c r="N2053">
        <v>151.3055402</v>
      </c>
      <c r="O2053">
        <v>166.87978319999999</v>
      </c>
      <c r="P2053">
        <v>162.54322569999999</v>
      </c>
      <c r="Q2053">
        <v>193.7469261</v>
      </c>
      <c r="R2053">
        <v>237.6953116</v>
      </c>
      <c r="S2053">
        <v>179.11824340000001</v>
      </c>
      <c r="T2053">
        <v>244.69027890000001</v>
      </c>
      <c r="U2053">
        <v>176.53323660000001</v>
      </c>
      <c r="V2053">
        <v>231.77808619999999</v>
      </c>
      <c r="W2053">
        <v>232.7076672</v>
      </c>
      <c r="X2053">
        <v>282.63002510000001</v>
      </c>
      <c r="Y2053">
        <v>235.70603249999999</v>
      </c>
      <c r="Z2053">
        <v>220.6334627</v>
      </c>
      <c r="AA2053">
        <v>157.8710317</v>
      </c>
      <c r="AB2053">
        <v>198.1889635</v>
      </c>
      <c r="AC2053">
        <v>95.430780339999998</v>
      </c>
      <c r="AD2053">
        <v>187.12127240000001</v>
      </c>
      <c r="AE2053">
        <v>193.65965259999999</v>
      </c>
      <c r="AF2053">
        <v>207.3477221</v>
      </c>
      <c r="AG2053">
        <v>217.23375849999999</v>
      </c>
      <c r="AH2053">
        <v>220.52738919999999</v>
      </c>
      <c r="AI2053">
        <v>235.98012249999999</v>
      </c>
      <c r="AJ2053">
        <v>207.5424543</v>
      </c>
      <c r="AK2053">
        <v>218.18268370000001</v>
      </c>
      <c r="AL2053">
        <v>171.49992929999999</v>
      </c>
      <c r="AM2053">
        <v>227.0493433</v>
      </c>
      <c r="AN2053">
        <v>182.02260659999999</v>
      </c>
      <c r="AO2053">
        <v>260.79901210000003</v>
      </c>
      <c r="AP2053">
        <v>229.16171550000001</v>
      </c>
      <c r="AQ2053">
        <v>236.34049619999999</v>
      </c>
    </row>
    <row r="2054" spans="1:43" x14ac:dyDescent="0.35">
      <c r="A2054" t="s">
        <v>684</v>
      </c>
      <c r="B2054">
        <v>153.21439699999999</v>
      </c>
      <c r="C2054">
        <v>146.87019050000001</v>
      </c>
      <c r="D2054">
        <v>152.32085860000001</v>
      </c>
      <c r="E2054">
        <v>218.0277538</v>
      </c>
      <c r="F2054">
        <v>213.92441650000001</v>
      </c>
      <c r="G2054">
        <v>217.2831382</v>
      </c>
      <c r="H2054">
        <v>130.41615060000001</v>
      </c>
      <c r="I2054">
        <v>134.39762279999999</v>
      </c>
      <c r="J2054">
        <v>74.72180315</v>
      </c>
      <c r="K2054">
        <v>151.31165150000001</v>
      </c>
      <c r="L2054">
        <v>123.5276823</v>
      </c>
      <c r="M2054">
        <v>143.13967719999999</v>
      </c>
      <c r="N2054">
        <v>149.75756380000001</v>
      </c>
      <c r="O2054">
        <v>136.83037780000001</v>
      </c>
      <c r="P2054">
        <v>147.91554389999999</v>
      </c>
      <c r="Q2054">
        <v>181.58290500000001</v>
      </c>
      <c r="R2054">
        <v>190.23820789999999</v>
      </c>
      <c r="S2054">
        <v>180.65962289999999</v>
      </c>
      <c r="T2054">
        <v>184.70953650000001</v>
      </c>
      <c r="U2054">
        <v>165.63985360000001</v>
      </c>
      <c r="V2054">
        <v>175.35798</v>
      </c>
      <c r="W2054">
        <v>297.45540310000001</v>
      </c>
      <c r="X2054">
        <v>330.79021719999997</v>
      </c>
      <c r="Y2054">
        <v>351.44405399999999</v>
      </c>
      <c r="Z2054">
        <v>339.60662960000002</v>
      </c>
      <c r="AA2054">
        <v>167.1679336</v>
      </c>
      <c r="AB2054">
        <v>207.0483418</v>
      </c>
      <c r="AC2054">
        <v>85.214581820000006</v>
      </c>
      <c r="AD2054">
        <v>175.9632781</v>
      </c>
      <c r="AE2054">
        <v>205.0726837</v>
      </c>
      <c r="AF2054">
        <v>232.10150329999999</v>
      </c>
      <c r="AG2054">
        <v>276.42543719999998</v>
      </c>
      <c r="AH2054">
        <v>250.53533239999999</v>
      </c>
      <c r="AI2054">
        <v>222.48367350000001</v>
      </c>
      <c r="AJ2054">
        <v>197.91384070000001</v>
      </c>
      <c r="AK2054">
        <v>225.3402706</v>
      </c>
      <c r="AL2054">
        <v>182.30603880000001</v>
      </c>
      <c r="AM2054">
        <v>278.0999443</v>
      </c>
      <c r="AN2054">
        <v>184.40335529999999</v>
      </c>
      <c r="AO2054">
        <v>151.85942410000001</v>
      </c>
      <c r="AP2054">
        <v>229.2044219</v>
      </c>
      <c r="AQ2054">
        <v>175.1769396</v>
      </c>
    </row>
    <row r="2055" spans="1:43" x14ac:dyDescent="0.35">
      <c r="A2055" t="s">
        <v>683</v>
      </c>
      <c r="B2055">
        <v>178.9160105</v>
      </c>
      <c r="C2055">
        <v>170.49272980000001</v>
      </c>
      <c r="D2055">
        <v>176.58706240000001</v>
      </c>
      <c r="E2055">
        <v>198.58271400000001</v>
      </c>
      <c r="F2055">
        <v>226.46697349999999</v>
      </c>
      <c r="G2055">
        <v>186.68263490000001</v>
      </c>
      <c r="H2055">
        <v>178.58040969999999</v>
      </c>
      <c r="I2055">
        <v>208.01877279999999</v>
      </c>
      <c r="J2055">
        <v>220.32224859999999</v>
      </c>
      <c r="K2055">
        <v>242.3140042</v>
      </c>
      <c r="L2055">
        <v>202.33485039999999</v>
      </c>
      <c r="M2055">
        <v>217.46548179999999</v>
      </c>
      <c r="N2055">
        <v>214.39000279999999</v>
      </c>
      <c r="O2055">
        <v>214.99704610000001</v>
      </c>
      <c r="P2055">
        <v>228.48785419999999</v>
      </c>
      <c r="Q2055">
        <v>251.1321102</v>
      </c>
      <c r="R2055">
        <v>222.56132239999999</v>
      </c>
      <c r="S2055">
        <v>202.91929569999999</v>
      </c>
      <c r="T2055">
        <v>194.2878455</v>
      </c>
      <c r="U2055">
        <v>207.97038169999999</v>
      </c>
      <c r="V2055">
        <v>248.30882980000001</v>
      </c>
      <c r="W2055">
        <v>289.13350159999999</v>
      </c>
      <c r="X2055">
        <v>349.8492822</v>
      </c>
      <c r="Y2055">
        <v>358.84531909999998</v>
      </c>
      <c r="Z2055">
        <v>366.51713310000002</v>
      </c>
      <c r="AA2055">
        <v>172.879603</v>
      </c>
      <c r="AB2055">
        <v>245.4372783</v>
      </c>
      <c r="AC2055">
        <v>155.41560799999999</v>
      </c>
      <c r="AD2055">
        <v>279.07715130000003</v>
      </c>
      <c r="AE2055">
        <v>278.3976371</v>
      </c>
      <c r="AF2055">
        <v>239.9494699</v>
      </c>
      <c r="AG2055">
        <v>319.21942999999999</v>
      </c>
      <c r="AH2055">
        <v>258.59586209999998</v>
      </c>
      <c r="AI2055">
        <v>365.06770999999998</v>
      </c>
      <c r="AJ2055">
        <v>298.5150122</v>
      </c>
      <c r="AK2055">
        <v>291.82142920000001</v>
      </c>
      <c r="AL2055">
        <v>197.51278980000001</v>
      </c>
      <c r="AM2055">
        <v>268.58493559999999</v>
      </c>
      <c r="AN2055">
        <v>226.01889869999999</v>
      </c>
      <c r="AO2055">
        <v>311.08473529999998</v>
      </c>
      <c r="AP2055">
        <v>382.79275689999997</v>
      </c>
      <c r="AQ2055">
        <v>275.80659759999998</v>
      </c>
    </row>
    <row r="2056" spans="1:43" x14ac:dyDescent="0.35">
      <c r="A2056" t="s">
        <v>3364</v>
      </c>
      <c r="B2056">
        <v>8.4049886100000002</v>
      </c>
      <c r="C2056">
        <v>8.7904334219999996</v>
      </c>
      <c r="D2056">
        <v>6.563550781</v>
      </c>
      <c r="E2056">
        <v>8.4071259999999999</v>
      </c>
      <c r="F2056">
        <v>12.078900730000001</v>
      </c>
      <c r="G2056">
        <v>7.2313313299999997</v>
      </c>
      <c r="H2056">
        <v>7.2195365880000004</v>
      </c>
      <c r="I2056">
        <v>7.5549151800000001</v>
      </c>
      <c r="J2056">
        <v>9.7158411440000005</v>
      </c>
      <c r="K2056">
        <v>12.26089146</v>
      </c>
      <c r="L2056">
        <v>9.3135546639999998</v>
      </c>
      <c r="M2056">
        <v>9.5096677980000006</v>
      </c>
      <c r="N2056">
        <v>9.8315059460000001</v>
      </c>
      <c r="O2056">
        <v>9.7432690209999997</v>
      </c>
      <c r="P2056">
        <v>9.2166563299999993</v>
      </c>
      <c r="Q2056">
        <v>9.0055367949999994</v>
      </c>
      <c r="R2056">
        <v>12.49934934</v>
      </c>
      <c r="S2056">
        <v>10.22250122</v>
      </c>
      <c r="T2056">
        <v>12.384402720000001</v>
      </c>
      <c r="U2056">
        <v>9.6942379580000004</v>
      </c>
      <c r="V2056">
        <v>11.13131735</v>
      </c>
      <c r="W2056">
        <v>7.5527666150000003</v>
      </c>
      <c r="X2056">
        <v>18.127499289999999</v>
      </c>
      <c r="Y2056">
        <v>4.1050588220000002</v>
      </c>
      <c r="Z2056">
        <v>7.2277056159999997</v>
      </c>
      <c r="AA2056">
        <v>7.1969989410000004</v>
      </c>
      <c r="AB2056">
        <v>10.8586463</v>
      </c>
      <c r="AC2056">
        <v>8.4237438529999995</v>
      </c>
      <c r="AD2056">
        <v>12.365298599999999</v>
      </c>
      <c r="AE2056">
        <v>11.844706410000001</v>
      </c>
      <c r="AF2056">
        <v>11.08729014</v>
      </c>
      <c r="AG2056">
        <v>11.84017426</v>
      </c>
      <c r="AH2056">
        <v>11.81862141</v>
      </c>
      <c r="AI2056">
        <v>14.253087409999999</v>
      </c>
      <c r="AJ2056">
        <v>13.472775410000001</v>
      </c>
      <c r="AK2056">
        <v>12.40782244</v>
      </c>
      <c r="AL2056">
        <v>6.518598624</v>
      </c>
      <c r="AM2056">
        <v>11.48478708</v>
      </c>
      <c r="AN2056">
        <v>10.955522240000001</v>
      </c>
      <c r="AO2056">
        <v>15.23883419</v>
      </c>
      <c r="AP2056">
        <v>22.396867889999999</v>
      </c>
      <c r="AQ2056">
        <v>17.349817059999999</v>
      </c>
    </row>
    <row r="2057" spans="1:43" x14ac:dyDescent="0.35">
      <c r="A2057" t="s">
        <v>680</v>
      </c>
      <c r="B2057">
        <v>44.239193360000002</v>
      </c>
      <c r="C2057">
        <v>40.826813420000001</v>
      </c>
      <c r="D2057">
        <v>41.24619818</v>
      </c>
      <c r="E2057">
        <v>56.347868839999997</v>
      </c>
      <c r="F2057">
        <v>61.134169829999998</v>
      </c>
      <c r="G2057">
        <v>53.59155604</v>
      </c>
      <c r="H2057">
        <v>40.042245719999997</v>
      </c>
      <c r="I2057">
        <v>41.308649109999998</v>
      </c>
      <c r="J2057">
        <v>15.700989420000001</v>
      </c>
      <c r="K2057">
        <v>49.438235400000003</v>
      </c>
      <c r="L2057">
        <v>34.45598553</v>
      </c>
      <c r="M2057">
        <v>38.328719890000002</v>
      </c>
      <c r="N2057">
        <v>41.024962410000001</v>
      </c>
      <c r="O2057">
        <v>38.563464629999999</v>
      </c>
      <c r="P2057">
        <v>42.539453350000002</v>
      </c>
      <c r="Q2057">
        <v>52.482055129999999</v>
      </c>
      <c r="R2057">
        <v>42.840524539999997</v>
      </c>
      <c r="S2057">
        <v>49.238259470000003</v>
      </c>
      <c r="T2057">
        <v>51.270618540000001</v>
      </c>
      <c r="U2057">
        <v>62.357404270000004</v>
      </c>
      <c r="V2057">
        <v>53.887293579999998</v>
      </c>
      <c r="W2057">
        <v>30.84944295</v>
      </c>
      <c r="X2057">
        <v>53.165472250000001</v>
      </c>
      <c r="Y2057">
        <v>37.853583280000002</v>
      </c>
      <c r="Z2057">
        <v>90.509592979999994</v>
      </c>
      <c r="AA2057">
        <v>42.8394172</v>
      </c>
      <c r="AB2057">
        <v>43.124266730000002</v>
      </c>
      <c r="AC2057">
        <v>23.409142469999999</v>
      </c>
      <c r="AD2057">
        <v>47.57616711</v>
      </c>
      <c r="AE2057">
        <v>57.442753680000003</v>
      </c>
      <c r="AF2057">
        <v>64.191941360000001</v>
      </c>
      <c r="AG2057">
        <v>72.277291419999997</v>
      </c>
      <c r="AH2057">
        <v>45.120150520000003</v>
      </c>
      <c r="AI2057">
        <v>62.127405760000002</v>
      </c>
      <c r="AJ2057">
        <v>52.884000030000003</v>
      </c>
      <c r="AK2057">
        <v>63.533881010000002</v>
      </c>
      <c r="AL2057">
        <v>43.918467839999998</v>
      </c>
      <c r="AM2057">
        <v>66.625424659999993</v>
      </c>
      <c r="AN2057">
        <v>39.011860200000001</v>
      </c>
      <c r="AO2057">
        <v>24.960450770000001</v>
      </c>
      <c r="AP2057">
        <v>53.153624260000001</v>
      </c>
      <c r="AQ2057">
        <v>29.023250789999999</v>
      </c>
    </row>
    <row r="2058" spans="1:43" x14ac:dyDescent="0.35">
      <c r="A2058" t="s">
        <v>679</v>
      </c>
      <c r="B2058">
        <v>112.00924639999999</v>
      </c>
      <c r="C2058">
        <v>95.979134819999999</v>
      </c>
      <c r="D2058">
        <v>113.5035352</v>
      </c>
      <c r="E2058">
        <v>128.1316238</v>
      </c>
      <c r="F2058">
        <v>117.90167630000001</v>
      </c>
      <c r="G2058">
        <v>99.077868809999998</v>
      </c>
      <c r="H2058">
        <v>95.718159479999997</v>
      </c>
      <c r="I2058">
        <v>84.506411110000002</v>
      </c>
      <c r="J2058">
        <v>162.66808399999999</v>
      </c>
      <c r="K2058">
        <v>174.1584034</v>
      </c>
      <c r="L2058">
        <v>125.9558413</v>
      </c>
      <c r="M2058">
        <v>123.7896701</v>
      </c>
      <c r="N2058">
        <v>117.3192499</v>
      </c>
      <c r="O2058">
        <v>117.3445341</v>
      </c>
      <c r="P2058">
        <v>128.60892079999999</v>
      </c>
      <c r="Q2058">
        <v>181.52368200000001</v>
      </c>
      <c r="R2058">
        <v>188.0714337</v>
      </c>
      <c r="S2058">
        <v>217.20118959999999</v>
      </c>
      <c r="T2058">
        <v>210.84727520000001</v>
      </c>
      <c r="U2058">
        <v>323.3691293</v>
      </c>
      <c r="V2058">
        <v>286.05446219999999</v>
      </c>
      <c r="W2058">
        <v>172.70876910000001</v>
      </c>
      <c r="X2058">
        <v>147.43272820000001</v>
      </c>
      <c r="Y2058">
        <v>120.2529703</v>
      </c>
      <c r="Z2058">
        <v>114.9179784</v>
      </c>
      <c r="AA2058">
        <v>112.8110995</v>
      </c>
      <c r="AB2058">
        <v>137.34191849999999</v>
      </c>
      <c r="AC2058">
        <v>101.802661</v>
      </c>
      <c r="AD2058">
        <v>191.7576214</v>
      </c>
      <c r="AE2058">
        <v>176.33285509999999</v>
      </c>
      <c r="AF2058">
        <v>140.38712659999999</v>
      </c>
      <c r="AG2058">
        <v>146.54186250000001</v>
      </c>
      <c r="AH2058">
        <v>113.30037350000001</v>
      </c>
      <c r="AI2058">
        <v>191.73766040000001</v>
      </c>
      <c r="AJ2058">
        <v>184.785507</v>
      </c>
      <c r="AK2058">
        <v>185.9506561</v>
      </c>
      <c r="AL2058">
        <v>118.78884530000001</v>
      </c>
      <c r="AM2058">
        <v>135.16022150000001</v>
      </c>
      <c r="AN2058">
        <v>116.8101623</v>
      </c>
      <c r="AO2058">
        <v>270.92076070000002</v>
      </c>
      <c r="AP2058">
        <v>176.4452297</v>
      </c>
      <c r="AQ2058">
        <v>256.72901150000001</v>
      </c>
    </row>
    <row r="2059" spans="1:43" x14ac:dyDescent="0.35">
      <c r="A2059" t="s">
        <v>3776</v>
      </c>
      <c r="B2059">
        <v>11.91481735</v>
      </c>
      <c r="C2059">
        <v>9.5928012470000006</v>
      </c>
      <c r="D2059">
        <v>9.6143161409999998</v>
      </c>
      <c r="E2059">
        <v>16.99725441</v>
      </c>
      <c r="F2059">
        <v>14.992480349999999</v>
      </c>
      <c r="G2059">
        <v>14.65244334</v>
      </c>
      <c r="H2059">
        <v>6.9500803869999999</v>
      </c>
      <c r="I2059">
        <v>8.3000206540000008</v>
      </c>
      <c r="J2059">
        <v>12.06455178</v>
      </c>
      <c r="K2059">
        <v>12.925770959999999</v>
      </c>
      <c r="L2059">
        <v>11.46517094</v>
      </c>
      <c r="M2059">
        <v>11.005251230000001</v>
      </c>
      <c r="N2059">
        <v>14.368203960000001</v>
      </c>
      <c r="O2059">
        <v>12.29435576</v>
      </c>
      <c r="P2059">
        <v>13.82698386</v>
      </c>
      <c r="Q2059">
        <v>16.449289409999999</v>
      </c>
      <c r="R2059">
        <v>17.422185769999999</v>
      </c>
      <c r="S2059">
        <v>13.52680932</v>
      </c>
      <c r="T2059">
        <v>16.32489361</v>
      </c>
      <c r="U2059">
        <v>14.280160889999999</v>
      </c>
      <c r="V2059">
        <v>17.355530999999999</v>
      </c>
      <c r="W2059">
        <v>22.34574744</v>
      </c>
      <c r="X2059">
        <v>26.382931769999999</v>
      </c>
      <c r="Y2059">
        <v>20.699062510000001</v>
      </c>
      <c r="Z2059">
        <v>21.02321358</v>
      </c>
      <c r="AA2059">
        <v>10.61796681</v>
      </c>
      <c r="AB2059">
        <v>15.893463499999999</v>
      </c>
      <c r="AC2059">
        <v>10.847048689999999</v>
      </c>
      <c r="AD2059">
        <v>15.6694362</v>
      </c>
      <c r="AE2059">
        <v>17.386097880000001</v>
      </c>
      <c r="AF2059">
        <v>29.733116720000002</v>
      </c>
      <c r="AG2059">
        <v>32.8208068</v>
      </c>
      <c r="AH2059">
        <v>36.633602879999998</v>
      </c>
      <c r="AI2059">
        <v>21.641220990000001</v>
      </c>
      <c r="AJ2059">
        <v>17.325065160000001</v>
      </c>
      <c r="AK2059">
        <v>17.645950469999999</v>
      </c>
      <c r="AL2059">
        <v>14.0697033</v>
      </c>
      <c r="AM2059">
        <v>16.770453669999998</v>
      </c>
      <c r="AN2059">
        <v>14.7514348</v>
      </c>
      <c r="AO2059">
        <v>17.168914010000002</v>
      </c>
      <c r="AP2059">
        <v>17.766309100000001</v>
      </c>
      <c r="AQ2059">
        <v>19.45275801</v>
      </c>
    </row>
    <row r="2060" spans="1:43" x14ac:dyDescent="0.35">
      <c r="A2060" t="s">
        <v>2577</v>
      </c>
      <c r="B2060">
        <v>2.2402441890000002</v>
      </c>
      <c r="C2060">
        <v>1.990271422</v>
      </c>
      <c r="D2060">
        <v>2.2768662850000001</v>
      </c>
      <c r="E2060">
        <v>4.0095835380000002</v>
      </c>
      <c r="F2060">
        <v>3.5617916850000002</v>
      </c>
      <c r="G2060">
        <v>3.8022382010000002</v>
      </c>
      <c r="H2060">
        <v>2.0048208879999998</v>
      </c>
      <c r="I2060">
        <v>2.1011314759999999</v>
      </c>
      <c r="J2060">
        <v>2.6080334220000001</v>
      </c>
      <c r="K2060">
        <v>2.9335950639999999</v>
      </c>
      <c r="L2060">
        <v>2.5338303980000001</v>
      </c>
      <c r="M2060">
        <v>2.5325687760000002</v>
      </c>
      <c r="N2060">
        <v>3.4341073660000001</v>
      </c>
      <c r="O2060">
        <v>3.0893690079999998</v>
      </c>
      <c r="P2060">
        <v>3.7643700099999999</v>
      </c>
      <c r="Q2060">
        <v>5.3861728700000002</v>
      </c>
      <c r="R2060">
        <v>5.3587237620000003</v>
      </c>
      <c r="S2060">
        <v>4.7567185009999999</v>
      </c>
      <c r="T2060">
        <v>5.3874002350000003</v>
      </c>
      <c r="U2060">
        <v>4.5721280220000002</v>
      </c>
      <c r="V2060">
        <v>5.8128662240000004</v>
      </c>
      <c r="W2060">
        <v>5.6970220039999999</v>
      </c>
      <c r="X2060">
        <v>4.5912086859999999</v>
      </c>
      <c r="Y2060">
        <v>6.6050589320000004</v>
      </c>
      <c r="Z2060">
        <v>5.1081492930000003</v>
      </c>
      <c r="AA2060">
        <v>2.7096583719999998</v>
      </c>
      <c r="AB2060">
        <v>3.353161434</v>
      </c>
      <c r="AC2060">
        <v>1.5533140240000001</v>
      </c>
      <c r="AD2060">
        <v>4.2390869029999996</v>
      </c>
      <c r="AE2060">
        <v>3.8098467810000001</v>
      </c>
      <c r="AF2060">
        <v>3.308453289</v>
      </c>
      <c r="AG2060">
        <v>5.1792351300000004</v>
      </c>
      <c r="AH2060">
        <v>4.3073544689999999</v>
      </c>
      <c r="AI2060">
        <v>4.2794045970000001</v>
      </c>
      <c r="AJ2060">
        <v>4.0710926609999998</v>
      </c>
      <c r="AK2060">
        <v>3.9543476110000002</v>
      </c>
      <c r="AL2060">
        <v>3.0270291459999998</v>
      </c>
      <c r="AM2060">
        <v>3.616790816</v>
      </c>
      <c r="AN2060">
        <v>2.6880205149999998</v>
      </c>
      <c r="AO2060">
        <v>4.0746562690000001</v>
      </c>
      <c r="AP2060">
        <v>3.6994836100000001</v>
      </c>
      <c r="AQ2060">
        <v>3.7373052219999998</v>
      </c>
    </row>
    <row r="2061" spans="1:43" x14ac:dyDescent="0.35">
      <c r="A2061" t="s">
        <v>3473</v>
      </c>
      <c r="B2061">
        <v>8.9099802280000002</v>
      </c>
      <c r="C2061">
        <v>7.0591814959999999</v>
      </c>
      <c r="D2061">
        <v>7.9529539979999999</v>
      </c>
      <c r="E2061">
        <v>17.74721031</v>
      </c>
      <c r="F2061">
        <v>16.083711340000001</v>
      </c>
      <c r="G2061">
        <v>0</v>
      </c>
      <c r="H2061">
        <v>7.4626653340000004</v>
      </c>
      <c r="I2061">
        <v>0</v>
      </c>
      <c r="J2061">
        <v>4.3090035750000002</v>
      </c>
      <c r="K2061">
        <v>8.6451441249999998</v>
      </c>
      <c r="L2061">
        <v>0</v>
      </c>
      <c r="M2061">
        <v>8.0939872039999994</v>
      </c>
      <c r="N2061">
        <v>9.8385932090000008</v>
      </c>
      <c r="O2061">
        <v>9.0972344159999992</v>
      </c>
      <c r="P2061">
        <v>0</v>
      </c>
      <c r="Q2061">
        <v>13.93101768</v>
      </c>
      <c r="R2061">
        <v>15.89495292</v>
      </c>
      <c r="S2061">
        <v>15.26796141</v>
      </c>
      <c r="T2061">
        <v>16.119555500000001</v>
      </c>
      <c r="U2061">
        <v>16.057316449999998</v>
      </c>
      <c r="V2061">
        <v>0</v>
      </c>
      <c r="W2061">
        <v>34.262955509999998</v>
      </c>
      <c r="X2061">
        <v>30.160563580000002</v>
      </c>
      <c r="Y2061">
        <v>30.999758270000001</v>
      </c>
      <c r="Z2061">
        <v>26.692380459999999</v>
      </c>
      <c r="AA2061">
        <v>14.38783334</v>
      </c>
      <c r="AB2061">
        <v>0</v>
      </c>
      <c r="AC2061">
        <v>4.9475579339999998</v>
      </c>
      <c r="AD2061">
        <v>10.45113495</v>
      </c>
      <c r="AE2061">
        <v>0</v>
      </c>
      <c r="AF2061">
        <v>13.034495010000001</v>
      </c>
      <c r="AG2061">
        <v>20.334384100000001</v>
      </c>
      <c r="AH2061">
        <v>12.25648765</v>
      </c>
      <c r="AI2061">
        <v>15.081710060000001</v>
      </c>
      <c r="AJ2061">
        <v>12.06440169</v>
      </c>
      <c r="AK2061">
        <v>15.063720050000001</v>
      </c>
      <c r="AL2061">
        <v>17.957894029999999</v>
      </c>
      <c r="AM2061">
        <v>23.733448490000001</v>
      </c>
      <c r="AN2061">
        <v>16.23837378</v>
      </c>
      <c r="AO2061">
        <v>12.787010739999999</v>
      </c>
      <c r="AP2061">
        <v>17.97044451</v>
      </c>
      <c r="AQ2061">
        <v>0</v>
      </c>
    </row>
    <row r="2062" spans="1:43" x14ac:dyDescent="0.35">
      <c r="A2062" t="s">
        <v>673</v>
      </c>
      <c r="B2062">
        <v>1679.4395259999999</v>
      </c>
      <c r="C2062">
        <v>1447.016787</v>
      </c>
      <c r="D2062">
        <v>1811.6740749999999</v>
      </c>
      <c r="E2062">
        <v>3802.1605549999999</v>
      </c>
      <c r="F2062">
        <v>4067.5413469999999</v>
      </c>
      <c r="G2062">
        <v>4256.7248319999999</v>
      </c>
      <c r="H2062">
        <v>2081.0654800000002</v>
      </c>
      <c r="I2062">
        <v>2179.7256120000002</v>
      </c>
      <c r="J2062">
        <v>1985.3073549999999</v>
      </c>
      <c r="K2062">
        <v>2660.7933039999998</v>
      </c>
      <c r="L2062">
        <v>2172.6631710000001</v>
      </c>
      <c r="M2062">
        <v>2531.777517</v>
      </c>
      <c r="N2062">
        <v>4111.7950250000004</v>
      </c>
      <c r="O2062">
        <v>4021.6868549999999</v>
      </c>
      <c r="P2062">
        <v>3282.2836889999999</v>
      </c>
      <c r="Q2062">
        <v>7715.7792520000003</v>
      </c>
      <c r="R2062">
        <v>7680.7110199999997</v>
      </c>
      <c r="S2062">
        <v>7109.9503519999998</v>
      </c>
      <c r="T2062">
        <v>8063.6755059999996</v>
      </c>
      <c r="U2062">
        <v>7553.6739889999999</v>
      </c>
      <c r="V2062">
        <v>9350.7802709999996</v>
      </c>
      <c r="W2062">
        <v>3235.98405</v>
      </c>
      <c r="X2062">
        <v>4714.3366649999998</v>
      </c>
      <c r="Y2062">
        <v>5238.292625</v>
      </c>
      <c r="Z2062">
        <v>6693.3948300000002</v>
      </c>
      <c r="AA2062">
        <v>3235.8556370000001</v>
      </c>
      <c r="AB2062">
        <v>3915.2023909999998</v>
      </c>
      <c r="AC2062">
        <v>1185.71937</v>
      </c>
      <c r="AD2062">
        <v>2769.5291849999999</v>
      </c>
      <c r="AE2062">
        <v>3382.6131340000002</v>
      </c>
      <c r="AF2062">
        <v>3284.5864769999998</v>
      </c>
      <c r="AG2062">
        <v>4476.1098830000001</v>
      </c>
      <c r="AH2062">
        <v>3259.4570319999998</v>
      </c>
      <c r="AI2062">
        <v>3379.1075949999999</v>
      </c>
      <c r="AJ2062">
        <v>2827.8863379999998</v>
      </c>
      <c r="AK2062">
        <v>3305.9749660000002</v>
      </c>
      <c r="AL2062">
        <v>3572.181842</v>
      </c>
      <c r="AM2062">
        <v>5042.5817269999998</v>
      </c>
      <c r="AN2062">
        <v>3157.7108159999998</v>
      </c>
      <c r="AO2062">
        <v>3156.8162430000002</v>
      </c>
      <c r="AP2062">
        <v>2707.636536</v>
      </c>
      <c r="AQ2062">
        <v>3148.9619550000002</v>
      </c>
    </row>
    <row r="2063" spans="1:43" x14ac:dyDescent="0.35">
      <c r="A2063" t="s">
        <v>672</v>
      </c>
      <c r="B2063">
        <v>24.82470017</v>
      </c>
      <c r="C2063">
        <v>23.416555330000001</v>
      </c>
      <c r="D2063">
        <v>25.507332600000002</v>
      </c>
      <c r="E2063">
        <v>33.331180019999998</v>
      </c>
      <c r="F2063">
        <v>30.743871290000001</v>
      </c>
      <c r="G2063">
        <v>28.56201137</v>
      </c>
      <c r="H2063">
        <v>23.625258290000001</v>
      </c>
      <c r="I2063">
        <v>24.127224689999998</v>
      </c>
      <c r="J2063">
        <v>21.671292309999998</v>
      </c>
      <c r="K2063">
        <v>34.427657379999999</v>
      </c>
      <c r="L2063">
        <v>28.463319769999998</v>
      </c>
      <c r="M2063">
        <v>28.835334230000001</v>
      </c>
      <c r="N2063">
        <v>30.195951239999999</v>
      </c>
      <c r="O2063">
        <v>30.663133859999999</v>
      </c>
      <c r="P2063">
        <v>33.481672490000001</v>
      </c>
      <c r="Q2063">
        <v>41.980093619999998</v>
      </c>
      <c r="R2063">
        <v>42.779484140000001</v>
      </c>
      <c r="S2063">
        <v>42.426510880000002</v>
      </c>
      <c r="T2063">
        <v>46.583381989999999</v>
      </c>
      <c r="U2063">
        <v>45.69084908</v>
      </c>
      <c r="V2063">
        <v>47.407319860000001</v>
      </c>
      <c r="W2063">
        <v>53.243528230000003</v>
      </c>
      <c r="X2063">
        <v>37.546356379999999</v>
      </c>
      <c r="Y2063">
        <v>39.318906699999999</v>
      </c>
      <c r="Z2063">
        <v>38.172240160000001</v>
      </c>
      <c r="AA2063">
        <v>25.584059369999999</v>
      </c>
      <c r="AB2063">
        <v>30.18553107</v>
      </c>
      <c r="AC2063">
        <v>17.589066599999999</v>
      </c>
      <c r="AD2063">
        <v>32.175105350000003</v>
      </c>
      <c r="AE2063">
        <v>36.679647150000001</v>
      </c>
      <c r="AF2063">
        <v>38.68605118</v>
      </c>
      <c r="AG2063">
        <v>38.685189020000003</v>
      </c>
      <c r="AH2063">
        <v>39.052180819999997</v>
      </c>
      <c r="AI2063">
        <v>42.225904219999997</v>
      </c>
      <c r="AJ2063">
        <v>36.064408360000002</v>
      </c>
      <c r="AK2063">
        <v>38.69249817</v>
      </c>
      <c r="AL2063">
        <v>29.512344209999998</v>
      </c>
      <c r="AM2063">
        <v>33.149577000000001</v>
      </c>
      <c r="AN2063">
        <v>29.251990339999999</v>
      </c>
      <c r="AO2063">
        <v>37.783620990000003</v>
      </c>
      <c r="AP2063">
        <v>41.107799389999997</v>
      </c>
      <c r="AQ2063">
        <v>39.173286949999998</v>
      </c>
    </row>
    <row r="2064" spans="1:43" x14ac:dyDescent="0.35">
      <c r="A2064" t="s">
        <v>3777</v>
      </c>
      <c r="B2064">
        <v>11.968343109999999</v>
      </c>
      <c r="C2064">
        <v>0</v>
      </c>
      <c r="D2064">
        <v>8.8903682390000007</v>
      </c>
      <c r="E2064">
        <v>8.1516228989999995</v>
      </c>
      <c r="F2064">
        <v>0</v>
      </c>
      <c r="G2064">
        <v>7.9902867549999996</v>
      </c>
      <c r="H2064">
        <v>10.47611801</v>
      </c>
      <c r="I2064">
        <v>8.5033926310000005</v>
      </c>
      <c r="J2064">
        <v>11.49147492</v>
      </c>
      <c r="K2064">
        <v>18.06531378</v>
      </c>
      <c r="L2064">
        <v>15.37831795</v>
      </c>
      <c r="M2064">
        <v>0</v>
      </c>
      <c r="N2064">
        <v>15.88762676</v>
      </c>
      <c r="O2064">
        <v>12.78381497</v>
      </c>
      <c r="P2064">
        <v>12.1069172</v>
      </c>
      <c r="Q2064">
        <v>0</v>
      </c>
      <c r="R2064">
        <v>23.095893419999999</v>
      </c>
      <c r="S2064">
        <v>29.295571930000001</v>
      </c>
      <c r="T2064">
        <v>39.034997269999998</v>
      </c>
      <c r="U2064">
        <v>45.529910899999997</v>
      </c>
      <c r="V2064">
        <v>41.66179211</v>
      </c>
      <c r="W2064">
        <v>10.904985679999999</v>
      </c>
      <c r="X2064">
        <v>0</v>
      </c>
      <c r="Y2064">
        <v>19.167075749999999</v>
      </c>
      <c r="Z2064">
        <v>14.07532951</v>
      </c>
      <c r="AA2064">
        <v>17.13246152</v>
      </c>
      <c r="AB2064">
        <v>16.074139420000002</v>
      </c>
      <c r="AC2064">
        <v>26.900912730000002</v>
      </c>
      <c r="AD2064">
        <v>0</v>
      </c>
      <c r="AE2064">
        <v>22.608356180000001</v>
      </c>
      <c r="AF2064">
        <v>0</v>
      </c>
      <c r="AG2064">
        <v>16.13617271</v>
      </c>
      <c r="AH2064">
        <v>17.210343699999999</v>
      </c>
      <c r="AI2064">
        <v>23.723841419999999</v>
      </c>
      <c r="AJ2064">
        <v>0</v>
      </c>
      <c r="AK2064">
        <v>26.94730362</v>
      </c>
      <c r="AL2064">
        <v>11.62090703</v>
      </c>
      <c r="AM2064">
        <v>0</v>
      </c>
      <c r="AN2064">
        <v>18.405774690000001</v>
      </c>
      <c r="AO2064">
        <v>35.545128839999997</v>
      </c>
      <c r="AP2064">
        <v>26.303197220000001</v>
      </c>
      <c r="AQ2064">
        <v>37.576338030000002</v>
      </c>
    </row>
    <row r="2065" spans="1:43" x14ac:dyDescent="0.35">
      <c r="A2065" t="s">
        <v>2636</v>
      </c>
      <c r="B2065">
        <v>21.14580707</v>
      </c>
      <c r="C2065">
        <v>18.41082682</v>
      </c>
      <c r="D2065">
        <v>19.299868490000001</v>
      </c>
      <c r="E2065">
        <v>21.4594782</v>
      </c>
      <c r="F2065">
        <v>22.183816149999998</v>
      </c>
      <c r="G2065">
        <v>17.014294419999999</v>
      </c>
      <c r="H2065">
        <v>16.459324680000002</v>
      </c>
      <c r="I2065">
        <v>15.9453037</v>
      </c>
      <c r="J2065">
        <v>23.503164349999999</v>
      </c>
      <c r="K2065">
        <v>25.624550259999999</v>
      </c>
      <c r="L2065">
        <v>20.995489450000001</v>
      </c>
      <c r="M2065">
        <v>20.00306917</v>
      </c>
      <c r="N2065">
        <v>18.844324879999999</v>
      </c>
      <c r="O2065">
        <v>17.29992983</v>
      </c>
      <c r="P2065">
        <v>20.44250821</v>
      </c>
      <c r="Q2065">
        <v>20.246847389999999</v>
      </c>
      <c r="R2065">
        <v>16.197183290000002</v>
      </c>
      <c r="S2065">
        <v>19.15242319</v>
      </c>
      <c r="T2065">
        <v>16.238883059999999</v>
      </c>
      <c r="U2065">
        <v>19.939991460000002</v>
      </c>
      <c r="V2065">
        <v>19.496518720000001</v>
      </c>
      <c r="W2065">
        <v>29.253089339999999</v>
      </c>
      <c r="X2065">
        <v>38.035781999999998</v>
      </c>
      <c r="Y2065">
        <v>36.942438019999997</v>
      </c>
      <c r="Z2065">
        <v>26.646209200000001</v>
      </c>
      <c r="AA2065">
        <v>15.59900607</v>
      </c>
      <c r="AB2065">
        <v>19.538884070000002</v>
      </c>
      <c r="AC2065">
        <v>17.379691680000001</v>
      </c>
      <c r="AD2065">
        <v>27.445595470000001</v>
      </c>
      <c r="AE2065">
        <v>29.930512870000001</v>
      </c>
      <c r="AF2065">
        <v>24.04907536</v>
      </c>
      <c r="AG2065">
        <v>30.035659070000001</v>
      </c>
      <c r="AH2065">
        <v>26.802639719999998</v>
      </c>
      <c r="AI2065">
        <v>38.384681899999997</v>
      </c>
      <c r="AJ2065">
        <v>30.020683770000002</v>
      </c>
      <c r="AK2065">
        <v>33.472195229999997</v>
      </c>
      <c r="AL2065">
        <v>17.549673559999999</v>
      </c>
      <c r="AM2065">
        <v>23.87209678</v>
      </c>
      <c r="AN2065">
        <v>16.464725550000001</v>
      </c>
      <c r="AO2065">
        <v>25.286059430000002</v>
      </c>
      <c r="AP2065">
        <v>36.756695209999997</v>
      </c>
      <c r="AQ2065">
        <v>30.903195239999999</v>
      </c>
    </row>
    <row r="2066" spans="1:43" x14ac:dyDescent="0.35">
      <c r="A2066" t="s">
        <v>2322</v>
      </c>
      <c r="B2066">
        <v>163.93655050000001</v>
      </c>
      <c r="C2066">
        <v>131.92678599999999</v>
      </c>
      <c r="D2066">
        <v>165.86185589999999</v>
      </c>
      <c r="E2066">
        <v>112.55120340000001</v>
      </c>
      <c r="F2066">
        <v>117.9720497</v>
      </c>
      <c r="G2066">
        <v>97.379660959999995</v>
      </c>
      <c r="H2066">
        <v>185.61397349999999</v>
      </c>
      <c r="I2066">
        <v>146.0954285</v>
      </c>
      <c r="J2066">
        <v>232.36001429999999</v>
      </c>
      <c r="K2066">
        <v>207.5725295</v>
      </c>
      <c r="L2066">
        <v>182.21904979999999</v>
      </c>
      <c r="M2066">
        <v>187.61142520000001</v>
      </c>
      <c r="N2066">
        <v>168.9128896</v>
      </c>
      <c r="O2066">
        <v>145.36024710000001</v>
      </c>
      <c r="P2066">
        <v>166.3278286</v>
      </c>
      <c r="Q2066">
        <v>126.0809596</v>
      </c>
      <c r="R2066">
        <v>141.7464985</v>
      </c>
      <c r="S2066">
        <v>145.56058849999999</v>
      </c>
      <c r="T2066">
        <v>166.4842927</v>
      </c>
      <c r="U2066">
        <v>100.5432303</v>
      </c>
      <c r="V2066">
        <v>148.67412540000001</v>
      </c>
      <c r="W2066">
        <v>171.57814629999999</v>
      </c>
      <c r="X2066">
        <v>197.79395840000001</v>
      </c>
      <c r="Y2066">
        <v>218.0288927</v>
      </c>
      <c r="Z2066">
        <v>146.41323209999999</v>
      </c>
      <c r="AA2066">
        <v>70.172724889999998</v>
      </c>
      <c r="AB2066">
        <v>99.099705799999995</v>
      </c>
      <c r="AC2066">
        <v>92.970956450000003</v>
      </c>
      <c r="AD2066">
        <v>162.22559870000001</v>
      </c>
      <c r="AE2066">
        <v>151.2573515</v>
      </c>
      <c r="AF2066">
        <v>102.2334695</v>
      </c>
      <c r="AG2066">
        <v>118.1865521</v>
      </c>
      <c r="AH2066">
        <v>92.616781500000002</v>
      </c>
      <c r="AI2066">
        <v>170.05501459999999</v>
      </c>
      <c r="AJ2066">
        <v>173.2357332</v>
      </c>
      <c r="AK2066">
        <v>129.0365923</v>
      </c>
      <c r="AL2066">
        <v>89.470347219999994</v>
      </c>
      <c r="AM2066">
        <v>119.37011699999999</v>
      </c>
      <c r="AN2066">
        <v>90.364728720000002</v>
      </c>
      <c r="AO2066">
        <v>173.00677150000001</v>
      </c>
      <c r="AP2066">
        <v>143.28707059999999</v>
      </c>
      <c r="AQ2066">
        <v>185.3189763</v>
      </c>
    </row>
    <row r="2067" spans="1:43" x14ac:dyDescent="0.35">
      <c r="A2067" t="s">
        <v>3997</v>
      </c>
      <c r="B2067">
        <v>6.2242749799999997</v>
      </c>
      <c r="C2067">
        <v>4.9865563550000003</v>
      </c>
      <c r="D2067">
        <v>5.431232047</v>
      </c>
      <c r="E2067">
        <v>7.0403021380000004</v>
      </c>
      <c r="F2067">
        <v>6.5529033459999999</v>
      </c>
      <c r="G2067">
        <v>6.4530992960000004</v>
      </c>
      <c r="H2067">
        <v>0</v>
      </c>
      <c r="I2067">
        <v>6.2586970739999996</v>
      </c>
      <c r="J2067">
        <v>5.0444799050000002</v>
      </c>
      <c r="K2067">
        <v>0</v>
      </c>
      <c r="L2067">
        <v>5.682022753</v>
      </c>
      <c r="M2067">
        <v>6.015106136</v>
      </c>
      <c r="N2067">
        <v>6.9237959670000002</v>
      </c>
      <c r="O2067">
        <v>6.5961520440000001</v>
      </c>
      <c r="P2067">
        <v>7.5785331640000004</v>
      </c>
      <c r="Q2067">
        <v>9.7327087050000003</v>
      </c>
      <c r="R2067">
        <v>9.0599261630000001</v>
      </c>
      <c r="S2067">
        <v>0</v>
      </c>
      <c r="T2067">
        <v>11.567558979999999</v>
      </c>
      <c r="U2067">
        <v>0</v>
      </c>
      <c r="V2067">
        <v>13.474106450000001</v>
      </c>
      <c r="W2067">
        <v>15.746429940000001</v>
      </c>
      <c r="X2067">
        <v>17.891244919999998</v>
      </c>
      <c r="Y2067">
        <v>16.382929950000001</v>
      </c>
      <c r="Z2067">
        <v>16.344069510000001</v>
      </c>
      <c r="AA2067">
        <v>0</v>
      </c>
      <c r="AB2067">
        <v>8.0874728900000008</v>
      </c>
      <c r="AC2067">
        <v>3.1670660050000001</v>
      </c>
      <c r="AD2067">
        <v>5.6610741679999999</v>
      </c>
      <c r="AE2067">
        <v>5.8711106710000003</v>
      </c>
      <c r="AF2067">
        <v>7.1382207319999997</v>
      </c>
      <c r="AG2067">
        <v>9.1350107030000007</v>
      </c>
      <c r="AH2067">
        <v>0</v>
      </c>
      <c r="AI2067">
        <v>10.699246990000001</v>
      </c>
      <c r="AJ2067">
        <v>6.6740147089999997</v>
      </c>
      <c r="AK2067">
        <v>0</v>
      </c>
      <c r="AL2067">
        <v>7.7643423719999998</v>
      </c>
      <c r="AM2067">
        <v>12.69179052</v>
      </c>
      <c r="AN2067">
        <v>5.7260139539999999</v>
      </c>
      <c r="AO2067">
        <v>8.9594547020000004</v>
      </c>
      <c r="AP2067">
        <v>0</v>
      </c>
      <c r="AQ2067">
        <v>10.214000609999999</v>
      </c>
    </row>
    <row r="2068" spans="1:43" x14ac:dyDescent="0.35">
      <c r="A2068" t="s">
        <v>666</v>
      </c>
      <c r="B2068">
        <v>37.686134850000002</v>
      </c>
      <c r="C2068">
        <v>35.548817040000003</v>
      </c>
      <c r="D2068">
        <v>35.593857329999999</v>
      </c>
      <c r="E2068">
        <v>28.88207182</v>
      </c>
      <c r="F2068">
        <v>28.26886579</v>
      </c>
      <c r="G2068">
        <v>35.351223429999997</v>
      </c>
      <c r="H2068">
        <v>29.401493899999998</v>
      </c>
      <c r="I2068">
        <v>27.868104639999999</v>
      </c>
      <c r="J2068">
        <v>24.939439759999999</v>
      </c>
      <c r="K2068">
        <v>37.52430416</v>
      </c>
      <c r="L2068">
        <v>31.260714149999998</v>
      </c>
      <c r="M2068">
        <v>26.94560216</v>
      </c>
      <c r="N2068">
        <v>24.450431200000001</v>
      </c>
      <c r="O2068">
        <v>26.611166959999998</v>
      </c>
      <c r="P2068">
        <v>30.980447009999999</v>
      </c>
      <c r="Q2068">
        <v>22.755061640000001</v>
      </c>
      <c r="R2068">
        <v>27.12460355</v>
      </c>
      <c r="S2068">
        <v>23.25334763</v>
      </c>
      <c r="T2068">
        <v>23.412445300000002</v>
      </c>
      <c r="U2068">
        <v>24.606246540000001</v>
      </c>
      <c r="V2068">
        <v>25.207514450000001</v>
      </c>
      <c r="W2068">
        <v>29.358473660000001</v>
      </c>
      <c r="X2068">
        <v>33.914648390000004</v>
      </c>
      <c r="Y2068">
        <v>40.876661779999999</v>
      </c>
      <c r="Z2068">
        <v>46.919689050000002</v>
      </c>
      <c r="AA2068">
        <v>31.230412980000001</v>
      </c>
      <c r="AB2068">
        <v>32.6660903</v>
      </c>
      <c r="AC2068">
        <v>20.665402660000002</v>
      </c>
      <c r="AD2068">
        <v>34.643335550000003</v>
      </c>
      <c r="AE2068">
        <v>40.165107859999999</v>
      </c>
      <c r="AF2068">
        <v>40.866411790000001</v>
      </c>
      <c r="AG2068">
        <v>48.478740729999998</v>
      </c>
      <c r="AH2068">
        <v>45.241677269999997</v>
      </c>
      <c r="AI2068">
        <v>44.64844755</v>
      </c>
      <c r="AJ2068">
        <v>40.16233957</v>
      </c>
      <c r="AK2068">
        <v>49.632878949999998</v>
      </c>
      <c r="AL2068">
        <v>26.553033540000001</v>
      </c>
      <c r="AM2068">
        <v>32.096802230000002</v>
      </c>
      <c r="AN2068">
        <v>38.545827860000003</v>
      </c>
      <c r="AO2068">
        <v>49.212403309999999</v>
      </c>
      <c r="AP2068">
        <v>48.209995470000003</v>
      </c>
      <c r="AQ2068">
        <v>50.546178840000003</v>
      </c>
    </row>
    <row r="2069" spans="1:43" x14ac:dyDescent="0.35">
      <c r="A2069" t="s">
        <v>665</v>
      </c>
      <c r="B2069">
        <v>2.0897890459999999</v>
      </c>
      <c r="C2069">
        <v>1.755585188</v>
      </c>
      <c r="D2069">
        <v>1.539234657</v>
      </c>
      <c r="E2069">
        <v>2.9747816120000001</v>
      </c>
      <c r="F2069">
        <v>3.055068779</v>
      </c>
      <c r="G2069">
        <v>2.809775744</v>
      </c>
      <c r="H2069">
        <v>1.292912697</v>
      </c>
      <c r="I2069">
        <v>1.328115371</v>
      </c>
      <c r="J2069">
        <v>1.4494833629999999</v>
      </c>
      <c r="K2069">
        <v>1.936870573</v>
      </c>
      <c r="L2069">
        <v>1.774141596</v>
      </c>
      <c r="M2069">
        <v>1.848764552</v>
      </c>
      <c r="N2069">
        <v>1.9452904900000001</v>
      </c>
      <c r="O2069">
        <v>1.7154849029999999</v>
      </c>
      <c r="P2069">
        <v>1.692759283</v>
      </c>
      <c r="Q2069">
        <v>2.5980248430000001</v>
      </c>
      <c r="R2069">
        <v>2.619196874</v>
      </c>
      <c r="S2069">
        <v>3.5914524490000002</v>
      </c>
      <c r="T2069">
        <v>3.622044711</v>
      </c>
      <c r="U2069">
        <v>4.5175609330000004</v>
      </c>
      <c r="V2069">
        <v>3.3676434980000001</v>
      </c>
      <c r="W2069">
        <v>2.4118545820000001</v>
      </c>
      <c r="X2069">
        <v>2.8793712</v>
      </c>
      <c r="Y2069">
        <v>3.081125686</v>
      </c>
      <c r="Z2069">
        <v>3.0715112929999999</v>
      </c>
      <c r="AA2069">
        <v>2.4845266370000001</v>
      </c>
      <c r="AB2069">
        <v>2.8940334669999999</v>
      </c>
      <c r="AC2069">
        <v>1.4660736000000001</v>
      </c>
      <c r="AD2069">
        <v>2.2027549529999999</v>
      </c>
      <c r="AE2069">
        <v>2.0200000340000002</v>
      </c>
      <c r="AF2069">
        <v>2.8277718510000001</v>
      </c>
      <c r="AG2069">
        <v>3.2656990640000001</v>
      </c>
      <c r="AH2069">
        <v>2.66863904</v>
      </c>
      <c r="AI2069">
        <v>2.2651249729999998</v>
      </c>
      <c r="AJ2069">
        <v>2.2274951380000001</v>
      </c>
      <c r="AK2069">
        <v>2.5329831710000001</v>
      </c>
      <c r="AL2069">
        <v>2.4024948730000002</v>
      </c>
      <c r="AM2069">
        <v>2.9220107039999998</v>
      </c>
      <c r="AN2069">
        <v>3.0834560579999999</v>
      </c>
      <c r="AO2069">
        <v>3.9010230930000001</v>
      </c>
      <c r="AP2069">
        <v>3.2942187839999999</v>
      </c>
      <c r="AQ2069">
        <v>3.3335524680000002</v>
      </c>
    </row>
    <row r="2070" spans="1:43" x14ac:dyDescent="0.35">
      <c r="A2070" t="s">
        <v>2136</v>
      </c>
      <c r="B2070">
        <v>8.3495044479999994</v>
      </c>
      <c r="C2070">
        <v>7.8853387990000003</v>
      </c>
      <c r="D2070">
        <v>7.6427774780000002</v>
      </c>
      <c r="E2070">
        <v>13.951178090000001</v>
      </c>
      <c r="F2070">
        <v>14.611073299999999</v>
      </c>
      <c r="G2070">
        <v>11.39326578</v>
      </c>
      <c r="H2070">
        <v>6.0574074199999997</v>
      </c>
      <c r="I2070">
        <v>6.3298582220000004</v>
      </c>
      <c r="J2070">
        <v>4.9397072690000003</v>
      </c>
      <c r="K2070">
        <v>7.5354501520000001</v>
      </c>
      <c r="L2070">
        <v>6.3010877389999997</v>
      </c>
      <c r="M2070">
        <v>5.8129908710000002</v>
      </c>
      <c r="N2070">
        <v>7.3183611620000004</v>
      </c>
      <c r="O2070">
        <v>6.9462885119999997</v>
      </c>
      <c r="P2070">
        <v>7.0739838759999998</v>
      </c>
      <c r="Q2070">
        <v>6.1015790770000002</v>
      </c>
      <c r="R2070">
        <v>7.2803735190000003</v>
      </c>
      <c r="S2070">
        <v>6.3077134990000001</v>
      </c>
      <c r="T2070">
        <v>7.0922946160000002</v>
      </c>
      <c r="U2070">
        <v>6.8608995339999996</v>
      </c>
      <c r="V2070">
        <v>10.11837162</v>
      </c>
      <c r="W2070">
        <v>16.83223065</v>
      </c>
      <c r="X2070">
        <v>19.740551839999998</v>
      </c>
      <c r="Y2070">
        <v>23.12189266</v>
      </c>
      <c r="Z2070">
        <v>15.19210734</v>
      </c>
      <c r="AA2070">
        <v>7.5270084449999999</v>
      </c>
      <c r="AB2070">
        <v>9.6544433690000009</v>
      </c>
      <c r="AC2070">
        <v>4.8288462130000003</v>
      </c>
      <c r="AD2070">
        <v>8.3805129540000003</v>
      </c>
      <c r="AE2070">
        <v>9.9230463409999992</v>
      </c>
      <c r="AF2070">
        <v>10.73413624</v>
      </c>
      <c r="AG2070">
        <v>14.478420870000001</v>
      </c>
      <c r="AH2070">
        <v>12.594224609999999</v>
      </c>
      <c r="AI2070">
        <v>11.53233782</v>
      </c>
      <c r="AJ2070">
        <v>9.5324412239999994</v>
      </c>
      <c r="AK2070">
        <v>10.66771187</v>
      </c>
      <c r="AL2070">
        <v>7.6459381950000003</v>
      </c>
      <c r="AM2070">
        <v>11.121443190000001</v>
      </c>
      <c r="AN2070">
        <v>7.686154041</v>
      </c>
      <c r="AO2070">
        <v>9.4181838560000006</v>
      </c>
      <c r="AP2070">
        <v>14.71990244</v>
      </c>
      <c r="AQ2070">
        <v>12.60759389</v>
      </c>
    </row>
    <row r="2071" spans="1:43" x14ac:dyDescent="0.35">
      <c r="A2071" t="s">
        <v>658</v>
      </c>
      <c r="B2071">
        <v>52.138139180000003</v>
      </c>
      <c r="C2071">
        <v>48.644839990000001</v>
      </c>
      <c r="D2071">
        <v>47.21639785</v>
      </c>
      <c r="E2071">
        <v>40.408354680000002</v>
      </c>
      <c r="F2071">
        <v>48.4040398</v>
      </c>
      <c r="G2071">
        <v>40.386608809999998</v>
      </c>
      <c r="H2071">
        <v>42.427658610000002</v>
      </c>
      <c r="I2071">
        <v>42.767478769999997</v>
      </c>
      <c r="J2071">
        <v>29.985847379999999</v>
      </c>
      <c r="K2071">
        <v>61.877082389999998</v>
      </c>
      <c r="L2071">
        <v>53.282289409999997</v>
      </c>
      <c r="M2071">
        <v>56.605678580000003</v>
      </c>
      <c r="N2071">
        <v>54.23026179</v>
      </c>
      <c r="O2071">
        <v>47.207619729999998</v>
      </c>
      <c r="P2071">
        <v>56.684282770000003</v>
      </c>
      <c r="Q2071">
        <v>62.227010890000003</v>
      </c>
      <c r="R2071">
        <v>58.893314060000002</v>
      </c>
      <c r="S2071">
        <v>72.479474949999997</v>
      </c>
      <c r="T2071">
        <v>63.275732050000002</v>
      </c>
      <c r="U2071">
        <v>81.920070289999998</v>
      </c>
      <c r="V2071">
        <v>82.509009210000002</v>
      </c>
      <c r="W2071">
        <v>45.753242149999998</v>
      </c>
      <c r="X2071">
        <v>45.191574410000001</v>
      </c>
      <c r="Y2071">
        <v>58.236350389999998</v>
      </c>
      <c r="Z2071">
        <v>76.814012169999998</v>
      </c>
      <c r="AA2071">
        <v>44.259961390000001</v>
      </c>
      <c r="AB2071">
        <v>45.214251310000002</v>
      </c>
      <c r="AC2071">
        <v>42.482189339999998</v>
      </c>
      <c r="AD2071">
        <v>74.777152029999996</v>
      </c>
      <c r="AE2071">
        <v>72.222914000000003</v>
      </c>
      <c r="AF2071">
        <v>62.693715130000001</v>
      </c>
      <c r="AG2071">
        <v>72.725528729999994</v>
      </c>
      <c r="AH2071">
        <v>59.805442280000001</v>
      </c>
      <c r="AI2071">
        <v>80.465982940000004</v>
      </c>
      <c r="AJ2071">
        <v>79.137558260000006</v>
      </c>
      <c r="AK2071">
        <v>81.61059874</v>
      </c>
      <c r="AL2071">
        <v>48.155857859999998</v>
      </c>
      <c r="AM2071">
        <v>64.885057059999994</v>
      </c>
      <c r="AN2071">
        <v>52.014314249999998</v>
      </c>
      <c r="AO2071">
        <v>49.276998810000002</v>
      </c>
      <c r="AP2071">
        <v>75.988069359999997</v>
      </c>
      <c r="AQ2071">
        <v>75.643993069999993</v>
      </c>
    </row>
    <row r="2072" spans="1:43" x14ac:dyDescent="0.35">
      <c r="A2072" t="s">
        <v>3474</v>
      </c>
      <c r="B2072">
        <v>50.2022446</v>
      </c>
      <c r="C2072">
        <v>42.43851059</v>
      </c>
      <c r="D2072">
        <v>39.055264129999998</v>
      </c>
      <c r="E2072">
        <v>35.499588729999999</v>
      </c>
      <c r="F2072">
        <v>51.088538589999999</v>
      </c>
      <c r="G2072">
        <v>33.620603600000003</v>
      </c>
      <c r="H2072">
        <v>38.691506879999999</v>
      </c>
      <c r="I2072">
        <v>39.448887329999998</v>
      </c>
      <c r="J2072">
        <v>35.835930060000003</v>
      </c>
      <c r="K2072">
        <v>58.4187504</v>
      </c>
      <c r="L2072">
        <v>48.15438881</v>
      </c>
      <c r="M2072">
        <v>51.489511610000001</v>
      </c>
      <c r="N2072">
        <v>50.051048610000002</v>
      </c>
      <c r="O2072">
        <v>49.275235139999999</v>
      </c>
      <c r="P2072">
        <v>51.928866970000001</v>
      </c>
      <c r="Q2072">
        <v>58.597245880000003</v>
      </c>
      <c r="R2072">
        <v>61.732115329999999</v>
      </c>
      <c r="S2072">
        <v>64.065855440000007</v>
      </c>
      <c r="T2072">
        <v>68.488009030000001</v>
      </c>
      <c r="U2072">
        <v>75.986449219999997</v>
      </c>
      <c r="V2072">
        <v>69.643744659999996</v>
      </c>
      <c r="W2072">
        <v>48.754448500000002</v>
      </c>
      <c r="X2072">
        <v>63.263092700000001</v>
      </c>
      <c r="Y2072">
        <v>49.716573789999998</v>
      </c>
      <c r="Z2072">
        <v>54.324438790000002</v>
      </c>
      <c r="AA2072">
        <v>35.711683239999999</v>
      </c>
      <c r="AB2072">
        <v>41.145177179999997</v>
      </c>
      <c r="AC2072">
        <v>39.499986020000001</v>
      </c>
      <c r="AD2072">
        <v>67.862382909999994</v>
      </c>
      <c r="AE2072">
        <v>67.455868449999997</v>
      </c>
      <c r="AF2072">
        <v>62.745864390000001</v>
      </c>
      <c r="AG2072">
        <v>64.030914640000006</v>
      </c>
      <c r="AH2072">
        <v>60.566645309999998</v>
      </c>
      <c r="AI2072">
        <v>72.694883959999999</v>
      </c>
      <c r="AJ2072">
        <v>68.023087169999997</v>
      </c>
      <c r="AK2072">
        <v>75.803387529999995</v>
      </c>
      <c r="AL2072">
        <v>40.715854780000001</v>
      </c>
      <c r="AM2072">
        <v>62.496729029999997</v>
      </c>
      <c r="AN2072">
        <v>39.985131869999996</v>
      </c>
      <c r="AO2072">
        <v>68.712802800000006</v>
      </c>
      <c r="AP2072">
        <v>61.087548519999999</v>
      </c>
      <c r="AQ2072">
        <v>67.650113439999998</v>
      </c>
    </row>
    <row r="2073" spans="1:43" x14ac:dyDescent="0.35">
      <c r="A2073" t="s">
        <v>655</v>
      </c>
      <c r="B2073">
        <v>82.672483779999993</v>
      </c>
      <c r="C2073">
        <v>71.527127980000003</v>
      </c>
      <c r="D2073">
        <v>54.716973520000003</v>
      </c>
      <c r="E2073">
        <v>80.227433439999999</v>
      </c>
      <c r="F2073">
        <v>92.839437480000001</v>
      </c>
      <c r="G2073">
        <v>77.265360520000002</v>
      </c>
      <c r="H2073">
        <v>49.517136929999999</v>
      </c>
      <c r="I2073">
        <v>61.432294849999998</v>
      </c>
      <c r="J2073">
        <v>65.873672729999996</v>
      </c>
      <c r="K2073">
        <v>105.86159670000001</v>
      </c>
      <c r="L2073">
        <v>91.881930859999997</v>
      </c>
      <c r="M2073">
        <v>91.356550249999998</v>
      </c>
      <c r="N2073">
        <v>98.188888390000002</v>
      </c>
      <c r="O2073">
        <v>90.2484745</v>
      </c>
      <c r="P2073">
        <v>94.818451210000006</v>
      </c>
      <c r="Q2073">
        <v>150.69711340000001</v>
      </c>
      <c r="R2073">
        <v>157.95632309999999</v>
      </c>
      <c r="S2073">
        <v>165.1188152</v>
      </c>
      <c r="T2073">
        <v>164.4966814</v>
      </c>
      <c r="U2073">
        <v>213.79552570000001</v>
      </c>
      <c r="V2073">
        <v>161.55745830000001</v>
      </c>
      <c r="W2073">
        <v>74.498514470000003</v>
      </c>
      <c r="X2073">
        <v>64.84106079</v>
      </c>
      <c r="Y2073">
        <v>71.014881779999996</v>
      </c>
      <c r="Z2073">
        <v>83.361210220000004</v>
      </c>
      <c r="AA2073">
        <v>73.65527822</v>
      </c>
      <c r="AB2073">
        <v>99.875002359999996</v>
      </c>
      <c r="AC2073">
        <v>85.949904529999998</v>
      </c>
      <c r="AD2073">
        <v>135.1502605</v>
      </c>
      <c r="AE2073">
        <v>121.161998</v>
      </c>
      <c r="AF2073">
        <v>180.723221</v>
      </c>
      <c r="AG2073">
        <v>168.12303779999999</v>
      </c>
      <c r="AH2073">
        <v>148.37803489999999</v>
      </c>
      <c r="AI2073">
        <v>133.85961510000001</v>
      </c>
      <c r="AJ2073">
        <v>137.81692620000001</v>
      </c>
      <c r="AK2073">
        <v>110.87062469999999</v>
      </c>
      <c r="AL2073">
        <v>89.082487259999994</v>
      </c>
      <c r="AM2073">
        <v>95.093917910000002</v>
      </c>
      <c r="AN2073">
        <v>89.753302969999993</v>
      </c>
      <c r="AO2073">
        <v>101.8675088</v>
      </c>
      <c r="AP2073">
        <v>138.2675596</v>
      </c>
      <c r="AQ2073">
        <v>124.12622</v>
      </c>
    </row>
    <row r="2074" spans="1:43" x14ac:dyDescent="0.35">
      <c r="A2074" t="s">
        <v>654</v>
      </c>
      <c r="B2074">
        <v>31.01721753</v>
      </c>
      <c r="C2074">
        <v>29.191521850000001</v>
      </c>
      <c r="D2074">
        <v>29.342458749999999</v>
      </c>
      <c r="E2074">
        <v>39.682455750000003</v>
      </c>
      <c r="F2074">
        <v>36.810670569999999</v>
      </c>
      <c r="G2074">
        <v>35.152669459999998</v>
      </c>
      <c r="H2074">
        <v>24.749899360000001</v>
      </c>
      <c r="I2074">
        <v>25.78067635</v>
      </c>
      <c r="J2074">
        <v>18.597658689999999</v>
      </c>
      <c r="K2074">
        <v>34.101892509999999</v>
      </c>
      <c r="L2074">
        <v>29.557496889999999</v>
      </c>
      <c r="M2074">
        <v>29.558473500000002</v>
      </c>
      <c r="N2074">
        <v>29.9248783</v>
      </c>
      <c r="O2074">
        <v>28.076838909999999</v>
      </c>
      <c r="P2074">
        <v>32.201939289999999</v>
      </c>
      <c r="Q2074">
        <v>41.538112300000002</v>
      </c>
      <c r="R2074">
        <v>40.388038799999997</v>
      </c>
      <c r="S2074">
        <v>37.816252400000003</v>
      </c>
      <c r="T2074">
        <v>44.919394429999997</v>
      </c>
      <c r="U2074">
        <v>43.996316059999998</v>
      </c>
      <c r="V2074">
        <v>52.225580700000002</v>
      </c>
      <c r="W2074">
        <v>53.137283840000002</v>
      </c>
      <c r="X2074">
        <v>54.288997870000003</v>
      </c>
      <c r="Y2074">
        <v>119.3916237</v>
      </c>
      <c r="Z2074">
        <v>66.842696759999995</v>
      </c>
      <c r="AA2074">
        <v>27.688988869999999</v>
      </c>
      <c r="AB2074">
        <v>36.762116089999999</v>
      </c>
      <c r="AC2074">
        <v>18.710080120000001</v>
      </c>
      <c r="AD2074">
        <v>37.260903050000003</v>
      </c>
      <c r="AE2074">
        <v>40.491632160000002</v>
      </c>
      <c r="AF2074">
        <v>44.33075719</v>
      </c>
      <c r="AG2074">
        <v>60.339988859999998</v>
      </c>
      <c r="AH2074">
        <v>42.69357634</v>
      </c>
      <c r="AI2074">
        <v>46.064343860000001</v>
      </c>
      <c r="AJ2074">
        <v>41.432253299999999</v>
      </c>
      <c r="AK2074">
        <v>45.604189499999997</v>
      </c>
      <c r="AL2074">
        <v>37.342113660000003</v>
      </c>
      <c r="AM2074">
        <v>46.406061190000003</v>
      </c>
      <c r="AN2074">
        <v>37.153442550000001</v>
      </c>
      <c r="AO2074">
        <v>33.91220577</v>
      </c>
      <c r="AP2074">
        <v>44.312866569999997</v>
      </c>
      <c r="AQ2074">
        <v>34.38982103</v>
      </c>
    </row>
    <row r="2075" spans="1:43" x14ac:dyDescent="0.35">
      <c r="A2075" t="s">
        <v>2543</v>
      </c>
      <c r="B2075">
        <v>29.329241069999998</v>
      </c>
      <c r="C2075">
        <v>26.803223150000001</v>
      </c>
      <c r="D2075">
        <v>26.442197709999999</v>
      </c>
      <c r="E2075">
        <v>29.329208869999999</v>
      </c>
      <c r="F2075">
        <v>27.04258544</v>
      </c>
      <c r="G2075">
        <v>29.173898940000001</v>
      </c>
      <c r="H2075">
        <v>18.771583230000001</v>
      </c>
      <c r="I2075">
        <v>23.50262159</v>
      </c>
      <c r="J2075">
        <v>17.509379920000001</v>
      </c>
      <c r="K2075">
        <v>27.107268349999998</v>
      </c>
      <c r="L2075">
        <v>23.0596064</v>
      </c>
      <c r="M2075">
        <v>26.282472469999998</v>
      </c>
      <c r="N2075">
        <v>25.69397717</v>
      </c>
      <c r="O2075">
        <v>23.26051992</v>
      </c>
      <c r="P2075">
        <v>26.00730416</v>
      </c>
      <c r="Q2075">
        <v>32.983455560000003</v>
      </c>
      <c r="R2075">
        <v>34.000301970000002</v>
      </c>
      <c r="S2075">
        <v>34.449214990000002</v>
      </c>
      <c r="T2075">
        <v>35.462190200000002</v>
      </c>
      <c r="U2075">
        <v>41.941446139999996</v>
      </c>
      <c r="V2075">
        <v>34.643623599999998</v>
      </c>
      <c r="W2075">
        <v>42.281552939999997</v>
      </c>
      <c r="X2075">
        <v>43.25891927</v>
      </c>
      <c r="Y2075">
        <v>42.410435339999999</v>
      </c>
      <c r="Z2075">
        <v>39.342814740000001</v>
      </c>
      <c r="AA2075">
        <v>23.318338090000001</v>
      </c>
      <c r="AB2075">
        <v>29.783794149999999</v>
      </c>
      <c r="AC2075">
        <v>16.35926796</v>
      </c>
      <c r="AD2075">
        <v>33.5805881</v>
      </c>
      <c r="AE2075">
        <v>33.285309169999998</v>
      </c>
      <c r="AF2075">
        <v>32.039478090000003</v>
      </c>
      <c r="AG2075">
        <v>35.37743262</v>
      </c>
      <c r="AH2075">
        <v>34.152582420000002</v>
      </c>
      <c r="AI2075">
        <v>38.218034539999998</v>
      </c>
      <c r="AJ2075">
        <v>35.787348950000002</v>
      </c>
      <c r="AK2075">
        <v>35.329315270000002</v>
      </c>
      <c r="AL2075">
        <v>27.820810850000001</v>
      </c>
      <c r="AM2075">
        <v>34.423432050000002</v>
      </c>
      <c r="AN2075">
        <v>25.37633143</v>
      </c>
      <c r="AO2075">
        <v>30.06585935</v>
      </c>
      <c r="AP2075">
        <v>38.117223250000002</v>
      </c>
      <c r="AQ2075">
        <v>29.27032711</v>
      </c>
    </row>
    <row r="2076" spans="1:43" x14ac:dyDescent="0.35">
      <c r="A2076" t="s">
        <v>2516</v>
      </c>
      <c r="B2076">
        <v>3.0386402229999998</v>
      </c>
      <c r="C2076">
        <v>2.7480701789999999</v>
      </c>
      <c r="D2076">
        <v>3.3909143730000002</v>
      </c>
      <c r="E2076">
        <v>4.9875307759999998</v>
      </c>
      <c r="F2076">
        <v>5.0159777820000002</v>
      </c>
      <c r="G2076">
        <v>4.700402135</v>
      </c>
      <c r="H2076">
        <v>3.2006571940000001</v>
      </c>
      <c r="I2076">
        <v>3.1805699970000001</v>
      </c>
      <c r="J2076">
        <v>2.6493327839999998</v>
      </c>
      <c r="K2076">
        <v>4.1409739349999999</v>
      </c>
      <c r="L2076">
        <v>3.167055451</v>
      </c>
      <c r="M2076">
        <v>3.5324896670000001</v>
      </c>
      <c r="N2076">
        <v>4.4825940019999999</v>
      </c>
      <c r="O2076">
        <v>4.0713777369999997</v>
      </c>
      <c r="P2076">
        <v>4.1108382270000003</v>
      </c>
      <c r="Q2076">
        <v>5.1752573750000002</v>
      </c>
      <c r="R2076">
        <v>5.9569887149999996</v>
      </c>
      <c r="S2076">
        <v>6.0741590609999996</v>
      </c>
      <c r="T2076">
        <v>6.2126639289999996</v>
      </c>
      <c r="U2076">
        <v>6.2042841370000001</v>
      </c>
      <c r="V2076">
        <v>5.0816096929999999</v>
      </c>
      <c r="W2076">
        <v>4.3403688239999996</v>
      </c>
      <c r="X2076">
        <v>7.491969943</v>
      </c>
      <c r="Y2076">
        <v>4.8801775530000002</v>
      </c>
      <c r="Z2076">
        <v>5.5812844349999997</v>
      </c>
      <c r="AA2076">
        <v>3.8171517100000001</v>
      </c>
      <c r="AB2076">
        <v>5.4180317269999998</v>
      </c>
      <c r="AC2076">
        <v>2.1561233780000002</v>
      </c>
      <c r="AD2076">
        <v>3.756112259</v>
      </c>
      <c r="AE2076">
        <v>4.7570007480000003</v>
      </c>
      <c r="AF2076">
        <v>5.4608647030000004</v>
      </c>
      <c r="AG2076">
        <v>6.1648566530000002</v>
      </c>
      <c r="AH2076">
        <v>5.749485108</v>
      </c>
      <c r="AI2076">
        <v>4.1841023120000003</v>
      </c>
      <c r="AJ2076">
        <v>3.860186546</v>
      </c>
      <c r="AK2076">
        <v>4.6591643249999999</v>
      </c>
      <c r="AL2076">
        <v>3.8266389680000001</v>
      </c>
      <c r="AM2076">
        <v>5.2369466999999998</v>
      </c>
      <c r="AN2076">
        <v>4.7899427450000003</v>
      </c>
      <c r="AO2076">
        <v>4.5018737560000002</v>
      </c>
      <c r="AP2076">
        <v>5.0341251729999996</v>
      </c>
      <c r="AQ2076">
        <v>5.1015698809999996</v>
      </c>
    </row>
    <row r="2077" spans="1:43" x14ac:dyDescent="0.35">
      <c r="A2077" t="s">
        <v>3475</v>
      </c>
      <c r="B2077">
        <v>36.837649880000001</v>
      </c>
      <c r="C2077">
        <v>34.719767470000001</v>
      </c>
      <c r="D2077">
        <v>34.413449610000001</v>
      </c>
      <c r="E2077">
        <v>30.016489849999999</v>
      </c>
      <c r="F2077">
        <v>40.323549360000001</v>
      </c>
      <c r="G2077">
        <v>32.366416839999999</v>
      </c>
      <c r="H2077">
        <v>34.155252519999998</v>
      </c>
      <c r="I2077">
        <v>36.695950529999998</v>
      </c>
      <c r="J2077">
        <v>21.932208330000002</v>
      </c>
      <c r="K2077">
        <v>40.297586979999998</v>
      </c>
      <c r="L2077">
        <v>31.83956147</v>
      </c>
      <c r="M2077">
        <v>38.177992750000001</v>
      </c>
      <c r="N2077">
        <v>42.353844500000001</v>
      </c>
      <c r="O2077">
        <v>39.533266339999997</v>
      </c>
      <c r="P2077">
        <v>38.839082070000003</v>
      </c>
      <c r="Q2077">
        <v>59.536556490000002</v>
      </c>
      <c r="R2077">
        <v>52.848536690000003</v>
      </c>
      <c r="S2077">
        <v>56.018798429999997</v>
      </c>
      <c r="T2077">
        <v>56.978331869999998</v>
      </c>
      <c r="U2077">
        <v>52.69929157</v>
      </c>
      <c r="V2077">
        <v>59.377720250000003</v>
      </c>
      <c r="W2077">
        <v>41.297851350000002</v>
      </c>
      <c r="X2077">
        <v>51.934623360000003</v>
      </c>
      <c r="Y2077">
        <v>53.665210049999999</v>
      </c>
      <c r="Z2077">
        <v>55.816234860000002</v>
      </c>
      <c r="AA2077">
        <v>28.92716407</v>
      </c>
      <c r="AB2077">
        <v>35.647613049999997</v>
      </c>
      <c r="AC2077">
        <v>21.209256289999999</v>
      </c>
      <c r="AD2077">
        <v>41.434225040000001</v>
      </c>
      <c r="AE2077">
        <v>47.119412760000003</v>
      </c>
      <c r="AF2077">
        <v>33.567723180000002</v>
      </c>
      <c r="AG2077">
        <v>42.640666750000001</v>
      </c>
      <c r="AH2077">
        <v>38.977785820000001</v>
      </c>
      <c r="AI2077">
        <v>59.049548110000003</v>
      </c>
      <c r="AJ2077">
        <v>49.394115450000001</v>
      </c>
      <c r="AK2077">
        <v>51.227838400000003</v>
      </c>
      <c r="AL2077">
        <v>33.831531179999999</v>
      </c>
      <c r="AM2077">
        <v>49.899097740000002</v>
      </c>
      <c r="AN2077">
        <v>27.87307298</v>
      </c>
      <c r="AO2077">
        <v>36.498712640000001</v>
      </c>
      <c r="AP2077">
        <v>49.29235817</v>
      </c>
      <c r="AQ2077">
        <v>40.327543550000001</v>
      </c>
    </row>
    <row r="2078" spans="1:43" x14ac:dyDescent="0.35">
      <c r="A2078" t="s">
        <v>2682</v>
      </c>
      <c r="B2078">
        <v>4.4901411219999998</v>
      </c>
      <c r="C2078">
        <v>4.2102220739999998</v>
      </c>
      <c r="D2078">
        <v>5.2786348900000002</v>
      </c>
      <c r="E2078">
        <v>7.4161311660000004</v>
      </c>
      <c r="F2078">
        <v>6.9866693849999999</v>
      </c>
      <c r="G2078">
        <v>6.3029614189999998</v>
      </c>
      <c r="H2078">
        <v>3.4556019259999999</v>
      </c>
      <c r="I2078">
        <v>3.694317297</v>
      </c>
      <c r="J2078">
        <v>3.9409510280000002</v>
      </c>
      <c r="K2078">
        <v>5.0794877400000003</v>
      </c>
      <c r="L2078">
        <v>4.0662445390000004</v>
      </c>
      <c r="M2078">
        <v>4.0521256409999999</v>
      </c>
      <c r="N2078">
        <v>4.1311915130000001</v>
      </c>
      <c r="O2078">
        <v>4.5902500460000004</v>
      </c>
      <c r="P2078">
        <v>4.9832850500000001</v>
      </c>
      <c r="Q2078">
        <v>4.636295327</v>
      </c>
      <c r="R2078">
        <v>5.1056783059999997</v>
      </c>
      <c r="S2078">
        <v>4.1633120149999998</v>
      </c>
      <c r="T2078">
        <v>4.6771034519999999</v>
      </c>
      <c r="U2078">
        <v>4.2708946680000004</v>
      </c>
      <c r="V2078">
        <v>4.6405214629999998</v>
      </c>
      <c r="W2078">
        <v>12.103925200000001</v>
      </c>
      <c r="X2078">
        <v>13.356013190000001</v>
      </c>
      <c r="Y2078">
        <v>14.53695956</v>
      </c>
      <c r="Z2078">
        <v>10.72095494</v>
      </c>
      <c r="AA2078">
        <v>4.5474638729999999</v>
      </c>
      <c r="AB2078">
        <v>6.2299019800000002</v>
      </c>
      <c r="AC2078">
        <v>2.7923663699999999</v>
      </c>
      <c r="AD2078">
        <v>5.867887369</v>
      </c>
      <c r="AE2078">
        <v>6.7974584140000003</v>
      </c>
      <c r="AF2078">
        <v>8.6870914419999998</v>
      </c>
      <c r="AG2078">
        <v>11.78137293</v>
      </c>
      <c r="AH2078">
        <v>9.1484148829999992</v>
      </c>
      <c r="AI2078">
        <v>7.5316591060000002</v>
      </c>
      <c r="AJ2078">
        <v>6.2456445519999999</v>
      </c>
      <c r="AK2078">
        <v>7.1455305969999996</v>
      </c>
      <c r="AL2078">
        <v>5.3808028070000002</v>
      </c>
      <c r="AM2078">
        <v>8.3736870440000004</v>
      </c>
      <c r="AN2078">
        <v>5.6415083810000004</v>
      </c>
      <c r="AO2078">
        <v>6.8686118059999997</v>
      </c>
      <c r="AP2078">
        <v>7.5953118269999997</v>
      </c>
      <c r="AQ2078">
        <v>6.6196661040000002</v>
      </c>
    </row>
    <row r="2079" spans="1:43" x14ac:dyDescent="0.35">
      <c r="A2079" t="s">
        <v>2557</v>
      </c>
      <c r="B2079">
        <v>17.722915520000001</v>
      </c>
      <c r="C2079">
        <v>16.254978019999999</v>
      </c>
      <c r="D2079">
        <v>14.649992060000001</v>
      </c>
      <c r="E2079">
        <v>18.504463950000002</v>
      </c>
      <c r="F2079">
        <v>17.918903069999999</v>
      </c>
      <c r="G2079">
        <v>17.424758300000001</v>
      </c>
      <c r="H2079">
        <v>13.756775360000001</v>
      </c>
      <c r="I2079">
        <v>14.884579909999999</v>
      </c>
      <c r="J2079">
        <v>12.57972502</v>
      </c>
      <c r="K2079">
        <v>18.302266620000001</v>
      </c>
      <c r="L2079">
        <v>16.372142109999999</v>
      </c>
      <c r="M2079">
        <v>17.67522769</v>
      </c>
      <c r="N2079">
        <v>17.23340112</v>
      </c>
      <c r="O2079">
        <v>16.433807470000001</v>
      </c>
      <c r="P2079">
        <v>17.984333209999999</v>
      </c>
      <c r="Q2079">
        <v>20.438483099999999</v>
      </c>
      <c r="R2079">
        <v>20.407196039999999</v>
      </c>
      <c r="S2079">
        <v>20.96945393</v>
      </c>
      <c r="T2079">
        <v>23.67019123</v>
      </c>
      <c r="U2079">
        <v>24.119261460000001</v>
      </c>
      <c r="V2079">
        <v>28.436402229999999</v>
      </c>
      <c r="W2079">
        <v>31.78217549</v>
      </c>
      <c r="X2079">
        <v>29.04220145</v>
      </c>
      <c r="Y2079">
        <v>29.756026200000001</v>
      </c>
      <c r="Z2079">
        <v>26.963971999999998</v>
      </c>
      <c r="AA2079">
        <v>16.240329790000001</v>
      </c>
      <c r="AB2079">
        <v>17.363504110000001</v>
      </c>
      <c r="AC2079">
        <v>10.784290589999999</v>
      </c>
      <c r="AD2079">
        <v>20.438547969999998</v>
      </c>
      <c r="AE2079">
        <v>19.054064230000002</v>
      </c>
      <c r="AF2079">
        <v>18.609727750000001</v>
      </c>
      <c r="AG2079">
        <v>23.45512883</v>
      </c>
      <c r="AH2079">
        <v>20.92362688</v>
      </c>
      <c r="AI2079">
        <v>25.016516360000001</v>
      </c>
      <c r="AJ2079">
        <v>22.34686241</v>
      </c>
      <c r="AK2079">
        <v>23.42382018</v>
      </c>
      <c r="AL2079">
        <v>18.860110540000001</v>
      </c>
      <c r="AM2079">
        <v>22.563015579999998</v>
      </c>
      <c r="AN2079">
        <v>19.44885206</v>
      </c>
      <c r="AO2079">
        <v>24.537084709999998</v>
      </c>
      <c r="AP2079">
        <v>26.915678329999999</v>
      </c>
      <c r="AQ2079">
        <v>19.169216089999999</v>
      </c>
    </row>
    <row r="2080" spans="1:43" x14ac:dyDescent="0.35">
      <c r="A2080" t="s">
        <v>647</v>
      </c>
      <c r="B2080">
        <v>64.227955370000004</v>
      </c>
      <c r="C2080">
        <v>48.663594310000001</v>
      </c>
      <c r="D2080">
        <v>76.326080529999999</v>
      </c>
      <c r="E2080">
        <v>71.188181110000002</v>
      </c>
      <c r="F2080">
        <v>78.618113010000002</v>
      </c>
      <c r="G2080">
        <v>71.959832379999995</v>
      </c>
      <c r="H2080">
        <v>65.351236080000007</v>
      </c>
      <c r="I2080">
        <v>69.586149629999994</v>
      </c>
      <c r="J2080">
        <v>81.480334709999994</v>
      </c>
      <c r="K2080">
        <v>113.90108979999999</v>
      </c>
      <c r="L2080">
        <v>103.9554852</v>
      </c>
      <c r="M2080">
        <v>92.454435989999993</v>
      </c>
      <c r="N2080">
        <v>99.249130949999994</v>
      </c>
      <c r="O2080">
        <v>108.4277922</v>
      </c>
      <c r="P2080">
        <v>117.6158698</v>
      </c>
      <c r="Q2080">
        <v>166.54808030000001</v>
      </c>
      <c r="R2080">
        <v>178.0306683</v>
      </c>
      <c r="S2080">
        <v>144.6660406</v>
      </c>
      <c r="T2080">
        <v>206.9399927</v>
      </c>
      <c r="U2080">
        <v>167.77924709999999</v>
      </c>
      <c r="V2080">
        <v>202.26148090000001</v>
      </c>
      <c r="W2080">
        <v>90.106276710000003</v>
      </c>
      <c r="X2080">
        <v>111.75711819999999</v>
      </c>
      <c r="Y2080">
        <v>109.46917449999999</v>
      </c>
      <c r="Z2080">
        <v>104.2646166</v>
      </c>
      <c r="AA2080">
        <v>70.490374270000004</v>
      </c>
      <c r="AB2080">
        <v>93.937770970000003</v>
      </c>
      <c r="AC2080">
        <v>64.832093459999996</v>
      </c>
      <c r="AD2080">
        <v>99.235253839999999</v>
      </c>
      <c r="AE2080">
        <v>104.04320679999999</v>
      </c>
      <c r="AF2080">
        <v>90.511430899999993</v>
      </c>
      <c r="AG2080">
        <v>108.0591885</v>
      </c>
      <c r="AH2080">
        <v>89.199326229999997</v>
      </c>
      <c r="AI2080">
        <v>121.3499784</v>
      </c>
      <c r="AJ2080">
        <v>101.70669410000001</v>
      </c>
      <c r="AK2080">
        <v>103.35865750000001</v>
      </c>
      <c r="AL2080">
        <v>73.74028027</v>
      </c>
      <c r="AM2080">
        <v>95.948425630000003</v>
      </c>
      <c r="AN2080">
        <v>77.376631439999997</v>
      </c>
      <c r="AO2080">
        <v>125.7548834</v>
      </c>
      <c r="AP2080">
        <v>112.8229089</v>
      </c>
      <c r="AQ2080">
        <v>118.04332599999999</v>
      </c>
    </row>
    <row r="2081" spans="1:43" x14ac:dyDescent="0.35">
      <c r="A2081" t="s">
        <v>3780</v>
      </c>
      <c r="B2081">
        <v>2.1098535639999998</v>
      </c>
      <c r="C2081">
        <v>2.0789283350000001</v>
      </c>
      <c r="D2081">
        <v>2.1705886670000001</v>
      </c>
      <c r="E2081">
        <v>2.2375480410000002</v>
      </c>
      <c r="F2081">
        <v>2.7782657789999998</v>
      </c>
      <c r="G2081">
        <v>2.1557817959999999</v>
      </c>
      <c r="H2081">
        <v>1.6193978979999999</v>
      </c>
      <c r="I2081">
        <v>1.796135099</v>
      </c>
      <c r="J2081">
        <v>1.2929709469999999</v>
      </c>
      <c r="K2081">
        <v>2.0497706670000002</v>
      </c>
      <c r="L2081">
        <v>1.6891669309999999</v>
      </c>
      <c r="M2081">
        <v>1.7368414599999999</v>
      </c>
      <c r="N2081">
        <v>1.745632007</v>
      </c>
      <c r="O2081">
        <v>1.5671626839999999</v>
      </c>
      <c r="P2081">
        <v>2.03568689</v>
      </c>
      <c r="Q2081">
        <v>1.7390390979999999</v>
      </c>
      <c r="R2081">
        <v>1.8912927450000001</v>
      </c>
      <c r="S2081">
        <v>1.9750368599999999</v>
      </c>
      <c r="T2081">
        <v>1.9929369589999999</v>
      </c>
      <c r="U2081">
        <v>2.0653449880000001</v>
      </c>
      <c r="V2081">
        <v>2.344238281</v>
      </c>
      <c r="W2081">
        <v>3.1155958359999998</v>
      </c>
      <c r="X2081">
        <v>4.2157797429999997</v>
      </c>
      <c r="Y2081">
        <v>4.278915703</v>
      </c>
      <c r="Z2081">
        <v>4.1829286249999997</v>
      </c>
      <c r="AA2081">
        <v>1.974594967</v>
      </c>
      <c r="AB2081">
        <v>2.4021675299999998</v>
      </c>
      <c r="AC2081">
        <v>1.0654990660000001</v>
      </c>
      <c r="AD2081">
        <v>2.0372086930000002</v>
      </c>
      <c r="AE2081">
        <v>2.4742334530000001</v>
      </c>
      <c r="AF2081">
        <v>2.5972939890000002</v>
      </c>
      <c r="AG2081">
        <v>3.0106291700000001</v>
      </c>
      <c r="AH2081">
        <v>2.9925849260000001</v>
      </c>
      <c r="AI2081">
        <v>2.8956053700000002</v>
      </c>
      <c r="AJ2081">
        <v>2.584006558</v>
      </c>
      <c r="AK2081">
        <v>2.7414589189999998</v>
      </c>
      <c r="AL2081">
        <v>2.3785086729999998</v>
      </c>
      <c r="AM2081">
        <v>3.4753370530000001</v>
      </c>
      <c r="AN2081">
        <v>2.1775927429999999</v>
      </c>
      <c r="AO2081">
        <v>1.931301537</v>
      </c>
      <c r="AP2081">
        <v>2.6611908460000002</v>
      </c>
      <c r="AQ2081">
        <v>2.7563177730000001</v>
      </c>
    </row>
    <row r="2082" spans="1:43" x14ac:dyDescent="0.35">
      <c r="A2082" t="s">
        <v>2447</v>
      </c>
      <c r="B2082">
        <v>884.07286880000004</v>
      </c>
      <c r="C2082">
        <v>1037.1247969999999</v>
      </c>
      <c r="D2082">
        <v>949.00418209999998</v>
      </c>
      <c r="E2082">
        <v>1187.1518679999999</v>
      </c>
      <c r="F2082">
        <v>1339.78568</v>
      </c>
      <c r="G2082">
        <v>1199.988848</v>
      </c>
      <c r="H2082">
        <v>532.29127649999998</v>
      </c>
      <c r="I2082">
        <v>563.9972381</v>
      </c>
      <c r="J2082">
        <v>431.10216580000002</v>
      </c>
      <c r="K2082">
        <v>438.64975930000003</v>
      </c>
      <c r="L2082">
        <v>332.61088469999999</v>
      </c>
      <c r="M2082">
        <v>428.1734573</v>
      </c>
      <c r="N2082">
        <v>184.60354849999999</v>
      </c>
      <c r="O2082">
        <v>190.76901839999999</v>
      </c>
      <c r="P2082">
        <v>270.54502660000003</v>
      </c>
      <c r="Q2082">
        <v>85.659993569999997</v>
      </c>
      <c r="R2082">
        <v>65.821943579999996</v>
      </c>
      <c r="S2082">
        <v>102.9475996</v>
      </c>
      <c r="T2082">
        <v>43.450640409999998</v>
      </c>
      <c r="U2082">
        <v>206.81352480000001</v>
      </c>
      <c r="V2082">
        <v>77.805099909999996</v>
      </c>
      <c r="W2082">
        <v>1361.0336850000001</v>
      </c>
      <c r="X2082">
        <v>1419.5964779999999</v>
      </c>
      <c r="Y2082">
        <v>1608.4931469999999</v>
      </c>
      <c r="Z2082">
        <v>1211.245717</v>
      </c>
      <c r="AA2082">
        <v>642.0065323</v>
      </c>
      <c r="AB2082">
        <v>773.05772119999995</v>
      </c>
      <c r="AC2082">
        <v>267.11343979999998</v>
      </c>
      <c r="AD2082">
        <v>600.44732980000003</v>
      </c>
      <c r="AE2082">
        <v>576.29022580000003</v>
      </c>
      <c r="AF2082">
        <v>618.23907999999994</v>
      </c>
      <c r="AG2082">
        <v>626.90502140000001</v>
      </c>
      <c r="AH2082">
        <v>609.44219950000002</v>
      </c>
      <c r="AI2082">
        <v>815.39053290000004</v>
      </c>
      <c r="AJ2082">
        <v>715.61390849999998</v>
      </c>
      <c r="AK2082">
        <v>647.00305040000001</v>
      </c>
      <c r="AL2082">
        <v>681.48084849999998</v>
      </c>
      <c r="AM2082">
        <v>1081.9776899999999</v>
      </c>
      <c r="AN2082">
        <v>737.17312770000001</v>
      </c>
      <c r="AO2082">
        <v>529.40937499999995</v>
      </c>
      <c r="AP2082">
        <v>795.81435810000005</v>
      </c>
      <c r="AQ2082">
        <v>563.22299659999999</v>
      </c>
    </row>
    <row r="2083" spans="1:43" x14ac:dyDescent="0.35">
      <c r="A2083" t="s">
        <v>3476</v>
      </c>
      <c r="B2083">
        <v>5.5202368750000002</v>
      </c>
      <c r="C2083">
        <v>4.3194370539999998</v>
      </c>
      <c r="D2083">
        <v>5.1433748269999997</v>
      </c>
      <c r="E2083">
        <v>19.205959719999999</v>
      </c>
      <c r="F2083">
        <v>21.902312940000002</v>
      </c>
      <c r="G2083">
        <v>20.998789439999999</v>
      </c>
      <c r="H2083">
        <v>3.0473861680000001</v>
      </c>
      <c r="I2083">
        <v>2.8404704079999998</v>
      </c>
      <c r="J2083">
        <v>2.7644331110000002</v>
      </c>
      <c r="K2083">
        <v>3.7347397299999998</v>
      </c>
      <c r="L2083">
        <v>2.6179817440000002</v>
      </c>
      <c r="M2083">
        <v>3.655684521</v>
      </c>
      <c r="N2083">
        <v>3.7898402500000001</v>
      </c>
      <c r="O2083">
        <v>4.6559934519999997</v>
      </c>
      <c r="P2083">
        <v>3.2394363259999999</v>
      </c>
      <c r="Q2083">
        <v>7.9036347400000002</v>
      </c>
      <c r="R2083">
        <v>9.5526891420000002</v>
      </c>
      <c r="S2083">
        <v>9.3826485339999994</v>
      </c>
      <c r="T2083">
        <v>14.86099173</v>
      </c>
      <c r="U2083">
        <v>13.095670269999999</v>
      </c>
      <c r="V2083">
        <v>11.915540549999999</v>
      </c>
      <c r="W2083">
        <v>26.259674329999999</v>
      </c>
      <c r="X2083">
        <v>25.480227200000002</v>
      </c>
      <c r="Y2083">
        <v>23.223581759999998</v>
      </c>
      <c r="Z2083">
        <v>40.898162110000001</v>
      </c>
      <c r="AA2083">
        <v>22.316969610000001</v>
      </c>
      <c r="AB2083">
        <v>33.972850389999998</v>
      </c>
      <c r="AC2083">
        <v>3.1447610519999998</v>
      </c>
      <c r="AD2083">
        <v>5.1471590020000004</v>
      </c>
      <c r="AE2083">
        <v>4.0808332060000003</v>
      </c>
      <c r="AF2083">
        <v>18.01383641</v>
      </c>
      <c r="AG2083">
        <v>26.702871529999999</v>
      </c>
      <c r="AH2083">
        <v>20.699402930000002</v>
      </c>
      <c r="AI2083">
        <v>7.2357089889999999</v>
      </c>
      <c r="AJ2083">
        <v>5.8297027740000003</v>
      </c>
      <c r="AK2083">
        <v>5.9672654469999999</v>
      </c>
      <c r="AL2083">
        <v>26.017415929999999</v>
      </c>
      <c r="AM2083">
        <v>33.923243390000003</v>
      </c>
      <c r="AN2083">
        <v>25.444059360000001</v>
      </c>
      <c r="AO2083">
        <v>12.646570049999999</v>
      </c>
      <c r="AP2083">
        <v>14.025992670000001</v>
      </c>
      <c r="AQ2083">
        <v>12.635382549999999</v>
      </c>
    </row>
    <row r="2084" spans="1:43" x14ac:dyDescent="0.35">
      <c r="A2084" t="s">
        <v>3477</v>
      </c>
      <c r="B2084">
        <v>23.481338359999999</v>
      </c>
      <c r="C2084">
        <v>17.518701879999998</v>
      </c>
      <c r="D2084">
        <v>21.217423960000001</v>
      </c>
      <c r="E2084">
        <v>22.12638428</v>
      </c>
      <c r="F2084">
        <v>22.438027819999999</v>
      </c>
      <c r="G2084">
        <v>23.43226065</v>
      </c>
      <c r="H2084">
        <v>17.362522299999998</v>
      </c>
      <c r="I2084">
        <v>19.652100229999999</v>
      </c>
      <c r="J2084">
        <v>9.3131112300000005</v>
      </c>
      <c r="K2084">
        <v>17.827789289999998</v>
      </c>
      <c r="L2084">
        <v>14.527772560000001</v>
      </c>
      <c r="M2084">
        <v>17.0519523</v>
      </c>
      <c r="N2084">
        <v>18.979786600000001</v>
      </c>
      <c r="O2084">
        <v>18.12647325</v>
      </c>
      <c r="P2084">
        <v>18.05347012</v>
      </c>
      <c r="Q2084">
        <v>22.499835090000001</v>
      </c>
      <c r="R2084">
        <v>27.447482919999999</v>
      </c>
      <c r="S2084">
        <v>26.812539900000001</v>
      </c>
      <c r="T2084">
        <v>31.084812719999999</v>
      </c>
      <c r="U2084">
        <v>26.223549909999999</v>
      </c>
      <c r="V2084">
        <v>26.99822855</v>
      </c>
      <c r="W2084">
        <v>30.59229135</v>
      </c>
      <c r="X2084">
        <v>32.113854080000003</v>
      </c>
      <c r="Y2084">
        <v>34.035732580000001</v>
      </c>
      <c r="Z2084">
        <v>31.135213610000001</v>
      </c>
      <c r="AA2084">
        <v>19.126610729999999</v>
      </c>
      <c r="AB2084">
        <v>22.85089417</v>
      </c>
      <c r="AC2084">
        <v>10.849243939999999</v>
      </c>
      <c r="AD2084">
        <v>23.102954230000002</v>
      </c>
      <c r="AE2084">
        <v>24.333118049999999</v>
      </c>
      <c r="AF2084">
        <v>26.553348199999999</v>
      </c>
      <c r="AG2084">
        <v>23.061928340000001</v>
      </c>
      <c r="AH2084">
        <v>22.410728339999999</v>
      </c>
      <c r="AI2084">
        <v>28.992510979999999</v>
      </c>
      <c r="AJ2084">
        <v>24.365299719999999</v>
      </c>
      <c r="AK2084">
        <v>28.636646379999998</v>
      </c>
      <c r="AL2084">
        <v>22.022247459999999</v>
      </c>
      <c r="AM2084">
        <v>28.707911289999998</v>
      </c>
      <c r="AN2084">
        <v>22.575598769999999</v>
      </c>
      <c r="AO2084">
        <v>29.194291969999998</v>
      </c>
      <c r="AP2084">
        <v>30.171449849999998</v>
      </c>
      <c r="AQ2084">
        <v>22.845142849999998</v>
      </c>
    </row>
    <row r="2085" spans="1:43" x14ac:dyDescent="0.35">
      <c r="A2085" t="s">
        <v>642</v>
      </c>
      <c r="B2085">
        <v>39.913408609999998</v>
      </c>
      <c r="C2085">
        <v>34.968708720000002</v>
      </c>
      <c r="D2085">
        <v>38.749896149999998</v>
      </c>
      <c r="E2085">
        <v>41.409907570000001</v>
      </c>
      <c r="F2085">
        <v>47.592636849999998</v>
      </c>
      <c r="G2085">
        <v>45.94961472</v>
      </c>
      <c r="H2085">
        <v>32.322961710000001</v>
      </c>
      <c r="I2085">
        <v>30.617176520000001</v>
      </c>
      <c r="J2085">
        <v>53.003266609999997</v>
      </c>
      <c r="K2085">
        <v>47.944908609999999</v>
      </c>
      <c r="L2085">
        <v>38.667733570000003</v>
      </c>
      <c r="M2085">
        <v>40.099871919999998</v>
      </c>
      <c r="N2085">
        <v>43.493640310000004</v>
      </c>
      <c r="O2085">
        <v>45.32358206</v>
      </c>
      <c r="P2085">
        <v>44.876880399999997</v>
      </c>
      <c r="Q2085">
        <v>67.513623350000003</v>
      </c>
      <c r="R2085">
        <v>81.479539090000003</v>
      </c>
      <c r="S2085">
        <v>74.947619169999996</v>
      </c>
      <c r="T2085">
        <v>96.168824000000001</v>
      </c>
      <c r="U2085">
        <v>86.150784619999996</v>
      </c>
      <c r="V2085">
        <v>79.412153230000001</v>
      </c>
      <c r="W2085">
        <v>53.211868180000003</v>
      </c>
      <c r="X2085">
        <v>75.797430610000006</v>
      </c>
      <c r="Y2085">
        <v>41.594031489999999</v>
      </c>
      <c r="Z2085">
        <v>56.195736789999998</v>
      </c>
      <c r="AA2085">
        <v>54.514143949999998</v>
      </c>
      <c r="AB2085">
        <v>62.037206419999997</v>
      </c>
      <c r="AC2085">
        <v>38.20556946</v>
      </c>
      <c r="AD2085">
        <v>55.166480100000001</v>
      </c>
      <c r="AE2085">
        <v>55.835077650000002</v>
      </c>
      <c r="AF2085">
        <v>59.84529311</v>
      </c>
      <c r="AG2085">
        <v>59.823953590000002</v>
      </c>
      <c r="AH2085">
        <v>64.598223419999997</v>
      </c>
      <c r="AI2085">
        <v>61.145343699999998</v>
      </c>
      <c r="AJ2085">
        <v>58.702264100000001</v>
      </c>
      <c r="AK2085">
        <v>56.806250009999999</v>
      </c>
      <c r="AL2085">
        <v>49.109391019999997</v>
      </c>
      <c r="AM2085">
        <v>55.294231449999998</v>
      </c>
      <c r="AN2085">
        <v>55.16357017</v>
      </c>
      <c r="AO2085">
        <v>66.815698339999997</v>
      </c>
      <c r="AP2085">
        <v>62.105275689999999</v>
      </c>
      <c r="AQ2085">
        <v>68.077121199999993</v>
      </c>
    </row>
    <row r="2086" spans="1:43" x14ac:dyDescent="0.35">
      <c r="A2086" t="s">
        <v>2278</v>
      </c>
      <c r="B2086">
        <v>10.89590304</v>
      </c>
      <c r="C2086">
        <v>8.8549448569999996</v>
      </c>
      <c r="D2086">
        <v>10.651388969999999</v>
      </c>
      <c r="E2086">
        <v>16.87027952</v>
      </c>
      <c r="F2086">
        <v>15.5934904</v>
      </c>
      <c r="G2086">
        <v>13.595595169999999</v>
      </c>
      <c r="H2086">
        <v>10.2234084</v>
      </c>
      <c r="I2086">
        <v>9.661882533</v>
      </c>
      <c r="J2086">
        <v>7.0069605839999998</v>
      </c>
      <c r="K2086">
        <v>12.625280180000001</v>
      </c>
      <c r="L2086">
        <v>9.8348702750000001</v>
      </c>
      <c r="M2086">
        <v>9.1173993949999996</v>
      </c>
      <c r="N2086">
        <v>10.995039139999999</v>
      </c>
      <c r="O2086">
        <v>11.37449661</v>
      </c>
      <c r="P2086">
        <v>11.219022499999999</v>
      </c>
      <c r="Q2086">
        <v>15.58479245</v>
      </c>
      <c r="R2086">
        <v>17.204466419999999</v>
      </c>
      <c r="S2086">
        <v>20.351889839999998</v>
      </c>
      <c r="T2086">
        <v>23.719934120000001</v>
      </c>
      <c r="U2086">
        <v>22.37327492</v>
      </c>
      <c r="V2086">
        <v>19.75551664</v>
      </c>
      <c r="W2086">
        <v>32.090243540000003</v>
      </c>
      <c r="X2086">
        <v>27.430347319999999</v>
      </c>
      <c r="Y2086">
        <v>21.43454238</v>
      </c>
      <c r="Z2086">
        <v>15.75727979</v>
      </c>
      <c r="AA2086">
        <v>11.046594000000001</v>
      </c>
      <c r="AB2086">
        <v>15.29406588</v>
      </c>
      <c r="AC2086">
        <v>7.2638961130000004</v>
      </c>
      <c r="AD2086">
        <v>11.65110922</v>
      </c>
      <c r="AE2086">
        <v>13.87023568</v>
      </c>
      <c r="AF2086">
        <v>18.625706390000001</v>
      </c>
      <c r="AG2086">
        <v>11.08535951</v>
      </c>
      <c r="AH2086">
        <v>9.8960650460000004</v>
      </c>
      <c r="AI2086">
        <v>17.45242438</v>
      </c>
      <c r="AJ2086">
        <v>13.35511365</v>
      </c>
      <c r="AK2086">
        <v>13.68089696</v>
      </c>
      <c r="AL2086">
        <v>16.401693739999999</v>
      </c>
      <c r="AM2086">
        <v>18.48793723</v>
      </c>
      <c r="AN2086">
        <v>12.66498758</v>
      </c>
      <c r="AO2086">
        <v>15.39699903</v>
      </c>
      <c r="AP2086">
        <v>21.30722256</v>
      </c>
      <c r="AQ2086">
        <v>13.792307299999999</v>
      </c>
    </row>
    <row r="2087" spans="1:43" x14ac:dyDescent="0.35">
      <c r="A2087" t="s">
        <v>3998</v>
      </c>
      <c r="B2087">
        <v>486.66991009999998</v>
      </c>
      <c r="C2087">
        <v>617.3324149</v>
      </c>
      <c r="D2087">
        <v>0</v>
      </c>
      <c r="E2087">
        <v>422.203867</v>
      </c>
      <c r="F2087">
        <v>484.89290749999998</v>
      </c>
      <c r="G2087">
        <v>285.7933233</v>
      </c>
      <c r="H2087">
        <v>342.35097339999999</v>
      </c>
      <c r="I2087">
        <v>593.22051150000004</v>
      </c>
      <c r="J2087">
        <v>564.18227869999998</v>
      </c>
      <c r="K2087">
        <v>666.02601079999999</v>
      </c>
      <c r="L2087">
        <v>494.4149726</v>
      </c>
      <c r="M2087">
        <v>565.76732589999995</v>
      </c>
      <c r="N2087">
        <v>397.13723190000002</v>
      </c>
      <c r="O2087">
        <v>0</v>
      </c>
      <c r="P2087">
        <v>588.04329150000001</v>
      </c>
      <c r="Q2087">
        <v>624.88664449999999</v>
      </c>
      <c r="R2087">
        <v>0</v>
      </c>
      <c r="S2087">
        <v>274.63288949999998</v>
      </c>
      <c r="T2087">
        <v>0</v>
      </c>
      <c r="U2087">
        <v>354.7389</v>
      </c>
      <c r="V2087">
        <v>459.25486160000003</v>
      </c>
      <c r="W2087">
        <v>554.28359639999996</v>
      </c>
      <c r="X2087">
        <v>644.88831470000002</v>
      </c>
      <c r="Y2087">
        <v>0</v>
      </c>
      <c r="Z2087">
        <v>0</v>
      </c>
      <c r="AA2087">
        <v>318.8923954</v>
      </c>
      <c r="AB2087">
        <v>691.24531439999998</v>
      </c>
      <c r="AC2087">
        <v>447.66339629999999</v>
      </c>
      <c r="AD2087">
        <v>939.14850239999998</v>
      </c>
      <c r="AE2087">
        <v>570.60497359999999</v>
      </c>
      <c r="AF2087">
        <v>386.1990634</v>
      </c>
      <c r="AG2087">
        <v>0</v>
      </c>
      <c r="AH2087">
        <v>337.39938619999998</v>
      </c>
      <c r="AI2087">
        <v>1105.610385</v>
      </c>
      <c r="AJ2087">
        <v>985.14235589999998</v>
      </c>
      <c r="AK2087">
        <v>490.57415450000002</v>
      </c>
      <c r="AL2087">
        <v>309.9175745</v>
      </c>
      <c r="AM2087">
        <v>379.70396410000001</v>
      </c>
      <c r="AN2087">
        <v>0</v>
      </c>
      <c r="AO2087">
        <v>0</v>
      </c>
      <c r="AP2087">
        <v>924.99702319999994</v>
      </c>
      <c r="AQ2087">
        <v>360.45272069999999</v>
      </c>
    </row>
    <row r="2088" spans="1:43" x14ac:dyDescent="0.35">
      <c r="A2088" t="s">
        <v>641</v>
      </c>
      <c r="B2088">
        <v>37.982658690000001</v>
      </c>
      <c r="C2088">
        <v>37.618290260000002</v>
      </c>
      <c r="D2088">
        <v>35.283866930000002</v>
      </c>
      <c r="E2088">
        <v>69.614476749999994</v>
      </c>
      <c r="F2088">
        <v>80.654928650000002</v>
      </c>
      <c r="G2088">
        <v>65.899180580000007</v>
      </c>
      <c r="H2088">
        <v>35.835188889999998</v>
      </c>
      <c r="I2088">
        <v>35.785001919999999</v>
      </c>
      <c r="J2088">
        <v>22.04040204</v>
      </c>
      <c r="K2088">
        <v>53.984347219999997</v>
      </c>
      <c r="L2088">
        <v>44.128129399999999</v>
      </c>
      <c r="M2088">
        <v>47.457412210000001</v>
      </c>
      <c r="N2088">
        <v>56.37658828</v>
      </c>
      <c r="O2088">
        <v>54.69532796</v>
      </c>
      <c r="P2088">
        <v>58.82011662</v>
      </c>
      <c r="Q2088">
        <v>85.434347959999997</v>
      </c>
      <c r="R2088">
        <v>85.609561670000005</v>
      </c>
      <c r="S2088">
        <v>88.674482889999993</v>
      </c>
      <c r="T2088">
        <v>91.374271620000002</v>
      </c>
      <c r="U2088">
        <v>105.1185105</v>
      </c>
      <c r="V2088">
        <v>95.743405150000001</v>
      </c>
      <c r="W2088">
        <v>89.157421510000006</v>
      </c>
      <c r="X2088">
        <v>120.5449086</v>
      </c>
      <c r="Y2088">
        <v>111.2131584</v>
      </c>
      <c r="Z2088">
        <v>106.87309430000001</v>
      </c>
      <c r="AA2088">
        <v>53.597600049999997</v>
      </c>
      <c r="AB2088">
        <v>62.963248569999998</v>
      </c>
      <c r="AC2088">
        <v>32.093185050000002</v>
      </c>
      <c r="AD2088">
        <v>62.439074429999998</v>
      </c>
      <c r="AE2088">
        <v>66.70715998</v>
      </c>
      <c r="AF2088">
        <v>92.283829019999999</v>
      </c>
      <c r="AG2088">
        <v>106.31839739999999</v>
      </c>
      <c r="AH2088">
        <v>89.781675820000004</v>
      </c>
      <c r="AI2088">
        <v>75.809914269999993</v>
      </c>
      <c r="AJ2088">
        <v>67.895356179999993</v>
      </c>
      <c r="AK2088">
        <v>78.201715050000004</v>
      </c>
      <c r="AL2088">
        <v>66.244692229999998</v>
      </c>
      <c r="AM2088">
        <v>97.255411050000006</v>
      </c>
      <c r="AN2088">
        <v>59.370117749999999</v>
      </c>
      <c r="AO2088">
        <v>61.663232379999997</v>
      </c>
      <c r="AP2088">
        <v>75.455964660000006</v>
      </c>
      <c r="AQ2088">
        <v>56.511300339999998</v>
      </c>
    </row>
    <row r="2089" spans="1:43" x14ac:dyDescent="0.35">
      <c r="A2089" t="s">
        <v>640</v>
      </c>
      <c r="B2089">
        <v>290.54677249999997</v>
      </c>
      <c r="C2089">
        <v>271.95554900000002</v>
      </c>
      <c r="D2089">
        <v>361.8455591</v>
      </c>
      <c r="E2089">
        <v>505.5118501</v>
      </c>
      <c r="F2089">
        <v>579.06401400000004</v>
      </c>
      <c r="G2089">
        <v>370.38956660000002</v>
      </c>
      <c r="H2089">
        <v>239.2850225</v>
      </c>
      <c r="I2089">
        <v>301.9778124</v>
      </c>
      <c r="J2089">
        <v>377.0831187</v>
      </c>
      <c r="K2089">
        <v>418.17425200000002</v>
      </c>
      <c r="L2089">
        <v>366.50383920000002</v>
      </c>
      <c r="M2089">
        <v>380.88160379999999</v>
      </c>
      <c r="N2089">
        <v>412.65617589999999</v>
      </c>
      <c r="O2089">
        <v>429.55937499999999</v>
      </c>
      <c r="P2089">
        <v>414.06869710000001</v>
      </c>
      <c r="Q2089">
        <v>995.78499339999996</v>
      </c>
      <c r="R2089">
        <v>981.65690180000001</v>
      </c>
      <c r="S2089">
        <v>658.70821679999995</v>
      </c>
      <c r="T2089">
        <v>980.54341390000002</v>
      </c>
      <c r="U2089">
        <v>1195.3969119999999</v>
      </c>
      <c r="V2089">
        <v>1156.436743</v>
      </c>
      <c r="W2089">
        <v>788.28028159999997</v>
      </c>
      <c r="X2089">
        <v>869.01271729999996</v>
      </c>
      <c r="Y2089">
        <v>929.10603130000004</v>
      </c>
      <c r="Z2089">
        <v>770.64814860000001</v>
      </c>
      <c r="AA2089">
        <v>405.96090049999998</v>
      </c>
      <c r="AB2089">
        <v>596.99518090000004</v>
      </c>
      <c r="AC2089">
        <v>304.67084510000001</v>
      </c>
      <c r="AD2089">
        <v>516.63352350000002</v>
      </c>
      <c r="AE2089">
        <v>611.88491929999998</v>
      </c>
      <c r="AF2089">
        <v>677.01877339999999</v>
      </c>
      <c r="AG2089">
        <v>975.26640159999999</v>
      </c>
      <c r="AH2089">
        <v>726.18900410000003</v>
      </c>
      <c r="AI2089">
        <v>701.42481210000005</v>
      </c>
      <c r="AJ2089">
        <v>545.39364360000002</v>
      </c>
      <c r="AK2089">
        <v>549.18122359999995</v>
      </c>
      <c r="AL2089">
        <v>349.82391130000002</v>
      </c>
      <c r="AM2089">
        <v>566.32893060000004</v>
      </c>
      <c r="AN2089">
        <v>429.93245000000002</v>
      </c>
      <c r="AO2089">
        <v>763.02592519999996</v>
      </c>
      <c r="AP2089">
        <v>632.85579140000004</v>
      </c>
      <c r="AQ2089">
        <v>474.00474530000002</v>
      </c>
    </row>
    <row r="2090" spans="1:43" x14ac:dyDescent="0.35">
      <c r="A2090" t="s">
        <v>637</v>
      </c>
      <c r="B2090">
        <v>5.1597826180000004</v>
      </c>
      <c r="C2090">
        <v>4.4591716459999997</v>
      </c>
      <c r="D2090">
        <v>3.6051850179999998</v>
      </c>
      <c r="E2090">
        <v>13.33234807</v>
      </c>
      <c r="F2090">
        <v>12.553718509999999</v>
      </c>
      <c r="G2090">
        <v>0</v>
      </c>
      <c r="H2090">
        <v>3.4052779009999998</v>
      </c>
      <c r="I2090">
        <v>0</v>
      </c>
      <c r="J2090">
        <v>4.7646147509999999</v>
      </c>
      <c r="K2090">
        <v>7.4786195470000001</v>
      </c>
      <c r="L2090">
        <v>0</v>
      </c>
      <c r="M2090">
        <v>6.5759812550000003</v>
      </c>
      <c r="N2090">
        <v>7.8853131550000004</v>
      </c>
      <c r="O2090">
        <v>8.2146535360000001</v>
      </c>
      <c r="P2090">
        <v>0</v>
      </c>
      <c r="Q2090">
        <v>18.213923059999999</v>
      </c>
      <c r="R2090">
        <v>23.233333099999999</v>
      </c>
      <c r="S2090">
        <v>17.703046780000001</v>
      </c>
      <c r="T2090">
        <v>25.851128490000001</v>
      </c>
      <c r="U2090">
        <v>22.268598099999998</v>
      </c>
      <c r="V2090">
        <v>0</v>
      </c>
      <c r="W2090">
        <v>13.06950054</v>
      </c>
      <c r="X2090">
        <v>17.922667180000001</v>
      </c>
      <c r="Y2090">
        <v>8.0980090889999996</v>
      </c>
      <c r="Z2090">
        <v>9.0974319230000003</v>
      </c>
      <c r="AA2090">
        <v>9.6503849899999992</v>
      </c>
      <c r="AB2090">
        <v>0</v>
      </c>
      <c r="AC2090">
        <v>4.6161561400000002</v>
      </c>
      <c r="AD2090">
        <v>7.7675860400000003</v>
      </c>
      <c r="AE2090">
        <v>0</v>
      </c>
      <c r="AF2090">
        <v>15.21730107</v>
      </c>
      <c r="AG2090">
        <v>14.15235522</v>
      </c>
      <c r="AH2090">
        <v>21.007773409999999</v>
      </c>
      <c r="AI2090">
        <v>9.0023164720000004</v>
      </c>
      <c r="AJ2090">
        <v>7.6753238230000003</v>
      </c>
      <c r="AK2090">
        <v>8.7578401899999996</v>
      </c>
      <c r="AL2090">
        <v>10.02992207</v>
      </c>
      <c r="AM2090">
        <v>12.120060110000001</v>
      </c>
      <c r="AN2090">
        <v>9.4691874429999991</v>
      </c>
      <c r="AO2090">
        <v>13.37589096</v>
      </c>
      <c r="AP2090">
        <v>9.2995269070000006</v>
      </c>
      <c r="AQ2090">
        <v>0</v>
      </c>
    </row>
    <row r="2091" spans="1:43" x14ac:dyDescent="0.35">
      <c r="A2091" t="s">
        <v>636</v>
      </c>
      <c r="B2091">
        <v>10.818205300000001</v>
      </c>
      <c r="C2091">
        <v>10.396638299999999</v>
      </c>
      <c r="D2091">
        <v>12.087929669999999</v>
      </c>
      <c r="E2091">
        <v>24.365686149999998</v>
      </c>
      <c r="F2091">
        <v>21.764760559999999</v>
      </c>
      <c r="G2091">
        <v>19.063446899999999</v>
      </c>
      <c r="H2091">
        <v>9.5727734780000002</v>
      </c>
      <c r="I2091">
        <v>10.1183146</v>
      </c>
      <c r="J2091">
        <v>14.08309304</v>
      </c>
      <c r="K2091">
        <v>13.904882690000001</v>
      </c>
      <c r="L2091">
        <v>12.52986467</v>
      </c>
      <c r="M2091">
        <v>12.1697942</v>
      </c>
      <c r="N2091">
        <v>13.406788450000001</v>
      </c>
      <c r="O2091">
        <v>15.427127329999999</v>
      </c>
      <c r="P2091">
        <v>15.180925439999999</v>
      </c>
      <c r="Q2091">
        <v>25.96275091</v>
      </c>
      <c r="R2091">
        <v>28.108221619999998</v>
      </c>
      <c r="S2091">
        <v>23.81763334</v>
      </c>
      <c r="T2091">
        <v>31.4006984</v>
      </c>
      <c r="U2091">
        <v>28.339639500000001</v>
      </c>
      <c r="V2091">
        <v>29.04183828</v>
      </c>
      <c r="W2091">
        <v>32.390568539999997</v>
      </c>
      <c r="X2091">
        <v>31.364946459999999</v>
      </c>
      <c r="Y2091">
        <v>41.50435512</v>
      </c>
      <c r="Z2091">
        <v>30.606188620000001</v>
      </c>
      <c r="AA2091">
        <v>15.82032036</v>
      </c>
      <c r="AB2091">
        <v>18.873973320000001</v>
      </c>
      <c r="AC2091">
        <v>8.2331542169999992</v>
      </c>
      <c r="AD2091">
        <v>15.55239652</v>
      </c>
      <c r="AE2091">
        <v>16.776126059999999</v>
      </c>
      <c r="AF2091">
        <v>21.216805879999999</v>
      </c>
      <c r="AG2091">
        <v>28.004026830000001</v>
      </c>
      <c r="AH2091">
        <v>25.10635216</v>
      </c>
      <c r="AI2091">
        <v>18.227376960000001</v>
      </c>
      <c r="AJ2091">
        <v>17.16182336</v>
      </c>
      <c r="AK2091">
        <v>16.410266969999999</v>
      </c>
      <c r="AL2091">
        <v>18.14619918</v>
      </c>
      <c r="AM2091">
        <v>20.419038759999999</v>
      </c>
      <c r="AN2091">
        <v>20.082024520000001</v>
      </c>
      <c r="AO2091">
        <v>23.681532570000002</v>
      </c>
      <c r="AP2091">
        <v>18.677043189999999</v>
      </c>
      <c r="AQ2091">
        <v>21.184507440000001</v>
      </c>
    </row>
    <row r="2092" spans="1:43" x14ac:dyDescent="0.35">
      <c r="A2092" t="s">
        <v>2469</v>
      </c>
      <c r="B2092">
        <v>15.96386523</v>
      </c>
      <c r="C2092">
        <v>14.83673473</v>
      </c>
      <c r="D2092">
        <v>16.225987490000001</v>
      </c>
      <c r="E2092">
        <v>24.481990060000001</v>
      </c>
      <c r="F2092">
        <v>27.89137264</v>
      </c>
      <c r="G2092">
        <v>24.744088049999998</v>
      </c>
      <c r="H2092">
        <v>14.70196574</v>
      </c>
      <c r="I2092">
        <v>15.303470340000001</v>
      </c>
      <c r="J2092">
        <v>9.5499160970000005</v>
      </c>
      <c r="K2092">
        <v>19.18455664</v>
      </c>
      <c r="L2092">
        <v>15.36054298</v>
      </c>
      <c r="M2092">
        <v>16.149987549999999</v>
      </c>
      <c r="N2092">
        <v>17.368507050000002</v>
      </c>
      <c r="O2092">
        <v>16.287810159999999</v>
      </c>
      <c r="P2092">
        <v>19.538116309999999</v>
      </c>
      <c r="Q2092">
        <v>19.66425782</v>
      </c>
      <c r="R2092">
        <v>19.396488869999999</v>
      </c>
      <c r="S2092">
        <v>20.026323850000001</v>
      </c>
      <c r="T2092">
        <v>18.681727030000001</v>
      </c>
      <c r="U2092">
        <v>19.309803079999998</v>
      </c>
      <c r="V2092">
        <v>22.032872739999998</v>
      </c>
      <c r="W2092">
        <v>52.20817916</v>
      </c>
      <c r="X2092">
        <v>56.581859430000002</v>
      </c>
      <c r="Y2092">
        <v>62.495701830000002</v>
      </c>
      <c r="Z2092">
        <v>60.240132090000003</v>
      </c>
      <c r="AA2092">
        <v>22.348950850000001</v>
      </c>
      <c r="AB2092">
        <v>26.304146840000001</v>
      </c>
      <c r="AC2092">
        <v>8.781192205</v>
      </c>
      <c r="AD2092">
        <v>20.061730690000001</v>
      </c>
      <c r="AE2092">
        <v>22.010053200000002</v>
      </c>
      <c r="AF2092">
        <v>32.430018400000002</v>
      </c>
      <c r="AG2092">
        <v>51.846573530000001</v>
      </c>
      <c r="AH2092">
        <v>37.917475899999999</v>
      </c>
      <c r="AI2092">
        <v>25.598505790000001</v>
      </c>
      <c r="AJ2092">
        <v>22.666691700000001</v>
      </c>
      <c r="AK2092">
        <v>27.302785100000001</v>
      </c>
      <c r="AL2092">
        <v>26.456631359999999</v>
      </c>
      <c r="AM2092">
        <v>38.174460359999998</v>
      </c>
      <c r="AN2092">
        <v>25.076781660000002</v>
      </c>
      <c r="AO2092">
        <v>19.022378190000001</v>
      </c>
      <c r="AP2092">
        <v>25.379569709999998</v>
      </c>
      <c r="AQ2092">
        <v>22.41472379</v>
      </c>
    </row>
    <row r="2093" spans="1:43" x14ac:dyDescent="0.35">
      <c r="A2093" t="s">
        <v>627</v>
      </c>
      <c r="B2093">
        <v>270.2308539</v>
      </c>
      <c r="C2093">
        <v>284.49375079999999</v>
      </c>
      <c r="D2093">
        <v>259.62108760000001</v>
      </c>
      <c r="E2093">
        <v>187.78008919999999</v>
      </c>
      <c r="F2093">
        <v>173.58836410000001</v>
      </c>
      <c r="G2093">
        <v>186.45094599999999</v>
      </c>
      <c r="H2093">
        <v>184.00721440000001</v>
      </c>
      <c r="I2093">
        <v>182.16558330000001</v>
      </c>
      <c r="J2093">
        <v>240.12006299999999</v>
      </c>
      <c r="K2093">
        <v>225.314288</v>
      </c>
      <c r="L2093">
        <v>208.2938801</v>
      </c>
      <c r="M2093">
        <v>234.55465029999999</v>
      </c>
      <c r="N2093">
        <v>207.8730851</v>
      </c>
      <c r="O2093">
        <v>211.72258640000001</v>
      </c>
      <c r="P2093">
        <v>202.7266491</v>
      </c>
      <c r="Q2093">
        <v>230.3700709</v>
      </c>
      <c r="R2093">
        <v>226.2969239</v>
      </c>
      <c r="S2093">
        <v>263.73761259999998</v>
      </c>
      <c r="T2093">
        <v>253.4304856</v>
      </c>
      <c r="U2093">
        <v>295.90313099999997</v>
      </c>
      <c r="V2093">
        <v>293.45263670000003</v>
      </c>
      <c r="W2093">
        <v>233.07095580000001</v>
      </c>
      <c r="X2093">
        <v>211.1823053</v>
      </c>
      <c r="Y2093">
        <v>187.3273442</v>
      </c>
      <c r="Z2093">
        <v>276.36408139999998</v>
      </c>
      <c r="AA2093">
        <v>216.4484856</v>
      </c>
      <c r="AB2093">
        <v>229.26820939999999</v>
      </c>
      <c r="AC2093">
        <v>170.4222657</v>
      </c>
      <c r="AD2093">
        <v>267.03462459999997</v>
      </c>
      <c r="AE2093">
        <v>287.28736709999998</v>
      </c>
      <c r="AF2093">
        <v>221.37777030000001</v>
      </c>
      <c r="AG2093">
        <v>257.78724929999998</v>
      </c>
      <c r="AH2093">
        <v>293.15435050000002</v>
      </c>
      <c r="AI2093">
        <v>330.83894470000001</v>
      </c>
      <c r="AJ2093">
        <v>311.17583589999998</v>
      </c>
      <c r="AK2093">
        <v>305.4291174</v>
      </c>
      <c r="AL2093">
        <v>208.4590815</v>
      </c>
      <c r="AM2093">
        <v>227.72321350000001</v>
      </c>
      <c r="AN2093">
        <v>234.16112810000001</v>
      </c>
      <c r="AO2093">
        <v>357.3230997</v>
      </c>
      <c r="AP2093">
        <v>367.48921239999999</v>
      </c>
      <c r="AQ2093">
        <v>378.72393879999998</v>
      </c>
    </row>
    <row r="2094" spans="1:43" x14ac:dyDescent="0.35">
      <c r="A2094" t="s">
        <v>2590</v>
      </c>
      <c r="B2094">
        <v>30.0851179</v>
      </c>
      <c r="C2094">
        <v>39.116207430000003</v>
      </c>
      <c r="D2094">
        <v>40.785107549999999</v>
      </c>
      <c r="E2094">
        <v>53.673334070000003</v>
      </c>
      <c r="F2094">
        <v>47.767007040000003</v>
      </c>
      <c r="G2094">
        <v>31.935469529999999</v>
      </c>
      <c r="H2094">
        <v>0</v>
      </c>
      <c r="I2094">
        <v>33.224610949999999</v>
      </c>
      <c r="J2094">
        <v>26.987836359999999</v>
      </c>
      <c r="K2094">
        <v>0</v>
      </c>
      <c r="L2094">
        <v>35.730061980000002</v>
      </c>
      <c r="M2094">
        <v>32.692185719999998</v>
      </c>
      <c r="N2094">
        <v>39.054822129999998</v>
      </c>
      <c r="O2094">
        <v>33.67652528</v>
      </c>
      <c r="P2094">
        <v>28.883007559999999</v>
      </c>
      <c r="Q2094">
        <v>50.124959339999997</v>
      </c>
      <c r="R2094">
        <v>53.732014810000003</v>
      </c>
      <c r="S2094">
        <v>0</v>
      </c>
      <c r="T2094">
        <v>70.959185520000005</v>
      </c>
      <c r="U2094">
        <v>0</v>
      </c>
      <c r="V2094">
        <v>68.510925909999997</v>
      </c>
      <c r="W2094">
        <v>100.9494512</v>
      </c>
      <c r="X2094">
        <v>44.452485930000002</v>
      </c>
      <c r="Y2094">
        <v>73.883663560000002</v>
      </c>
      <c r="Z2094">
        <v>72.613454480000001</v>
      </c>
      <c r="AA2094">
        <v>0</v>
      </c>
      <c r="AB2094">
        <v>45.589540390000003</v>
      </c>
      <c r="AC2094">
        <v>23.3940625</v>
      </c>
      <c r="AD2094">
        <v>53.77026592</v>
      </c>
      <c r="AE2094">
        <v>41.658847170000001</v>
      </c>
      <c r="AF2094">
        <v>57.130572610000002</v>
      </c>
      <c r="AG2094">
        <v>84.508020160000001</v>
      </c>
      <c r="AH2094">
        <v>0</v>
      </c>
      <c r="AI2094">
        <v>59.128471300000001</v>
      </c>
      <c r="AJ2094">
        <v>68.430941169999997</v>
      </c>
      <c r="AK2094">
        <v>0</v>
      </c>
      <c r="AL2094">
        <v>46.862164149999998</v>
      </c>
      <c r="AM2094">
        <v>42.554416940000003</v>
      </c>
      <c r="AN2094">
        <v>45.179547730000003</v>
      </c>
      <c r="AO2094">
        <v>78.833711550000004</v>
      </c>
      <c r="AP2094">
        <v>0</v>
      </c>
      <c r="AQ2094">
        <v>64.935403260000001</v>
      </c>
    </row>
    <row r="2095" spans="1:43" x14ac:dyDescent="0.35">
      <c r="A2095" t="s">
        <v>2676</v>
      </c>
      <c r="B2095">
        <v>1.93209714</v>
      </c>
      <c r="C2095">
        <v>1.4313356960000001</v>
      </c>
      <c r="D2095">
        <v>2.4375039840000001</v>
      </c>
      <c r="E2095">
        <v>2.5734572139999998</v>
      </c>
      <c r="F2095">
        <v>2.5299081640000001</v>
      </c>
      <c r="G2095">
        <v>2.246728869</v>
      </c>
      <c r="H2095">
        <v>1.2820264349999999</v>
      </c>
      <c r="I2095">
        <v>1.516431117</v>
      </c>
      <c r="J2095">
        <v>1.723198783</v>
      </c>
      <c r="K2095">
        <v>1.5997881270000001</v>
      </c>
      <c r="L2095">
        <v>1.466087396</v>
      </c>
      <c r="M2095">
        <v>1.4654680120000001</v>
      </c>
      <c r="N2095">
        <v>1.3918023349999999</v>
      </c>
      <c r="O2095">
        <v>1.5436531469999999</v>
      </c>
      <c r="P2095">
        <v>1.6488786209999999</v>
      </c>
      <c r="Q2095">
        <v>2.461317325</v>
      </c>
      <c r="R2095">
        <v>1.62044466</v>
      </c>
      <c r="S2095">
        <v>1.9965917740000001</v>
      </c>
      <c r="T2095">
        <v>1.6650865029999999</v>
      </c>
      <c r="U2095">
        <v>2.0888770889999999</v>
      </c>
      <c r="V2095">
        <v>2.084070036</v>
      </c>
      <c r="W2095">
        <v>5.4847648869999999</v>
      </c>
      <c r="X2095">
        <v>3.9810807380000002</v>
      </c>
      <c r="Y2095">
        <v>6.271711711</v>
      </c>
      <c r="Z2095">
        <v>4.0641239220000003</v>
      </c>
      <c r="AA2095">
        <v>1.726820128</v>
      </c>
      <c r="AB2095">
        <v>2.4005741089999999</v>
      </c>
      <c r="AC2095">
        <v>0.91309929899999998</v>
      </c>
      <c r="AD2095">
        <v>1.8832812400000001</v>
      </c>
      <c r="AE2095">
        <v>2.1656904309999998</v>
      </c>
      <c r="AF2095">
        <v>2.0548078950000002</v>
      </c>
      <c r="AG2095">
        <v>2.847737988</v>
      </c>
      <c r="AH2095">
        <v>2.2908869869999999</v>
      </c>
      <c r="AI2095">
        <v>3.1805363199999999</v>
      </c>
      <c r="AJ2095">
        <v>2.159067125</v>
      </c>
      <c r="AK2095">
        <v>2.062027874</v>
      </c>
      <c r="AL2095">
        <v>1.9510730709999999</v>
      </c>
      <c r="AM2095">
        <v>2.738926266</v>
      </c>
      <c r="AN2095">
        <v>1.676001546</v>
      </c>
      <c r="AO2095">
        <v>2.1217780049999999</v>
      </c>
      <c r="AP2095">
        <v>2.0964905260000002</v>
      </c>
      <c r="AQ2095">
        <v>2.3875422190000002</v>
      </c>
    </row>
    <row r="2096" spans="1:43" x14ac:dyDescent="0.35">
      <c r="A2096" t="s">
        <v>3781</v>
      </c>
      <c r="B2096">
        <v>2.4924103030000002</v>
      </c>
      <c r="C2096">
        <v>2.554010345</v>
      </c>
      <c r="D2096">
        <v>1.4596020030000001</v>
      </c>
      <c r="E2096">
        <v>1.759777288</v>
      </c>
      <c r="F2096">
        <v>2.3105380750000002</v>
      </c>
      <c r="G2096">
        <v>3.9964764349999999</v>
      </c>
      <c r="H2096">
        <v>1.730000558</v>
      </c>
      <c r="I2096">
        <v>2.562487956</v>
      </c>
      <c r="J2096">
        <v>3.5946472530000002</v>
      </c>
      <c r="K2096">
        <v>3.840147666</v>
      </c>
      <c r="L2096">
        <v>2.7703424590000001</v>
      </c>
      <c r="M2096">
        <v>3.394363233</v>
      </c>
      <c r="N2096">
        <v>3.3910444690000001</v>
      </c>
      <c r="O2096">
        <v>3.2516192899999998</v>
      </c>
      <c r="P2096">
        <v>3.5060656219999999</v>
      </c>
      <c r="Q2096">
        <v>5.7713393809999998</v>
      </c>
      <c r="R2096">
        <v>6.3803003059999996</v>
      </c>
      <c r="S2096">
        <v>5.5213254410000001</v>
      </c>
      <c r="T2096">
        <v>6.3606486359999996</v>
      </c>
      <c r="U2096">
        <v>6.7924139910000001</v>
      </c>
      <c r="V2096">
        <v>5.2949737670000001</v>
      </c>
      <c r="W2096">
        <v>1.7074403010000001</v>
      </c>
      <c r="X2096">
        <v>3.30348796</v>
      </c>
      <c r="Y2096">
        <v>2.152826482</v>
      </c>
      <c r="Z2096">
        <v>1.927098559</v>
      </c>
      <c r="AA2096">
        <v>2.773491602</v>
      </c>
      <c r="AB2096">
        <v>4.4127348939999997</v>
      </c>
      <c r="AC2096">
        <v>2.9112242070000001</v>
      </c>
      <c r="AD2096">
        <v>4.748063309</v>
      </c>
      <c r="AE2096">
        <v>4.3344451299999998</v>
      </c>
      <c r="AF2096">
        <v>3.546425546</v>
      </c>
      <c r="AG2096">
        <v>2.752299421</v>
      </c>
      <c r="AH2096">
        <v>3.4170046150000002</v>
      </c>
      <c r="AI2096">
        <v>3.931480192</v>
      </c>
      <c r="AJ2096">
        <v>4.7698086249999996</v>
      </c>
      <c r="AK2096">
        <v>4.3939617230000003</v>
      </c>
      <c r="AL2096">
        <v>2.1946577189999998</v>
      </c>
      <c r="AM2096">
        <v>2.7542095569999998</v>
      </c>
      <c r="AN2096">
        <v>2.9388253020000001</v>
      </c>
      <c r="AO2096">
        <v>7.5578991269999998</v>
      </c>
      <c r="AP2096">
        <v>5.0345800189999999</v>
      </c>
      <c r="AQ2096">
        <v>5.8320839119999999</v>
      </c>
    </row>
    <row r="2097" spans="1:43" x14ac:dyDescent="0.35">
      <c r="A2097" t="s">
        <v>623</v>
      </c>
      <c r="B2097">
        <v>6.6499413939999998</v>
      </c>
      <c r="C2097">
        <v>5.7811664069999997</v>
      </c>
      <c r="D2097">
        <v>5.6160135670000004</v>
      </c>
      <c r="E2097">
        <v>7.8873801590000001</v>
      </c>
      <c r="F2097">
        <v>10.48344968</v>
      </c>
      <c r="G2097">
        <v>5.5336857579999998</v>
      </c>
      <c r="H2097">
        <v>4.9519215619999999</v>
      </c>
      <c r="I2097">
        <v>4.2943468559999998</v>
      </c>
      <c r="J2097">
        <v>4.6002347820000002</v>
      </c>
      <c r="K2097">
        <v>6.9863914850000004</v>
      </c>
      <c r="L2097">
        <v>6.7666050039999996</v>
      </c>
      <c r="M2097">
        <v>6.0103204210000003</v>
      </c>
      <c r="N2097">
        <v>7.7266669190000004</v>
      </c>
      <c r="O2097">
        <v>6.0070617630000003</v>
      </c>
      <c r="P2097">
        <v>7.9717501720000001</v>
      </c>
      <c r="Q2097">
        <v>9.57993044</v>
      </c>
      <c r="R2097">
        <v>8.6890640240000003</v>
      </c>
      <c r="S2097">
        <v>7.7009172709999998</v>
      </c>
      <c r="T2097">
        <v>10.14277152</v>
      </c>
      <c r="U2097">
        <v>10.77791605</v>
      </c>
      <c r="V2097">
        <v>15.0409316</v>
      </c>
      <c r="W2097">
        <v>8.9776020299999999</v>
      </c>
      <c r="X2097">
        <v>8.6627461199999996</v>
      </c>
      <c r="Y2097">
        <v>10.658653749999999</v>
      </c>
      <c r="Z2097">
        <v>13.15930753</v>
      </c>
      <c r="AA2097">
        <v>6.1566582619999997</v>
      </c>
      <c r="AB2097">
        <v>9.2187518239999999</v>
      </c>
      <c r="AC2097">
        <v>5.9502971249999996</v>
      </c>
      <c r="AD2097">
        <v>7.4984452030000002</v>
      </c>
      <c r="AE2097">
        <v>9.1618540020000001</v>
      </c>
      <c r="AF2097">
        <v>9.5312458679999992</v>
      </c>
      <c r="AG2097">
        <v>12.890392540000001</v>
      </c>
      <c r="AH2097">
        <v>9.9683059949999997</v>
      </c>
      <c r="AI2097">
        <v>10.70478112</v>
      </c>
      <c r="AJ2097">
        <v>8.1015017060000005</v>
      </c>
      <c r="AK2097">
        <v>11.28743326</v>
      </c>
      <c r="AL2097">
        <v>8.8025400010000006</v>
      </c>
      <c r="AM2097">
        <v>12.8437413</v>
      </c>
      <c r="AN2097">
        <v>6.7515814250000004</v>
      </c>
      <c r="AO2097">
        <v>6.1791314870000003</v>
      </c>
      <c r="AP2097">
        <v>7.3113163810000001</v>
      </c>
      <c r="AQ2097">
        <v>14.932507449999999</v>
      </c>
    </row>
    <row r="2098" spans="1:43" x14ac:dyDescent="0.35">
      <c r="A2098" t="s">
        <v>2325</v>
      </c>
      <c r="B2098">
        <v>26.154359450000001</v>
      </c>
      <c r="C2098">
        <v>27.271713429999998</v>
      </c>
      <c r="D2098">
        <v>26.32729157</v>
      </c>
      <c r="E2098">
        <v>24.68790465</v>
      </c>
      <c r="F2098">
        <v>17.15247823</v>
      </c>
      <c r="G2098">
        <v>23.53223874</v>
      </c>
      <c r="H2098">
        <v>22.106969289999999</v>
      </c>
      <c r="I2098">
        <v>25.123174290000001</v>
      </c>
      <c r="J2098">
        <v>27.288458370000001</v>
      </c>
      <c r="K2098">
        <v>30.968252360000001</v>
      </c>
      <c r="L2098">
        <v>28.290546280000001</v>
      </c>
      <c r="M2098">
        <v>27.326968480000001</v>
      </c>
      <c r="N2098">
        <v>25.2766202</v>
      </c>
      <c r="O2098">
        <v>26.89625663</v>
      </c>
      <c r="P2098">
        <v>31.052274350000001</v>
      </c>
      <c r="Q2098">
        <v>33.104472260000001</v>
      </c>
      <c r="R2098">
        <v>35.610864509999999</v>
      </c>
      <c r="S2098">
        <v>35.025682959999997</v>
      </c>
      <c r="T2098">
        <v>33.40029191</v>
      </c>
      <c r="U2098">
        <v>40.302711819999999</v>
      </c>
      <c r="V2098">
        <v>35.281555849999997</v>
      </c>
      <c r="W2098">
        <v>34.819194920000001</v>
      </c>
      <c r="X2098">
        <v>18.036459749999999</v>
      </c>
      <c r="Y2098">
        <v>45.31768512</v>
      </c>
      <c r="Z2098">
        <v>35.405499380000002</v>
      </c>
      <c r="AA2098">
        <v>18.713688980000001</v>
      </c>
      <c r="AB2098">
        <v>26.846946559999999</v>
      </c>
      <c r="AC2098">
        <v>19.56484116</v>
      </c>
      <c r="AD2098">
        <v>35.48453422</v>
      </c>
      <c r="AE2098">
        <v>39.041597979999999</v>
      </c>
      <c r="AF2098">
        <v>30.58325061</v>
      </c>
      <c r="AG2098">
        <v>40.678904129999999</v>
      </c>
      <c r="AH2098">
        <v>29.113625119999998</v>
      </c>
      <c r="AI2098">
        <v>42.211546140000003</v>
      </c>
      <c r="AJ2098">
        <v>39.270544710000003</v>
      </c>
      <c r="AK2098">
        <v>43.404500110000001</v>
      </c>
      <c r="AL2098">
        <v>26.03245488</v>
      </c>
      <c r="AM2098">
        <v>27.393023509999999</v>
      </c>
      <c r="AN2098">
        <v>25.91903838</v>
      </c>
      <c r="AO2098">
        <v>28.59667838</v>
      </c>
      <c r="AP2098">
        <v>42.719245110000003</v>
      </c>
      <c r="AQ2098">
        <v>30.326692820000002</v>
      </c>
    </row>
    <row r="2099" spans="1:43" x14ac:dyDescent="0.35">
      <c r="A2099" t="s">
        <v>621</v>
      </c>
      <c r="B2099">
        <v>16.370707410000001</v>
      </c>
      <c r="C2099">
        <v>14.87030854</v>
      </c>
      <c r="D2099">
        <v>16.30044835</v>
      </c>
      <c r="E2099">
        <v>19.425738020000001</v>
      </c>
      <c r="F2099">
        <v>16.699160079999999</v>
      </c>
      <c r="G2099">
        <v>21.515261840000001</v>
      </c>
      <c r="H2099">
        <v>13.57423369</v>
      </c>
      <c r="I2099">
        <v>14.600298280000001</v>
      </c>
      <c r="J2099">
        <v>12.257901589999999</v>
      </c>
      <c r="K2099">
        <v>17.44412428</v>
      </c>
      <c r="L2099">
        <v>15.7073275</v>
      </c>
      <c r="M2099">
        <v>18.47292405</v>
      </c>
      <c r="N2099">
        <v>17.344248709999999</v>
      </c>
      <c r="O2099">
        <v>16.54646198</v>
      </c>
      <c r="P2099">
        <v>16.499344789999999</v>
      </c>
      <c r="Q2099">
        <v>25.592639009999999</v>
      </c>
      <c r="R2099">
        <v>20.03556888</v>
      </c>
      <c r="S2099">
        <v>21.135418359999999</v>
      </c>
      <c r="T2099">
        <v>22.289056949999999</v>
      </c>
      <c r="U2099">
        <v>22.196994490000002</v>
      </c>
      <c r="V2099">
        <v>24.026563169999999</v>
      </c>
      <c r="W2099">
        <v>27.642332249999999</v>
      </c>
      <c r="X2099">
        <v>25.207068769999999</v>
      </c>
      <c r="Y2099">
        <v>26.517994649999999</v>
      </c>
      <c r="Z2099">
        <v>28.66220002</v>
      </c>
      <c r="AA2099">
        <v>15.54317597</v>
      </c>
      <c r="AB2099">
        <v>19.545828069999999</v>
      </c>
      <c r="AC2099">
        <v>10.51193782</v>
      </c>
      <c r="AD2099">
        <v>20.184805300000001</v>
      </c>
      <c r="AE2099">
        <v>21.946987669999999</v>
      </c>
      <c r="AF2099">
        <v>17.185268310000001</v>
      </c>
      <c r="AG2099">
        <v>21.615778479999999</v>
      </c>
      <c r="AH2099">
        <v>21.577742870000002</v>
      </c>
      <c r="AI2099">
        <v>25.17518724</v>
      </c>
      <c r="AJ2099">
        <v>21.325275999999999</v>
      </c>
      <c r="AK2099">
        <v>24.43186841</v>
      </c>
      <c r="AL2099">
        <v>17.92343734</v>
      </c>
      <c r="AM2099">
        <v>19.5092882</v>
      </c>
      <c r="AN2099">
        <v>14.59166546</v>
      </c>
      <c r="AO2099">
        <v>16.525499629999999</v>
      </c>
      <c r="AP2099">
        <v>24.3915677</v>
      </c>
      <c r="AQ2099">
        <v>19.668503659999999</v>
      </c>
    </row>
    <row r="2100" spans="1:43" x14ac:dyDescent="0.35">
      <c r="A2100" t="s">
        <v>619</v>
      </c>
      <c r="B2100">
        <v>15.992339729999999</v>
      </c>
      <c r="C2100">
        <v>12.60845739</v>
      </c>
      <c r="D2100">
        <v>12.38614945</v>
      </c>
      <c r="E2100">
        <v>13.84825715</v>
      </c>
      <c r="F2100">
        <v>13.45395321</v>
      </c>
      <c r="G2100">
        <v>13.204916150000001</v>
      </c>
      <c r="H2100">
        <v>19.22199831</v>
      </c>
      <c r="I2100">
        <v>11.31670169</v>
      </c>
      <c r="J2100">
        <v>12.854121409999999</v>
      </c>
      <c r="K2100">
        <v>26.622701450000001</v>
      </c>
      <c r="L2100">
        <v>20.529400249999998</v>
      </c>
      <c r="M2100">
        <v>22.16276701</v>
      </c>
      <c r="N2100">
        <v>24.55789918</v>
      </c>
      <c r="O2100">
        <v>22.32668477</v>
      </c>
      <c r="P2100">
        <v>19.976450710000002</v>
      </c>
      <c r="Q2100">
        <v>39.359815750000003</v>
      </c>
      <c r="R2100">
        <v>41.104719060000001</v>
      </c>
      <c r="S2100">
        <v>41.279889679999997</v>
      </c>
      <c r="T2100">
        <v>46.260105469999999</v>
      </c>
      <c r="U2100">
        <v>51.371874759999997</v>
      </c>
      <c r="V2100">
        <v>46.764138420000002</v>
      </c>
      <c r="W2100">
        <v>13.050380540000001</v>
      </c>
      <c r="X2100">
        <v>16.609688599999998</v>
      </c>
      <c r="Y2100">
        <v>40.352505860000001</v>
      </c>
      <c r="Z2100">
        <v>30.879347259999999</v>
      </c>
      <c r="AA2100">
        <v>26.752718819999998</v>
      </c>
      <c r="AB2100">
        <v>20.153747209999999</v>
      </c>
      <c r="AC2100">
        <v>24.581708729999999</v>
      </c>
      <c r="AD2100">
        <v>41.77819049</v>
      </c>
      <c r="AE2100">
        <v>31.592274669999998</v>
      </c>
      <c r="AF2100">
        <v>26.595320439999998</v>
      </c>
      <c r="AG2100">
        <v>26.58063782</v>
      </c>
      <c r="AH2100">
        <v>10.77554357</v>
      </c>
      <c r="AI2100">
        <v>35.355211490000002</v>
      </c>
      <c r="AJ2100">
        <v>59.310982889999998</v>
      </c>
      <c r="AK2100">
        <v>29.913244540000001</v>
      </c>
      <c r="AL2100">
        <v>25.089363339999998</v>
      </c>
      <c r="AM2100">
        <v>25.785227200000001</v>
      </c>
      <c r="AN2100">
        <v>26.934918939999999</v>
      </c>
      <c r="AO2100">
        <v>57.86571198</v>
      </c>
      <c r="AP2100">
        <v>32.65554324</v>
      </c>
      <c r="AQ2100">
        <v>58.931134790000002</v>
      </c>
    </row>
    <row r="2101" spans="1:43" x14ac:dyDescent="0.35">
      <c r="A2101" t="s">
        <v>618</v>
      </c>
      <c r="B2101">
        <v>79.647217490000003</v>
      </c>
      <c r="C2101">
        <v>76.389574390000007</v>
      </c>
      <c r="D2101">
        <v>59.372066670000002</v>
      </c>
      <c r="E2101">
        <v>57.390814589999998</v>
      </c>
      <c r="F2101">
        <v>63.661010939999997</v>
      </c>
      <c r="G2101">
        <v>57.59206726</v>
      </c>
      <c r="H2101">
        <v>50.317513419999997</v>
      </c>
      <c r="I2101">
        <v>49.564310020000001</v>
      </c>
      <c r="J2101">
        <v>33.691594989999999</v>
      </c>
      <c r="K2101">
        <v>73.420945110000005</v>
      </c>
      <c r="L2101">
        <v>59.180257050000002</v>
      </c>
      <c r="M2101">
        <v>61.008252200000001</v>
      </c>
      <c r="N2101">
        <v>65.71079125</v>
      </c>
      <c r="O2101">
        <v>56.749630189999998</v>
      </c>
      <c r="P2101">
        <v>58.237323549999999</v>
      </c>
      <c r="Q2101">
        <v>70.969525829999995</v>
      </c>
      <c r="R2101">
        <v>74.901621079999998</v>
      </c>
      <c r="S2101">
        <v>81.233154900000002</v>
      </c>
      <c r="T2101">
        <v>80.228955150000004</v>
      </c>
      <c r="U2101">
        <v>98.8043981</v>
      </c>
      <c r="V2101">
        <v>82.817785610000001</v>
      </c>
      <c r="W2101">
        <v>28.44291007</v>
      </c>
      <c r="X2101">
        <v>68.575285390000005</v>
      </c>
      <c r="Y2101">
        <v>62.344248030000003</v>
      </c>
      <c r="Z2101">
        <v>85.210560189999995</v>
      </c>
      <c r="AA2101">
        <v>70.384134059999994</v>
      </c>
      <c r="AB2101">
        <v>67.971613919999996</v>
      </c>
      <c r="AC2101">
        <v>57.215378999999999</v>
      </c>
      <c r="AD2101">
        <v>82.960740079999994</v>
      </c>
      <c r="AE2101">
        <v>76.952007820000006</v>
      </c>
      <c r="AF2101">
        <v>108.5771888</v>
      </c>
      <c r="AG2101">
        <v>107.0605592</v>
      </c>
      <c r="AH2101">
        <v>113.214405</v>
      </c>
      <c r="AI2101">
        <v>95.600676300000003</v>
      </c>
      <c r="AJ2101">
        <v>86.632671079999994</v>
      </c>
      <c r="AK2101">
        <v>99.418673600000005</v>
      </c>
      <c r="AL2101">
        <v>81.578048080000002</v>
      </c>
      <c r="AM2101">
        <v>84.529610419999997</v>
      </c>
      <c r="AN2101">
        <v>89.117011579999996</v>
      </c>
      <c r="AO2101">
        <v>104.9570654</v>
      </c>
      <c r="AP2101">
        <v>129.2026908</v>
      </c>
      <c r="AQ2101">
        <v>105.9706063</v>
      </c>
    </row>
    <row r="2102" spans="1:43" x14ac:dyDescent="0.35">
      <c r="A2102" t="s">
        <v>617</v>
      </c>
      <c r="B2102">
        <v>7.7715849480000001</v>
      </c>
      <c r="C2102">
        <v>7.1676000919999998</v>
      </c>
      <c r="D2102">
        <v>7.614316638</v>
      </c>
      <c r="E2102">
        <v>14.48445896</v>
      </c>
      <c r="F2102">
        <v>13.53643153</v>
      </c>
      <c r="G2102">
        <v>18.065977719999999</v>
      </c>
      <c r="H2102">
        <v>7.393217344</v>
      </c>
      <c r="I2102">
        <v>8.5764890670000007</v>
      </c>
      <c r="J2102">
        <v>2.9113714509999999</v>
      </c>
      <c r="K2102">
        <v>8.7061367099999991</v>
      </c>
      <c r="L2102">
        <v>6.8446523040000002</v>
      </c>
      <c r="M2102">
        <v>8.0742522860000001</v>
      </c>
      <c r="N2102">
        <v>8.1982999430000003</v>
      </c>
      <c r="O2102">
        <v>8.0677375569999992</v>
      </c>
      <c r="P2102">
        <v>11.104662619999999</v>
      </c>
      <c r="Q2102">
        <v>12.37007133</v>
      </c>
      <c r="R2102">
        <v>10.75596826</v>
      </c>
      <c r="S2102">
        <v>11.174327870000001</v>
      </c>
      <c r="T2102">
        <v>10.8839439</v>
      </c>
      <c r="U2102">
        <v>10.71204914</v>
      </c>
      <c r="V2102">
        <v>15.481252700000001</v>
      </c>
      <c r="W2102">
        <v>32.91778283</v>
      </c>
      <c r="X2102">
        <v>36.08989974</v>
      </c>
      <c r="Y2102">
        <v>27.513366059999999</v>
      </c>
      <c r="Z2102">
        <v>20.150156639999999</v>
      </c>
      <c r="AA2102">
        <v>8.2695492270000006</v>
      </c>
      <c r="AB2102">
        <v>12.56029259</v>
      </c>
      <c r="AC2102">
        <v>3.3974775830000001</v>
      </c>
      <c r="AD2102">
        <v>9.9480633449999996</v>
      </c>
      <c r="AE2102">
        <v>11.330145999999999</v>
      </c>
      <c r="AF2102">
        <v>12.46054133</v>
      </c>
      <c r="AG2102">
        <v>14.868147690000001</v>
      </c>
      <c r="AH2102">
        <v>11.99357779</v>
      </c>
      <c r="AI2102">
        <v>16.86630761</v>
      </c>
      <c r="AJ2102">
        <v>11.188383630000001</v>
      </c>
      <c r="AK2102">
        <v>12.89497581</v>
      </c>
      <c r="AL2102">
        <v>10.62648795</v>
      </c>
      <c r="AM2102">
        <v>17.98913958</v>
      </c>
      <c r="AN2102">
        <v>10.104974690000001</v>
      </c>
      <c r="AO2102">
        <v>9.2590411560000003</v>
      </c>
      <c r="AP2102">
        <v>13.16730053</v>
      </c>
      <c r="AQ2102">
        <v>8.1075956680000001</v>
      </c>
    </row>
    <row r="2103" spans="1:43" x14ac:dyDescent="0.35">
      <c r="A2103" t="s">
        <v>616</v>
      </c>
      <c r="B2103">
        <v>15.631203770000001</v>
      </c>
      <c r="C2103">
        <v>15.592419700000001</v>
      </c>
      <c r="D2103">
        <v>19.025713289999999</v>
      </c>
      <c r="E2103">
        <v>22.290235150000001</v>
      </c>
      <c r="F2103">
        <v>20.44316165</v>
      </c>
      <c r="G2103">
        <v>19.7948089</v>
      </c>
      <c r="H2103">
        <v>12.53042883</v>
      </c>
      <c r="I2103">
        <v>14.892062149999999</v>
      </c>
      <c r="J2103">
        <v>18.310281159999999</v>
      </c>
      <c r="K2103">
        <v>18.180513059999999</v>
      </c>
      <c r="L2103">
        <v>17.61748528</v>
      </c>
      <c r="M2103">
        <v>19.362768899999999</v>
      </c>
      <c r="N2103">
        <v>19.131527999999999</v>
      </c>
      <c r="O2103">
        <v>21.635589169999999</v>
      </c>
      <c r="P2103">
        <v>21.604195990000001</v>
      </c>
      <c r="Q2103">
        <v>26.66954321</v>
      </c>
      <c r="R2103">
        <v>32.457006010000001</v>
      </c>
      <c r="S2103">
        <v>21.61663618</v>
      </c>
      <c r="T2103">
        <v>33.23173628</v>
      </c>
      <c r="U2103">
        <v>24.77327155</v>
      </c>
      <c r="V2103">
        <v>35.938750339999999</v>
      </c>
      <c r="W2103">
        <v>23.8014239</v>
      </c>
      <c r="X2103">
        <v>28.587428119999998</v>
      </c>
      <c r="Y2103">
        <v>27.567528790000001</v>
      </c>
      <c r="Z2103">
        <v>29.842276030000001</v>
      </c>
      <c r="AA2103">
        <v>21.25004122</v>
      </c>
      <c r="AB2103">
        <v>23.830207059999999</v>
      </c>
      <c r="AC2103">
        <v>13.606626029999999</v>
      </c>
      <c r="AD2103">
        <v>24.420798300000001</v>
      </c>
      <c r="AE2103">
        <v>22.408563189999999</v>
      </c>
      <c r="AF2103">
        <v>25.230190390000001</v>
      </c>
      <c r="AG2103">
        <v>27.075775910000001</v>
      </c>
      <c r="AH2103">
        <v>39.845153719999999</v>
      </c>
      <c r="AI2103">
        <v>31.17537514</v>
      </c>
      <c r="AJ2103">
        <v>26.794676710000001</v>
      </c>
      <c r="AK2103">
        <v>32.38875582</v>
      </c>
      <c r="AL2103">
        <v>23.03042563</v>
      </c>
      <c r="AM2103">
        <v>27.583042410000001</v>
      </c>
      <c r="AN2103">
        <v>21.649541639999999</v>
      </c>
      <c r="AO2103">
        <v>30.19977257</v>
      </c>
      <c r="AP2103">
        <v>38.101772689999997</v>
      </c>
      <c r="AQ2103">
        <v>24.9769474</v>
      </c>
    </row>
    <row r="2104" spans="1:43" x14ac:dyDescent="0.35">
      <c r="A2104" t="s">
        <v>610</v>
      </c>
      <c r="B2104">
        <v>393.10438269999997</v>
      </c>
      <c r="C2104">
        <v>372.42218839999998</v>
      </c>
      <c r="D2104">
        <v>341.69344719999998</v>
      </c>
      <c r="E2104">
        <v>624.65096010000002</v>
      </c>
      <c r="F2104">
        <v>640.01626729999998</v>
      </c>
      <c r="G2104">
        <v>426.7426754</v>
      </c>
      <c r="H2104">
        <v>251.0887702</v>
      </c>
      <c r="I2104">
        <v>268.53109690000002</v>
      </c>
      <c r="J2104">
        <v>370.88183750000002</v>
      </c>
      <c r="K2104">
        <v>456.056152</v>
      </c>
      <c r="L2104">
        <v>289.70052570000001</v>
      </c>
      <c r="M2104">
        <v>402.67081089999999</v>
      </c>
      <c r="N2104">
        <v>344.96664609999999</v>
      </c>
      <c r="O2104">
        <v>323.02198540000001</v>
      </c>
      <c r="P2104">
        <v>296.26003059999999</v>
      </c>
      <c r="Q2104">
        <v>330.48442840000001</v>
      </c>
      <c r="R2104">
        <v>380.5845865</v>
      </c>
      <c r="S2104">
        <v>218.6376669</v>
      </c>
      <c r="T2104">
        <v>279.1680442</v>
      </c>
      <c r="U2104">
        <v>286.83216549999997</v>
      </c>
      <c r="V2104">
        <v>316.44845650000002</v>
      </c>
      <c r="W2104">
        <v>161.6525566</v>
      </c>
      <c r="X2104">
        <v>379.74119489999998</v>
      </c>
      <c r="Y2104">
        <v>383.5020025</v>
      </c>
      <c r="Z2104">
        <v>389.93005449999998</v>
      </c>
      <c r="AA2104">
        <v>259.38711369999999</v>
      </c>
      <c r="AB2104">
        <v>358.8114511</v>
      </c>
      <c r="AC2104">
        <v>419.83824920000001</v>
      </c>
      <c r="AD2104">
        <v>705.79407119999996</v>
      </c>
      <c r="AE2104">
        <v>564.86490600000002</v>
      </c>
      <c r="AF2104">
        <v>267.30982729999999</v>
      </c>
      <c r="AG2104">
        <v>408.5378503</v>
      </c>
      <c r="AH2104">
        <v>256.27120910000002</v>
      </c>
      <c r="AI2104">
        <v>496.32997440000003</v>
      </c>
      <c r="AJ2104">
        <v>506.78398540000001</v>
      </c>
      <c r="AK2104">
        <v>383.45706189999999</v>
      </c>
      <c r="AL2104">
        <v>178.69191330000001</v>
      </c>
      <c r="AM2104">
        <v>266.12525870000002</v>
      </c>
      <c r="AN2104">
        <v>350.3348403</v>
      </c>
      <c r="AO2104">
        <v>991.84501920000002</v>
      </c>
      <c r="AP2104">
        <v>620.72649220000005</v>
      </c>
      <c r="AQ2104">
        <v>831.98710440000002</v>
      </c>
    </row>
    <row r="2105" spans="1:43" x14ac:dyDescent="0.35">
      <c r="A2105" t="s">
        <v>3478</v>
      </c>
      <c r="B2105">
        <v>0.22763734199999999</v>
      </c>
      <c r="C2105">
        <v>0.22163759499999999</v>
      </c>
      <c r="D2105">
        <v>0.216969416</v>
      </c>
      <c r="E2105">
        <v>0.32898264500000002</v>
      </c>
      <c r="F2105">
        <v>0.44874642799999998</v>
      </c>
      <c r="G2105">
        <v>0.35919965100000001</v>
      </c>
      <c r="H2105">
        <v>0.16142185000000001</v>
      </c>
      <c r="I2105">
        <v>0.206446452</v>
      </c>
      <c r="J2105">
        <v>0.100562834</v>
      </c>
      <c r="K2105">
        <v>0.19236202199999999</v>
      </c>
      <c r="L2105">
        <v>0.15715259200000001</v>
      </c>
      <c r="M2105">
        <v>0.19833513799999999</v>
      </c>
      <c r="N2105">
        <v>0.16963914099999999</v>
      </c>
      <c r="O2105">
        <v>0.183301038</v>
      </c>
      <c r="P2105">
        <v>0.17478888000000001</v>
      </c>
      <c r="Q2105">
        <v>0.23770565199999999</v>
      </c>
      <c r="R2105">
        <v>0.26076952399999997</v>
      </c>
      <c r="S2105">
        <v>0.21851458500000001</v>
      </c>
      <c r="T2105">
        <v>0.31152576700000001</v>
      </c>
      <c r="U2105">
        <v>0.271061153</v>
      </c>
      <c r="V2105">
        <v>0.30686913700000001</v>
      </c>
      <c r="W2105">
        <v>0.38173583799999999</v>
      </c>
      <c r="X2105">
        <v>0.51381539899999995</v>
      </c>
      <c r="Y2105">
        <v>0.47014460400000002</v>
      </c>
      <c r="Z2105">
        <v>0.42492150200000001</v>
      </c>
      <c r="AA2105">
        <v>0.226022163</v>
      </c>
      <c r="AB2105">
        <v>0.26666796300000001</v>
      </c>
      <c r="AC2105">
        <v>0.111192872</v>
      </c>
      <c r="AD2105">
        <v>0.26417943799999999</v>
      </c>
      <c r="AE2105">
        <v>0.25822526600000001</v>
      </c>
      <c r="AF2105">
        <v>0.303299288</v>
      </c>
      <c r="AG2105">
        <v>0.31863841300000001</v>
      </c>
      <c r="AH2105">
        <v>0.25473545800000003</v>
      </c>
      <c r="AI2105">
        <v>0.31321302499999998</v>
      </c>
      <c r="AJ2105">
        <v>0.29639764200000002</v>
      </c>
      <c r="AK2105">
        <v>0.314199758</v>
      </c>
      <c r="AL2105">
        <v>0.246026996</v>
      </c>
      <c r="AM2105">
        <v>0.35244022200000003</v>
      </c>
      <c r="AN2105">
        <v>0.26735104300000001</v>
      </c>
      <c r="AO2105">
        <v>0.25739530100000002</v>
      </c>
      <c r="AP2105">
        <v>0.33926784799999998</v>
      </c>
      <c r="AQ2105">
        <v>0.22398609799999999</v>
      </c>
    </row>
    <row r="2106" spans="1:43" x14ac:dyDescent="0.35">
      <c r="A2106" t="s">
        <v>607</v>
      </c>
      <c r="B2106">
        <v>127.4615659</v>
      </c>
      <c r="C2106">
        <v>125.75757400000001</v>
      </c>
      <c r="D2106">
        <v>127.5177589</v>
      </c>
      <c r="E2106">
        <v>235.5615487</v>
      </c>
      <c r="F2106">
        <v>245.74099580000001</v>
      </c>
      <c r="G2106">
        <v>206.4471341</v>
      </c>
      <c r="H2106">
        <v>164.42027780000001</v>
      </c>
      <c r="I2106">
        <v>188.114779</v>
      </c>
      <c r="J2106">
        <v>97.72116321</v>
      </c>
      <c r="K2106">
        <v>178.29136990000001</v>
      </c>
      <c r="L2106">
        <v>146.56218960000001</v>
      </c>
      <c r="M2106">
        <v>198.4057128</v>
      </c>
      <c r="N2106">
        <v>203.62490489999999</v>
      </c>
      <c r="O2106">
        <v>183.87738880000001</v>
      </c>
      <c r="P2106">
        <v>200.26884279999999</v>
      </c>
      <c r="Q2106">
        <v>249.9952442</v>
      </c>
      <c r="R2106">
        <v>264.00007540000001</v>
      </c>
      <c r="S2106">
        <v>216.1851303</v>
      </c>
      <c r="T2106">
        <v>211.01076040000001</v>
      </c>
      <c r="U2106">
        <v>187.77412000000001</v>
      </c>
      <c r="V2106">
        <v>237.7073111</v>
      </c>
      <c r="W2106">
        <v>513.61972660000004</v>
      </c>
      <c r="X2106">
        <v>516.85418670000001</v>
      </c>
      <c r="Y2106">
        <v>532.26698629999999</v>
      </c>
      <c r="Z2106">
        <v>360.22763250000003</v>
      </c>
      <c r="AA2106">
        <v>160.89091669999999</v>
      </c>
      <c r="AB2106">
        <v>184.8286214</v>
      </c>
      <c r="AC2106">
        <v>71.126661040000002</v>
      </c>
      <c r="AD2106">
        <v>158.3559449</v>
      </c>
      <c r="AE2106">
        <v>206.48984089999999</v>
      </c>
      <c r="AF2106">
        <v>169.47201480000001</v>
      </c>
      <c r="AG2106">
        <v>251.3407254</v>
      </c>
      <c r="AH2106">
        <v>173.56847339999999</v>
      </c>
      <c r="AI2106">
        <v>256.67095460000002</v>
      </c>
      <c r="AJ2106">
        <v>195.02065540000001</v>
      </c>
      <c r="AK2106">
        <v>206.11537190000001</v>
      </c>
      <c r="AL2106">
        <v>176.40801010000001</v>
      </c>
      <c r="AM2106">
        <v>288.04454609999999</v>
      </c>
      <c r="AN2106">
        <v>157.5995892</v>
      </c>
      <c r="AO2106">
        <v>148.10636930000001</v>
      </c>
      <c r="AP2106">
        <v>221.09188979999999</v>
      </c>
      <c r="AQ2106">
        <v>148.85148659999999</v>
      </c>
    </row>
    <row r="2107" spans="1:43" x14ac:dyDescent="0.35">
      <c r="A2107" t="s">
        <v>3999</v>
      </c>
      <c r="B2107">
        <v>11.56374755</v>
      </c>
      <c r="C2107">
        <v>10.50769596</v>
      </c>
      <c r="D2107">
        <v>10.991092719999999</v>
      </c>
      <c r="E2107">
        <v>6.1558789349999996</v>
      </c>
      <c r="F2107">
        <v>12.401260089999999</v>
      </c>
      <c r="G2107">
        <v>8.1664152110000003</v>
      </c>
      <c r="H2107">
        <v>8.0277035080000001</v>
      </c>
      <c r="I2107">
        <v>7.0739896990000002</v>
      </c>
      <c r="J2107">
        <v>20.111118909999998</v>
      </c>
      <c r="K2107">
        <v>13.00087094</v>
      </c>
      <c r="L2107">
        <v>11.109722319999999</v>
      </c>
      <c r="M2107">
        <v>9.8033574970000004</v>
      </c>
      <c r="N2107">
        <v>11.21976922</v>
      </c>
      <c r="O2107">
        <v>11.824699320000001</v>
      </c>
      <c r="P2107">
        <v>10.912871429999999</v>
      </c>
      <c r="Q2107">
        <v>11.02434448</v>
      </c>
      <c r="R2107">
        <v>14.35122883</v>
      </c>
      <c r="S2107">
        <v>13.78765784</v>
      </c>
      <c r="T2107">
        <v>13.042486269999999</v>
      </c>
      <c r="U2107">
        <v>15.84403539</v>
      </c>
      <c r="V2107">
        <v>14.30936341</v>
      </c>
      <c r="W2107">
        <v>2.9746187609999999</v>
      </c>
      <c r="X2107">
        <v>24.10472154</v>
      </c>
      <c r="Y2107">
        <v>6.4180512930000004</v>
      </c>
      <c r="Z2107">
        <v>8.5740190290000005</v>
      </c>
      <c r="AA2107">
        <v>8.6605660960000002</v>
      </c>
      <c r="AB2107">
        <v>12.14030833</v>
      </c>
      <c r="AC2107">
        <v>10.71945105</v>
      </c>
      <c r="AD2107">
        <v>13.03008827</v>
      </c>
      <c r="AE2107">
        <v>12.68318049</v>
      </c>
      <c r="AF2107">
        <v>14.19383549</v>
      </c>
      <c r="AG2107">
        <v>13.085041049999999</v>
      </c>
      <c r="AH2107">
        <v>15.7676534</v>
      </c>
      <c r="AI2107">
        <v>17.380543400000001</v>
      </c>
      <c r="AJ2107">
        <v>15.63507036</v>
      </c>
      <c r="AK2107">
        <v>16.656405490000001</v>
      </c>
      <c r="AL2107">
        <v>8.0692681749999995</v>
      </c>
      <c r="AM2107">
        <v>13.18635098</v>
      </c>
      <c r="AN2107">
        <v>11.034314849999999</v>
      </c>
      <c r="AO2107">
        <v>18.209524550000001</v>
      </c>
      <c r="AP2107">
        <v>14.257602260000001</v>
      </c>
      <c r="AQ2107">
        <v>12.312567319999999</v>
      </c>
    </row>
    <row r="2108" spans="1:43" x14ac:dyDescent="0.35">
      <c r="A2108" t="s">
        <v>604</v>
      </c>
      <c r="B2108">
        <v>75.701339840000003</v>
      </c>
      <c r="C2108">
        <v>69.92337938</v>
      </c>
      <c r="D2108">
        <v>68.562365490000005</v>
      </c>
      <c r="E2108">
        <v>123.5548211</v>
      </c>
      <c r="F2108">
        <v>126.7096932</v>
      </c>
      <c r="G2108">
        <v>121.6916928</v>
      </c>
      <c r="H2108">
        <v>64.096892229999995</v>
      </c>
      <c r="I2108">
        <v>80.191453820000007</v>
      </c>
      <c r="J2108">
        <v>41.824840649999999</v>
      </c>
      <c r="K2108">
        <v>100.22196839999999</v>
      </c>
      <c r="L2108">
        <v>78.664367440000007</v>
      </c>
      <c r="M2108">
        <v>91.2580837</v>
      </c>
      <c r="N2108">
        <v>98.793570189999997</v>
      </c>
      <c r="O2108">
        <v>87.101245969999994</v>
      </c>
      <c r="P2108">
        <v>96.309901859999997</v>
      </c>
      <c r="Q2108">
        <v>133.1269255</v>
      </c>
      <c r="R2108">
        <v>135.27216290000001</v>
      </c>
      <c r="S2108">
        <v>171.8679243</v>
      </c>
      <c r="T2108">
        <v>162.318412</v>
      </c>
      <c r="U2108">
        <v>221.861526</v>
      </c>
      <c r="V2108">
        <v>181.35978950000001</v>
      </c>
      <c r="W2108">
        <v>224.9512392</v>
      </c>
      <c r="X2108">
        <v>214.06363049999999</v>
      </c>
      <c r="Y2108">
        <v>252.37040239999999</v>
      </c>
      <c r="Z2108">
        <v>210.0708535</v>
      </c>
      <c r="AA2108">
        <v>91.445779279999996</v>
      </c>
      <c r="AB2108">
        <v>104.6807788</v>
      </c>
      <c r="AC2108">
        <v>53.630938810000004</v>
      </c>
      <c r="AD2108">
        <v>105.7016019</v>
      </c>
      <c r="AE2108">
        <v>125.6544234</v>
      </c>
      <c r="AF2108">
        <v>136.915412</v>
      </c>
      <c r="AG2108">
        <v>181.99481829999999</v>
      </c>
      <c r="AH2108">
        <v>130.53363200000001</v>
      </c>
      <c r="AI2108">
        <v>139.417812</v>
      </c>
      <c r="AJ2108">
        <v>112.20444759999999</v>
      </c>
      <c r="AK2108">
        <v>136.4946367</v>
      </c>
      <c r="AL2108">
        <v>106.1915217</v>
      </c>
      <c r="AM2108">
        <v>163.18086869999999</v>
      </c>
      <c r="AN2108">
        <v>101.72516830000001</v>
      </c>
      <c r="AO2108">
        <v>103.32894210000001</v>
      </c>
      <c r="AP2108">
        <v>109.886349</v>
      </c>
      <c r="AQ2108">
        <v>87.451996800000003</v>
      </c>
    </row>
    <row r="2109" spans="1:43" x14ac:dyDescent="0.35">
      <c r="A2109" t="s">
        <v>597</v>
      </c>
      <c r="B2109">
        <v>387.753355</v>
      </c>
      <c r="C2109">
        <v>340.93126599999999</v>
      </c>
      <c r="D2109">
        <v>359.5126985</v>
      </c>
      <c r="E2109">
        <v>390.18183490000001</v>
      </c>
      <c r="F2109">
        <v>362.36751820000001</v>
      </c>
      <c r="G2109">
        <v>339.23576850000001</v>
      </c>
      <c r="H2109">
        <v>308.95083219999998</v>
      </c>
      <c r="I2109">
        <v>336.57999740000002</v>
      </c>
      <c r="J2109">
        <v>216.04635970000001</v>
      </c>
      <c r="K2109">
        <v>393.16621520000001</v>
      </c>
      <c r="L2109">
        <v>326.81586859999999</v>
      </c>
      <c r="M2109">
        <v>346.76553469999999</v>
      </c>
      <c r="N2109">
        <v>336.96554220000002</v>
      </c>
      <c r="O2109">
        <v>301.96575899999999</v>
      </c>
      <c r="P2109">
        <v>376.69899900000001</v>
      </c>
      <c r="Q2109">
        <v>351.81795599999998</v>
      </c>
      <c r="R2109">
        <v>334.48998979999999</v>
      </c>
      <c r="S2109">
        <v>391.17035199999998</v>
      </c>
      <c r="T2109">
        <v>387.21536020000002</v>
      </c>
      <c r="U2109">
        <v>385.48018869999999</v>
      </c>
      <c r="V2109">
        <v>329.65776310000001</v>
      </c>
      <c r="W2109">
        <v>388.18731680000002</v>
      </c>
      <c r="X2109">
        <v>473.82742009999998</v>
      </c>
      <c r="Y2109">
        <v>611.63164019999999</v>
      </c>
      <c r="Z2109">
        <v>649.99148419999995</v>
      </c>
      <c r="AA2109">
        <v>309.46145289999998</v>
      </c>
      <c r="AB2109">
        <v>389.3560536</v>
      </c>
      <c r="AC2109">
        <v>235.79159730000001</v>
      </c>
      <c r="AD2109">
        <v>467.52825669999999</v>
      </c>
      <c r="AE2109">
        <v>459.59456690000002</v>
      </c>
      <c r="AF2109">
        <v>507.26888819999999</v>
      </c>
      <c r="AG2109">
        <v>609.77161379999995</v>
      </c>
      <c r="AH2109">
        <v>450.03755640000003</v>
      </c>
      <c r="AI2109">
        <v>597.58079959999998</v>
      </c>
      <c r="AJ2109">
        <v>484.42719290000002</v>
      </c>
      <c r="AK2109">
        <v>474.05426390000002</v>
      </c>
      <c r="AL2109">
        <v>362.05011619999999</v>
      </c>
      <c r="AM2109">
        <v>508.9182093</v>
      </c>
      <c r="AN2109">
        <v>319.0184635</v>
      </c>
      <c r="AO2109">
        <v>379.35387359999999</v>
      </c>
      <c r="AP2109">
        <v>440.4401977</v>
      </c>
      <c r="AQ2109">
        <v>243.99427230000001</v>
      </c>
    </row>
    <row r="2110" spans="1:43" x14ac:dyDescent="0.35">
      <c r="A2110" t="s">
        <v>3782</v>
      </c>
      <c r="B2110">
        <v>44.764001810000003</v>
      </c>
      <c r="C2110">
        <v>46.943873850000003</v>
      </c>
      <c r="D2110">
        <v>26.749100210000002</v>
      </c>
      <c r="E2110">
        <v>28.18367464</v>
      </c>
      <c r="F2110">
        <v>26.81378604</v>
      </c>
      <c r="G2110">
        <v>37.141754630000001</v>
      </c>
      <c r="H2110">
        <v>35.881993250000001</v>
      </c>
      <c r="I2110">
        <v>33.747562420000001</v>
      </c>
      <c r="J2110">
        <v>53.991203069999997</v>
      </c>
      <c r="K2110">
        <v>61.951186919999998</v>
      </c>
      <c r="L2110">
        <v>48.593715000000003</v>
      </c>
      <c r="M2110">
        <v>51.169309179999999</v>
      </c>
      <c r="N2110">
        <v>45.064458520000002</v>
      </c>
      <c r="O2110">
        <v>24.04075911</v>
      </c>
      <c r="P2110">
        <v>49.157852030000001</v>
      </c>
      <c r="Q2110">
        <v>48.482630829999998</v>
      </c>
      <c r="R2110">
        <v>41.492027550000003</v>
      </c>
      <c r="S2110">
        <v>47.448866649999999</v>
      </c>
      <c r="T2110">
        <v>37.297032620000003</v>
      </c>
      <c r="U2110">
        <v>50.321759180000001</v>
      </c>
      <c r="V2110">
        <v>60.88881774</v>
      </c>
      <c r="W2110">
        <v>28.66428428</v>
      </c>
      <c r="X2110">
        <v>30.525765</v>
      </c>
      <c r="Y2110">
        <v>213.98116429999999</v>
      </c>
      <c r="Z2110">
        <v>88.366681490000005</v>
      </c>
      <c r="AA2110">
        <v>37.229009939999997</v>
      </c>
      <c r="AB2110">
        <v>48.599458249999998</v>
      </c>
      <c r="AC2110">
        <v>50.13756016</v>
      </c>
      <c r="AD2110">
        <v>64.727236469999994</v>
      </c>
      <c r="AE2110">
        <v>55.096303050000003</v>
      </c>
      <c r="AF2110">
        <v>40.178663530000001</v>
      </c>
      <c r="AG2110">
        <v>60.121091880000002</v>
      </c>
      <c r="AH2110">
        <v>40.159015949999997</v>
      </c>
      <c r="AI2110">
        <v>62.506457320000003</v>
      </c>
      <c r="AJ2110">
        <v>60.903669469999997</v>
      </c>
      <c r="AK2110">
        <v>59.448893380000001</v>
      </c>
      <c r="AL2110">
        <v>38.986509720000001</v>
      </c>
      <c r="AM2110">
        <v>42.559645940000003</v>
      </c>
      <c r="AN2110">
        <v>67.969437139999997</v>
      </c>
      <c r="AO2110">
        <v>193.7558109</v>
      </c>
      <c r="AP2110">
        <v>77.505508230000004</v>
      </c>
      <c r="AQ2110">
        <v>73.116746309999996</v>
      </c>
    </row>
    <row r="2111" spans="1:43" x14ac:dyDescent="0.35">
      <c r="A2111" t="s">
        <v>4000</v>
      </c>
      <c r="B2111">
        <v>42.989899190000003</v>
      </c>
      <c r="C2111">
        <v>42.770369189999997</v>
      </c>
      <c r="D2111">
        <v>44.317547390000001</v>
      </c>
      <c r="E2111">
        <v>60.343089079999999</v>
      </c>
      <c r="F2111">
        <v>81.227751260000005</v>
      </c>
      <c r="G2111">
        <v>90.356341630000003</v>
      </c>
      <c r="H2111">
        <v>39.19164121</v>
      </c>
      <c r="I2111">
        <v>44.822705669999998</v>
      </c>
      <c r="J2111">
        <v>32.652547730000002</v>
      </c>
      <c r="K2111">
        <v>49.524356740000002</v>
      </c>
      <c r="L2111">
        <v>45.827638669999999</v>
      </c>
      <c r="M2111">
        <v>46.373472909999997</v>
      </c>
      <c r="N2111">
        <v>61.884136050000002</v>
      </c>
      <c r="O2111">
        <v>48.036921270000001</v>
      </c>
      <c r="P2111">
        <v>61.470049680000002</v>
      </c>
      <c r="Q2111">
        <v>80.423804869999998</v>
      </c>
      <c r="R2111">
        <v>81.530801319999995</v>
      </c>
      <c r="S2111">
        <v>89.580359920000006</v>
      </c>
      <c r="T2111">
        <v>85.507605659999996</v>
      </c>
      <c r="U2111">
        <v>91.049798370000005</v>
      </c>
      <c r="V2111">
        <v>100.26833480000001</v>
      </c>
      <c r="W2111">
        <v>85.185123759999996</v>
      </c>
      <c r="X2111">
        <v>113.7823479</v>
      </c>
      <c r="Y2111">
        <v>114.5011293</v>
      </c>
      <c r="Z2111">
        <v>99.693246349999995</v>
      </c>
      <c r="AA2111">
        <v>59.532562630000001</v>
      </c>
      <c r="AB2111">
        <v>74.035301910000001</v>
      </c>
      <c r="AC2111">
        <v>31.25162323</v>
      </c>
      <c r="AD2111">
        <v>60.441339159999998</v>
      </c>
      <c r="AE2111">
        <v>69.18807013</v>
      </c>
      <c r="AF2111">
        <v>109.99597869999999</v>
      </c>
      <c r="AG2111">
        <v>117.0339493</v>
      </c>
      <c r="AH2111">
        <v>128.89073880000001</v>
      </c>
      <c r="AI2111">
        <v>69.70242537</v>
      </c>
      <c r="AJ2111">
        <v>67.032548509999998</v>
      </c>
      <c r="AK2111">
        <v>87.058905210000006</v>
      </c>
      <c r="AL2111">
        <v>57.611824540000001</v>
      </c>
      <c r="AM2111">
        <v>73.366094180000005</v>
      </c>
      <c r="AN2111">
        <v>71.248107989999994</v>
      </c>
      <c r="AO2111">
        <v>68.457474779999998</v>
      </c>
      <c r="AP2111">
        <v>91.516351420000007</v>
      </c>
      <c r="AQ2111">
        <v>83.970007150000001</v>
      </c>
    </row>
    <row r="2112" spans="1:43" x14ac:dyDescent="0.35">
      <c r="A2112" t="s">
        <v>596</v>
      </c>
      <c r="B2112">
        <v>683.67341569999996</v>
      </c>
      <c r="C2112">
        <v>490.65763829999997</v>
      </c>
      <c r="D2112">
        <v>491.04689389999999</v>
      </c>
      <c r="E2112">
        <v>980.10048710000001</v>
      </c>
      <c r="F2112">
        <v>1058.419181</v>
      </c>
      <c r="G2112">
        <v>1183.5712960000001</v>
      </c>
      <c r="H2112">
        <v>733.51116130000003</v>
      </c>
      <c r="I2112">
        <v>686.48180170000001</v>
      </c>
      <c r="J2112">
        <v>972.92669320000005</v>
      </c>
      <c r="K2112">
        <v>1236.2487759999999</v>
      </c>
      <c r="L2112">
        <v>966.34592659999998</v>
      </c>
      <c r="M2112">
        <v>1146.605104</v>
      </c>
      <c r="N2112">
        <v>1309.4131030000001</v>
      </c>
      <c r="O2112">
        <v>1256.3515930000001</v>
      </c>
      <c r="P2112">
        <v>1148.0119090000001</v>
      </c>
      <c r="Q2112">
        <v>1694.94568</v>
      </c>
      <c r="R2112">
        <v>1284.0409689999999</v>
      </c>
      <c r="S2112">
        <v>1677.3900020000001</v>
      </c>
      <c r="T2112">
        <v>1796.185485</v>
      </c>
      <c r="U2112">
        <v>1750.32629</v>
      </c>
      <c r="V2112">
        <v>1751.6375109999999</v>
      </c>
      <c r="W2112">
        <v>1122.5130730000001</v>
      </c>
      <c r="X2112">
        <v>1408.6366330000001</v>
      </c>
      <c r="Y2112">
        <v>1682.1903830000001</v>
      </c>
      <c r="Z2112">
        <v>1284.7515550000001</v>
      </c>
      <c r="AA2112">
        <v>951.14929459999996</v>
      </c>
      <c r="AB2112">
        <v>1168.950711</v>
      </c>
      <c r="AC2112">
        <v>731.4603846</v>
      </c>
      <c r="AD2112">
        <v>1143.0626179999999</v>
      </c>
      <c r="AE2112">
        <v>1131.663186</v>
      </c>
      <c r="AF2112">
        <v>1043.223855</v>
      </c>
      <c r="AG2112">
        <v>1091.00821</v>
      </c>
      <c r="AH2112">
        <v>1208.8493820000001</v>
      </c>
      <c r="AI2112">
        <v>1382.603552</v>
      </c>
      <c r="AJ2112">
        <v>1236.009736</v>
      </c>
      <c r="AK2112">
        <v>1252.566151</v>
      </c>
      <c r="AL2112">
        <v>945.88651049999999</v>
      </c>
      <c r="AM2112">
        <v>1064.704739</v>
      </c>
      <c r="AN2112">
        <v>1152.513162</v>
      </c>
      <c r="AO2112">
        <v>1564.357049</v>
      </c>
      <c r="AP2112">
        <v>1683.3751279999999</v>
      </c>
      <c r="AQ2112">
        <v>1571.589622</v>
      </c>
    </row>
    <row r="2113" spans="1:43" x14ac:dyDescent="0.35">
      <c r="A2113" t="s">
        <v>694</v>
      </c>
      <c r="B2113">
        <v>818.65161369999998</v>
      </c>
      <c r="C2113">
        <v>732.93018359999996</v>
      </c>
      <c r="D2113">
        <v>1019.65574</v>
      </c>
      <c r="E2113">
        <v>1252.9236370000001</v>
      </c>
      <c r="F2113">
        <v>1305.095873</v>
      </c>
      <c r="G2113">
        <v>1038.3030349999999</v>
      </c>
      <c r="H2113">
        <v>273.13795390000001</v>
      </c>
      <c r="I2113">
        <v>777.01915340000005</v>
      </c>
      <c r="J2113">
        <v>1265.345926</v>
      </c>
      <c r="K2113">
        <v>1322.5305049999999</v>
      </c>
      <c r="L2113">
        <v>889.4884687</v>
      </c>
      <c r="M2113">
        <v>823.80254590000004</v>
      </c>
      <c r="N2113">
        <v>835.60580249999998</v>
      </c>
      <c r="O2113">
        <v>928.53622629999995</v>
      </c>
      <c r="P2113">
        <v>1032.515744</v>
      </c>
      <c r="Q2113">
        <v>1003.773318</v>
      </c>
      <c r="R2113">
        <v>1160.872104</v>
      </c>
      <c r="S2113">
        <v>806.42103980000002</v>
      </c>
      <c r="T2113">
        <v>1046.015437</v>
      </c>
      <c r="U2113">
        <v>469.77292269999998</v>
      </c>
      <c r="V2113">
        <v>1289.3249619999999</v>
      </c>
      <c r="W2113">
        <v>1223.6118349999999</v>
      </c>
      <c r="X2113">
        <v>1573.219175</v>
      </c>
      <c r="Y2113">
        <v>1584.6840400000001</v>
      </c>
      <c r="Z2113">
        <v>1629.611478</v>
      </c>
      <c r="AA2113">
        <v>970.42045700000006</v>
      </c>
      <c r="AB2113">
        <v>1180.570375</v>
      </c>
      <c r="AC2113">
        <v>578.75218210000003</v>
      </c>
      <c r="AD2113">
        <v>1066.325949</v>
      </c>
      <c r="AE2113">
        <v>1109.3096640000001</v>
      </c>
      <c r="AF2113">
        <v>1497.7395529999999</v>
      </c>
      <c r="AG2113">
        <v>1836.111856</v>
      </c>
      <c r="AH2113">
        <v>1332.2526</v>
      </c>
      <c r="AI2113">
        <v>1408.858268</v>
      </c>
      <c r="AJ2113">
        <v>1168.6781900000001</v>
      </c>
      <c r="AK2113">
        <v>723.79132360000006</v>
      </c>
      <c r="AL2113">
        <v>1029.0902579999999</v>
      </c>
      <c r="AM2113">
        <v>1387.2867209999999</v>
      </c>
      <c r="AN2113">
        <v>1094.4551160000001</v>
      </c>
      <c r="AO2113">
        <v>1373.8019059999999</v>
      </c>
      <c r="AP2113">
        <v>1348.248204</v>
      </c>
      <c r="AQ2113">
        <v>1295.7063949999999</v>
      </c>
    </row>
    <row r="2114" spans="1:43" x14ac:dyDescent="0.35">
      <c r="A2114" t="s">
        <v>695</v>
      </c>
      <c r="B2114">
        <v>23.664736869999999</v>
      </c>
      <c r="C2114">
        <v>20.657198959999999</v>
      </c>
      <c r="D2114">
        <v>22.200839349999999</v>
      </c>
      <c r="E2114">
        <v>29.34336484</v>
      </c>
      <c r="F2114">
        <v>29.140728849999999</v>
      </c>
      <c r="G2114">
        <v>24.75359387</v>
      </c>
      <c r="H2114">
        <v>19.94554664</v>
      </c>
      <c r="I2114">
        <v>19.846523810000001</v>
      </c>
      <c r="J2114">
        <v>25.22739486</v>
      </c>
      <c r="K2114">
        <v>29.697977829999999</v>
      </c>
      <c r="L2114">
        <v>25.540988810000002</v>
      </c>
      <c r="M2114">
        <v>24.214673940000001</v>
      </c>
      <c r="N2114">
        <v>27.635877879999999</v>
      </c>
      <c r="O2114">
        <v>23.616340350000002</v>
      </c>
      <c r="P2114">
        <v>29.313920299999999</v>
      </c>
      <c r="Q2114">
        <v>33.77528959</v>
      </c>
      <c r="R2114">
        <v>33.139543690000004</v>
      </c>
      <c r="S2114">
        <v>37.010579839999998</v>
      </c>
      <c r="T2114">
        <v>36.203874059999997</v>
      </c>
      <c r="U2114">
        <v>47.228940700000003</v>
      </c>
      <c r="V2114">
        <v>42.610771800000002</v>
      </c>
      <c r="W2114">
        <v>46.619264139999999</v>
      </c>
      <c r="X2114">
        <v>46.123560060000003</v>
      </c>
      <c r="Y2114">
        <v>69.456177220000001</v>
      </c>
      <c r="Z2114">
        <v>49.649098520000003</v>
      </c>
      <c r="AA2114">
        <v>24.991051769999999</v>
      </c>
      <c r="AB2114">
        <v>28.229981689999999</v>
      </c>
      <c r="AC2114">
        <v>19.264191230000002</v>
      </c>
      <c r="AD2114">
        <v>28.571675769999999</v>
      </c>
      <c r="AE2114">
        <v>33.583375570000001</v>
      </c>
      <c r="AF2114">
        <v>31.607641810000001</v>
      </c>
      <c r="AG2114">
        <v>42.133204749999997</v>
      </c>
      <c r="AH2114">
        <v>32.915562090000002</v>
      </c>
      <c r="AI2114">
        <v>39.818563939999997</v>
      </c>
      <c r="AJ2114">
        <v>30.830673709999999</v>
      </c>
      <c r="AK2114">
        <v>36.836994920000002</v>
      </c>
      <c r="AL2114">
        <v>29.741849469999998</v>
      </c>
      <c r="AM2114">
        <v>35.057995089999999</v>
      </c>
      <c r="AN2114">
        <v>26.845662990000001</v>
      </c>
      <c r="AO2114">
        <v>37.828271829999998</v>
      </c>
      <c r="AP2114">
        <v>46.775405290000002</v>
      </c>
      <c r="AQ2114">
        <v>38.793284800000002</v>
      </c>
    </row>
    <row r="2115" spans="1:43" x14ac:dyDescent="0.35">
      <c r="A2115" t="s">
        <v>696</v>
      </c>
      <c r="B2115">
        <v>4.391774925</v>
      </c>
      <c r="C2115">
        <v>3.9070468960000002</v>
      </c>
      <c r="D2115">
        <v>4.724704773</v>
      </c>
      <c r="E2115">
        <v>5.3303904060000002</v>
      </c>
      <c r="F2115">
        <v>5.6286509100000002</v>
      </c>
      <c r="G2115">
        <v>4.8197753380000004</v>
      </c>
      <c r="H2115">
        <v>3.5381345309999999</v>
      </c>
      <c r="I2115">
        <v>3.9729502270000001</v>
      </c>
      <c r="J2115">
        <v>3.4899287879999998</v>
      </c>
      <c r="K2115">
        <v>4.3597264290000002</v>
      </c>
      <c r="L2115">
        <v>3.859783111</v>
      </c>
      <c r="M2115">
        <v>3.8320786729999998</v>
      </c>
      <c r="N2115">
        <v>3.9626220189999999</v>
      </c>
      <c r="O2115">
        <v>3.8635564649999998</v>
      </c>
      <c r="P2115">
        <v>4.576148001</v>
      </c>
      <c r="Q2115">
        <v>5.031016191</v>
      </c>
      <c r="R2115">
        <v>4.8272721629999999</v>
      </c>
      <c r="S2115">
        <v>4.7183438320000004</v>
      </c>
      <c r="T2115">
        <v>5.1311889319999997</v>
      </c>
      <c r="U2115">
        <v>4.9997402539999998</v>
      </c>
      <c r="V2115">
        <v>5.9931198590000001</v>
      </c>
      <c r="W2115">
        <v>8.8854135620000001</v>
      </c>
      <c r="X2115">
        <v>10.1826686</v>
      </c>
      <c r="Y2115">
        <v>9.6094027079999993</v>
      </c>
      <c r="Z2115">
        <v>8.6276070790000006</v>
      </c>
      <c r="AA2115">
        <v>4.3516367249999997</v>
      </c>
      <c r="AB2115">
        <v>5.7266636929999999</v>
      </c>
      <c r="AC2115">
        <v>2.5881491429999999</v>
      </c>
      <c r="AD2115">
        <v>4.9360841320000004</v>
      </c>
      <c r="AE2115">
        <v>5.3536953860000001</v>
      </c>
      <c r="AF2115">
        <v>5.8240115699999997</v>
      </c>
      <c r="AG2115">
        <v>6.7109139210000004</v>
      </c>
      <c r="AH2115">
        <v>6.1810387359999996</v>
      </c>
      <c r="AI2115">
        <v>6.8139633760000002</v>
      </c>
      <c r="AJ2115">
        <v>5.8494885679999999</v>
      </c>
      <c r="AK2115">
        <v>5.8474993949999998</v>
      </c>
      <c r="AL2115">
        <v>5.2361565040000002</v>
      </c>
      <c r="AM2115">
        <v>7.1372188220000004</v>
      </c>
      <c r="AN2115">
        <v>4.4207205270000003</v>
      </c>
      <c r="AO2115">
        <v>5.7647406749999996</v>
      </c>
      <c r="AP2115">
        <v>6.9449056530000002</v>
      </c>
      <c r="AQ2115">
        <v>5.9819989250000001</v>
      </c>
    </row>
    <row r="2116" spans="1:43" x14ac:dyDescent="0.35">
      <c r="A2116" t="s">
        <v>3783</v>
      </c>
      <c r="B2116">
        <v>4.56959464</v>
      </c>
      <c r="C2116">
        <v>0</v>
      </c>
      <c r="D2116">
        <v>4.9984518759999998</v>
      </c>
      <c r="E2116">
        <v>8.8065346000000009</v>
      </c>
      <c r="F2116">
        <v>0</v>
      </c>
      <c r="G2116">
        <v>0</v>
      </c>
      <c r="H2116">
        <v>4.3404363540000004</v>
      </c>
      <c r="I2116">
        <v>0</v>
      </c>
      <c r="J2116">
        <v>2.466949171</v>
      </c>
      <c r="K2116">
        <v>5.4447814560000003</v>
      </c>
      <c r="L2116">
        <v>0</v>
      </c>
      <c r="M2116">
        <v>0</v>
      </c>
      <c r="N2116">
        <v>5.0264763950000004</v>
      </c>
      <c r="O2116">
        <v>5.6151704889999996</v>
      </c>
      <c r="P2116">
        <v>0</v>
      </c>
      <c r="Q2116">
        <v>0</v>
      </c>
      <c r="R2116">
        <v>7.6027361000000004</v>
      </c>
      <c r="S2116">
        <v>7.7370071420000004</v>
      </c>
      <c r="T2116">
        <v>7.4910068760000001</v>
      </c>
      <c r="U2116">
        <v>9.0327994609999998</v>
      </c>
      <c r="V2116">
        <v>0</v>
      </c>
      <c r="W2116">
        <v>14.25187655</v>
      </c>
      <c r="X2116">
        <v>0</v>
      </c>
      <c r="Y2116">
        <v>16.16861862</v>
      </c>
      <c r="Z2116">
        <v>13.77939074</v>
      </c>
      <c r="AA2116">
        <v>6.3313574209999999</v>
      </c>
      <c r="AB2116">
        <v>0</v>
      </c>
      <c r="AC2116">
        <v>2.3325361419999999</v>
      </c>
      <c r="AD2116">
        <v>0</v>
      </c>
      <c r="AE2116">
        <v>0</v>
      </c>
      <c r="AF2116">
        <v>0</v>
      </c>
      <c r="AG2116">
        <v>10.94119527</v>
      </c>
      <c r="AH2116">
        <v>10.82248345</v>
      </c>
      <c r="AI2116">
        <v>7.3850192799999999</v>
      </c>
      <c r="AJ2116">
        <v>0</v>
      </c>
      <c r="AK2116">
        <v>8.2548403359999991</v>
      </c>
      <c r="AL2116">
        <v>7.2448967099999999</v>
      </c>
      <c r="AM2116">
        <v>0</v>
      </c>
      <c r="AN2116">
        <v>6.9257461009999997</v>
      </c>
      <c r="AO2116">
        <v>5.9868427659999996</v>
      </c>
      <c r="AP2116">
        <v>8.777022916</v>
      </c>
      <c r="AQ2116">
        <v>0</v>
      </c>
    </row>
    <row r="2117" spans="1:43" x14ac:dyDescent="0.35">
      <c r="A2117" t="s">
        <v>699</v>
      </c>
      <c r="B2117">
        <v>100.4890922</v>
      </c>
      <c r="C2117">
        <v>88.162279249999997</v>
      </c>
      <c r="D2117">
        <v>81.752402200000006</v>
      </c>
      <c r="E2117">
        <v>97.571333460000005</v>
      </c>
      <c r="F2117">
        <v>108.069356</v>
      </c>
      <c r="G2117">
        <v>113.4746375</v>
      </c>
      <c r="H2117">
        <v>99.220216230000005</v>
      </c>
      <c r="I2117">
        <v>101.64930150000001</v>
      </c>
      <c r="J2117">
        <v>106.6768749</v>
      </c>
      <c r="K2117">
        <v>159.4164949</v>
      </c>
      <c r="L2117">
        <v>133.4043667</v>
      </c>
      <c r="M2117">
        <v>141.3327918</v>
      </c>
      <c r="N2117">
        <v>160.5579913</v>
      </c>
      <c r="O2117">
        <v>141.58295580000001</v>
      </c>
      <c r="P2117">
        <v>147.12530219999999</v>
      </c>
      <c r="Q2117">
        <v>205.8928234</v>
      </c>
      <c r="R2117">
        <v>198.61295319999999</v>
      </c>
      <c r="S2117">
        <v>234.75031999999999</v>
      </c>
      <c r="T2117">
        <v>220.2923625</v>
      </c>
      <c r="U2117">
        <v>268.76758569999998</v>
      </c>
      <c r="V2117">
        <v>229.3406751</v>
      </c>
      <c r="W2117">
        <v>82.018324550000003</v>
      </c>
      <c r="X2117">
        <v>104.7510721</v>
      </c>
      <c r="Y2117">
        <v>118.3817253</v>
      </c>
      <c r="Z2117">
        <v>152.652547</v>
      </c>
      <c r="AA2117">
        <v>122.9541117</v>
      </c>
      <c r="AB2117">
        <v>137.4562353</v>
      </c>
      <c r="AC2117">
        <v>113.2829108</v>
      </c>
      <c r="AD2117">
        <v>171.79616379999999</v>
      </c>
      <c r="AE2117">
        <v>162.5066108</v>
      </c>
      <c r="AF2117">
        <v>171.43700490000001</v>
      </c>
      <c r="AG2117">
        <v>208.46061499999999</v>
      </c>
      <c r="AH2117">
        <v>177.653842</v>
      </c>
      <c r="AI2117">
        <v>179.8757708</v>
      </c>
      <c r="AJ2117">
        <v>176.0684852</v>
      </c>
      <c r="AK2117">
        <v>187.51135289999999</v>
      </c>
      <c r="AL2117">
        <v>116.37598130000001</v>
      </c>
      <c r="AM2117">
        <v>133.07606770000001</v>
      </c>
      <c r="AN2117">
        <v>153.1254619</v>
      </c>
      <c r="AO2117">
        <v>172.10952549999999</v>
      </c>
      <c r="AP2117">
        <v>193.561578</v>
      </c>
      <c r="AQ2117">
        <v>199.68944619999999</v>
      </c>
    </row>
    <row r="2118" spans="1:43" x14ac:dyDescent="0.35">
      <c r="A2118" t="s">
        <v>3165</v>
      </c>
      <c r="B2118">
        <v>7.1846955159999997</v>
      </c>
      <c r="C2118">
        <v>6.6990402619999996</v>
      </c>
      <c r="D2118">
        <v>6.6624990019999997</v>
      </c>
      <c r="E2118">
        <v>10.45370297</v>
      </c>
      <c r="F2118">
        <v>11.184770049999999</v>
      </c>
      <c r="G2118">
        <v>9.4582935510000006</v>
      </c>
      <c r="H2118">
        <v>4.5381892170000002</v>
      </c>
      <c r="I2118">
        <v>6.5847417679999998</v>
      </c>
      <c r="J2118">
        <v>5.525558932</v>
      </c>
      <c r="K2118">
        <v>8.4336269549999994</v>
      </c>
      <c r="L2118">
        <v>6.6508726840000003</v>
      </c>
      <c r="M2118">
        <v>7.2286619080000003</v>
      </c>
      <c r="N2118">
        <v>7.8865457140000004</v>
      </c>
      <c r="O2118">
        <v>7.7491054200000002</v>
      </c>
      <c r="P2118">
        <v>8.0460799999999999</v>
      </c>
      <c r="Q2118">
        <v>13.46435252</v>
      </c>
      <c r="R2118">
        <v>12.13423841</v>
      </c>
      <c r="S2118">
        <v>13.191426440000001</v>
      </c>
      <c r="T2118">
        <v>12.63630549</v>
      </c>
      <c r="U2118">
        <v>17.157177489999999</v>
      </c>
      <c r="V2118">
        <v>16.06946658</v>
      </c>
      <c r="W2118">
        <v>13.151469820000001</v>
      </c>
      <c r="X2118">
        <v>12.41014661</v>
      </c>
      <c r="Y2118">
        <v>7.3286642740000003</v>
      </c>
      <c r="Z2118">
        <v>9.9901618699999997</v>
      </c>
      <c r="AA2118">
        <v>6.5106114570000004</v>
      </c>
      <c r="AB2118">
        <v>10.81159982</v>
      </c>
      <c r="AC2118">
        <v>7.2302738690000004</v>
      </c>
      <c r="AD2118">
        <v>10.198548819999999</v>
      </c>
      <c r="AE2118">
        <v>10.108087299999999</v>
      </c>
      <c r="AF2118">
        <v>10.342003780000001</v>
      </c>
      <c r="AG2118">
        <v>10.59085108</v>
      </c>
      <c r="AH2118">
        <v>10.93952951</v>
      </c>
      <c r="AI2118">
        <v>12.40063602</v>
      </c>
      <c r="AJ2118">
        <v>10.76622296</v>
      </c>
      <c r="AK2118">
        <v>9.8509685850000004</v>
      </c>
      <c r="AL2118">
        <v>8.9261935070000007</v>
      </c>
      <c r="AM2118">
        <v>9.7967259050000006</v>
      </c>
      <c r="AN2118">
        <v>8.2398585059999991</v>
      </c>
      <c r="AO2118">
        <v>10.07418562</v>
      </c>
      <c r="AP2118">
        <v>13.55337334</v>
      </c>
      <c r="AQ2118">
        <v>9.8115862239999991</v>
      </c>
    </row>
    <row r="2119" spans="1:43" x14ac:dyDescent="0.35">
      <c r="A2119" t="s">
        <v>3480</v>
      </c>
      <c r="B2119">
        <v>135.14840580000001</v>
      </c>
      <c r="C2119">
        <v>138.7912432</v>
      </c>
      <c r="D2119">
        <v>149.14183539999999</v>
      </c>
      <c r="E2119">
        <v>194.74197359999999</v>
      </c>
      <c r="F2119">
        <v>212.02808899999999</v>
      </c>
      <c r="G2119">
        <v>164.2833339</v>
      </c>
      <c r="H2119">
        <v>97.31554233</v>
      </c>
      <c r="I2119">
        <v>112.0222249</v>
      </c>
      <c r="J2119">
        <v>133.12520090000001</v>
      </c>
      <c r="K2119">
        <v>141.84191509999999</v>
      </c>
      <c r="L2119">
        <v>106.5387858</v>
      </c>
      <c r="M2119">
        <v>115.923912</v>
      </c>
      <c r="N2119">
        <v>113.9262847</v>
      </c>
      <c r="O2119">
        <v>110.238444</v>
      </c>
      <c r="P2119">
        <v>119.8489101</v>
      </c>
      <c r="Q2119">
        <v>156.15004389999999</v>
      </c>
      <c r="R2119">
        <v>159.8497017</v>
      </c>
      <c r="S2119">
        <v>142.27025570000001</v>
      </c>
      <c r="T2119">
        <v>148.05921409999999</v>
      </c>
      <c r="U2119">
        <v>152.74018839999999</v>
      </c>
      <c r="V2119">
        <v>181.5876572</v>
      </c>
      <c r="W2119">
        <v>200.51971470000001</v>
      </c>
      <c r="X2119">
        <v>242.864238</v>
      </c>
      <c r="Y2119">
        <v>200.89511970000001</v>
      </c>
      <c r="Z2119">
        <v>234.49298060000001</v>
      </c>
      <c r="AA2119">
        <v>125.76068960000001</v>
      </c>
      <c r="AB2119">
        <v>163.79882050000001</v>
      </c>
      <c r="AC2119">
        <v>78.937045029999993</v>
      </c>
      <c r="AD2119">
        <v>144.6625521</v>
      </c>
      <c r="AE2119">
        <v>142.7117088</v>
      </c>
      <c r="AF2119">
        <v>216.44456199999999</v>
      </c>
      <c r="AG2119">
        <v>266.65818339999998</v>
      </c>
      <c r="AH2119">
        <v>225.58686449999999</v>
      </c>
      <c r="AI2119">
        <v>191.61100819999999</v>
      </c>
      <c r="AJ2119">
        <v>163.6500504</v>
      </c>
      <c r="AK2119">
        <v>157.26800299999999</v>
      </c>
      <c r="AL2119">
        <v>142.061913</v>
      </c>
      <c r="AM2119">
        <v>210.12321990000001</v>
      </c>
      <c r="AN2119">
        <v>162.99539830000001</v>
      </c>
      <c r="AO2119">
        <v>173.2878748</v>
      </c>
      <c r="AP2119">
        <v>217.7763673</v>
      </c>
      <c r="AQ2119">
        <v>158.3738208</v>
      </c>
    </row>
    <row r="2120" spans="1:43" x14ac:dyDescent="0.35">
      <c r="A2120" t="s">
        <v>702</v>
      </c>
      <c r="B2120">
        <v>0</v>
      </c>
      <c r="C2120">
        <v>0</v>
      </c>
      <c r="D2120">
        <v>14.710482730000001</v>
      </c>
      <c r="E2120">
        <v>0</v>
      </c>
      <c r="F2120">
        <v>0</v>
      </c>
      <c r="G2120">
        <v>0</v>
      </c>
      <c r="H2120">
        <v>15.351584020000001</v>
      </c>
      <c r="I2120">
        <v>0</v>
      </c>
      <c r="J2120">
        <v>0</v>
      </c>
      <c r="K2120">
        <v>55.196126370000002</v>
      </c>
      <c r="L2120">
        <v>0</v>
      </c>
      <c r="M2120">
        <v>0</v>
      </c>
      <c r="N2120">
        <v>0</v>
      </c>
      <c r="O2120">
        <v>47.496967599999998</v>
      </c>
      <c r="P2120">
        <v>0</v>
      </c>
      <c r="Q2120">
        <v>0</v>
      </c>
      <c r="R2120">
        <v>126.6260065</v>
      </c>
      <c r="S2120">
        <v>141.03120569999999</v>
      </c>
      <c r="T2120">
        <v>160.9244405</v>
      </c>
      <c r="U2120">
        <v>188.79400430000001</v>
      </c>
      <c r="V2120">
        <v>0</v>
      </c>
      <c r="W2120">
        <v>0</v>
      </c>
      <c r="X2120">
        <v>0</v>
      </c>
      <c r="Y2120">
        <v>30.290199000000001</v>
      </c>
      <c r="Z2120">
        <v>35.528034730000002</v>
      </c>
      <c r="AA2120">
        <v>21.125516019999999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61.256170670000003</v>
      </c>
      <c r="AH2120">
        <v>38.835982090000002</v>
      </c>
      <c r="AI2120">
        <v>0</v>
      </c>
      <c r="AJ2120">
        <v>0</v>
      </c>
      <c r="AK2120">
        <v>80.121691240000004</v>
      </c>
      <c r="AL2120">
        <v>0</v>
      </c>
      <c r="AM2120">
        <v>0</v>
      </c>
      <c r="AN2120">
        <v>32.838054939999999</v>
      </c>
      <c r="AO2120">
        <v>83.191658329999996</v>
      </c>
      <c r="AP2120">
        <v>60.54368702</v>
      </c>
      <c r="AQ2120">
        <v>0</v>
      </c>
    </row>
    <row r="2121" spans="1:43" x14ac:dyDescent="0.35">
      <c r="A2121" t="s">
        <v>4001</v>
      </c>
      <c r="B2121">
        <v>237.15518220000001</v>
      </c>
      <c r="C2121">
        <v>237.327575</v>
      </c>
      <c r="D2121">
        <v>190.2465349</v>
      </c>
      <c r="E2121">
        <v>519.76384700000006</v>
      </c>
      <c r="F2121">
        <v>556.08837110000002</v>
      </c>
      <c r="G2121">
        <v>514.60955609999996</v>
      </c>
      <c r="H2121">
        <v>178.63876339999999</v>
      </c>
      <c r="I2121">
        <v>181.55409040000001</v>
      </c>
      <c r="J2121">
        <v>92.919996470000001</v>
      </c>
      <c r="K2121">
        <v>207.3508842</v>
      </c>
      <c r="L2121">
        <v>163.58563620000001</v>
      </c>
      <c r="M2121">
        <v>227.6082701</v>
      </c>
      <c r="N2121">
        <v>221.07662329999999</v>
      </c>
      <c r="O2121">
        <v>194.39145400000001</v>
      </c>
      <c r="P2121">
        <v>238.84698599999999</v>
      </c>
      <c r="Q2121">
        <v>237.7091235</v>
      </c>
      <c r="R2121">
        <v>255.24177710000001</v>
      </c>
      <c r="S2121">
        <v>278.82637699999998</v>
      </c>
      <c r="T2121">
        <v>269.69025900000003</v>
      </c>
      <c r="U2121">
        <v>276.11886870000001</v>
      </c>
      <c r="V2121">
        <v>302.54214990000003</v>
      </c>
      <c r="W2121">
        <v>1212.415039</v>
      </c>
      <c r="X2121">
        <v>1103.2451599999999</v>
      </c>
      <c r="Y2121">
        <v>1090.3485479999999</v>
      </c>
      <c r="Z2121">
        <v>877.15380230000005</v>
      </c>
      <c r="AA2121">
        <v>355.35872030000002</v>
      </c>
      <c r="AB2121">
        <v>419.71043559999998</v>
      </c>
      <c r="AC2121">
        <v>101.76520290000001</v>
      </c>
      <c r="AD2121">
        <v>244.84039659999999</v>
      </c>
      <c r="AE2121">
        <v>268.15088179999998</v>
      </c>
      <c r="AF2121">
        <v>439.74438930000002</v>
      </c>
      <c r="AG2121">
        <v>559.14539560000003</v>
      </c>
      <c r="AH2121">
        <v>485.08080139999998</v>
      </c>
      <c r="AI2121">
        <v>350.3575495</v>
      </c>
      <c r="AJ2121">
        <v>300.08992189999998</v>
      </c>
      <c r="AK2121">
        <v>321.68540350000001</v>
      </c>
      <c r="AL2121">
        <v>420.03416170000003</v>
      </c>
      <c r="AM2121">
        <v>630.92855399999996</v>
      </c>
      <c r="AN2121">
        <v>372.74253850000002</v>
      </c>
      <c r="AO2121">
        <v>238.48292699999999</v>
      </c>
      <c r="AP2121">
        <v>374.62315339999998</v>
      </c>
      <c r="AQ2121">
        <v>228.4202645</v>
      </c>
    </row>
    <row r="2122" spans="1:43" x14ac:dyDescent="0.35">
      <c r="A2122" t="s">
        <v>3275</v>
      </c>
      <c r="B2122">
        <v>32.801495529999997</v>
      </c>
      <c r="C2122">
        <v>34.948441870000003</v>
      </c>
      <c r="D2122">
        <v>31.967996710000001</v>
      </c>
      <c r="E2122">
        <v>37.998559710000002</v>
      </c>
      <c r="F2122">
        <v>41.12362023</v>
      </c>
      <c r="G2122">
        <v>41.268277009999998</v>
      </c>
      <c r="H2122">
        <v>24.99127189</v>
      </c>
      <c r="I2122">
        <v>27.749461709999999</v>
      </c>
      <c r="J2122">
        <v>20.989680580000002</v>
      </c>
      <c r="K2122">
        <v>32.584385840000003</v>
      </c>
      <c r="L2122">
        <v>26.217493609999998</v>
      </c>
      <c r="M2122">
        <v>28.75707993</v>
      </c>
      <c r="N2122">
        <v>33.303437379999998</v>
      </c>
      <c r="O2122">
        <v>30.718163409999999</v>
      </c>
      <c r="P2122">
        <v>31.978287829999999</v>
      </c>
      <c r="Q2122">
        <v>44.679290029999997</v>
      </c>
      <c r="R2122">
        <v>42.7670064</v>
      </c>
      <c r="S2122">
        <v>38.037773909999999</v>
      </c>
      <c r="T2122">
        <v>42.967803099999998</v>
      </c>
      <c r="U2122">
        <v>38.992798229999998</v>
      </c>
      <c r="V2122">
        <v>39.224369690000003</v>
      </c>
      <c r="W2122">
        <v>43.476223240000003</v>
      </c>
      <c r="X2122">
        <v>35.710815719999999</v>
      </c>
      <c r="Y2122">
        <v>70.282012870000003</v>
      </c>
      <c r="Z2122">
        <v>63.779302559999998</v>
      </c>
      <c r="AA2122">
        <v>32.140954110000003</v>
      </c>
      <c r="AB2122">
        <v>38.935550880000001</v>
      </c>
      <c r="AC2122">
        <v>21.870319469999998</v>
      </c>
      <c r="AD2122">
        <v>35.005209069999999</v>
      </c>
      <c r="AE2122">
        <v>42.146675139999999</v>
      </c>
      <c r="AF2122">
        <v>48.066608469999998</v>
      </c>
      <c r="AG2122">
        <v>59.78891539</v>
      </c>
      <c r="AH2122">
        <v>53.833253659999997</v>
      </c>
      <c r="AI2122">
        <v>45.927670939999999</v>
      </c>
      <c r="AJ2122">
        <v>35.838873939999999</v>
      </c>
      <c r="AK2122">
        <v>48.098104309999997</v>
      </c>
      <c r="AL2122">
        <v>40.82347592</v>
      </c>
      <c r="AM2122">
        <v>43.820312260000001</v>
      </c>
      <c r="AN2122">
        <v>41.564977020000001</v>
      </c>
      <c r="AO2122">
        <v>37.992210729999996</v>
      </c>
      <c r="AP2122">
        <v>42.381462329999998</v>
      </c>
      <c r="AQ2122">
        <v>40.78189647</v>
      </c>
    </row>
    <row r="2123" spans="1:43" x14ac:dyDescent="0.35">
      <c r="A2123" t="s">
        <v>703</v>
      </c>
      <c r="B2123">
        <v>13.15561752</v>
      </c>
      <c r="C2123">
        <v>11.33602859</v>
      </c>
      <c r="D2123">
        <v>13.925139379999999</v>
      </c>
      <c r="E2123">
        <v>18.58931398</v>
      </c>
      <c r="F2123">
        <v>18.556856450000002</v>
      </c>
      <c r="G2123">
        <v>20.145768780000001</v>
      </c>
      <c r="H2123">
        <v>11.003333680000001</v>
      </c>
      <c r="I2123">
        <v>11.53391281</v>
      </c>
      <c r="J2123">
        <v>6.9351136630000001</v>
      </c>
      <c r="K2123">
        <v>14.91276077</v>
      </c>
      <c r="L2123">
        <v>11.59713279</v>
      </c>
      <c r="M2123">
        <v>13.696618259999999</v>
      </c>
      <c r="N2123">
        <v>17.31989175</v>
      </c>
      <c r="O2123">
        <v>17.646727160000001</v>
      </c>
      <c r="P2123">
        <v>16.000035780000001</v>
      </c>
      <c r="Q2123">
        <v>26.1091655</v>
      </c>
      <c r="R2123">
        <v>30.069486659999999</v>
      </c>
      <c r="S2123">
        <v>27.796078229999999</v>
      </c>
      <c r="T2123">
        <v>33.434938950000003</v>
      </c>
      <c r="U2123">
        <v>27.880081759999999</v>
      </c>
      <c r="V2123">
        <v>28.258563710000001</v>
      </c>
      <c r="W2123">
        <v>38.129627390000003</v>
      </c>
      <c r="X2123">
        <v>46.54757523</v>
      </c>
      <c r="Y2123">
        <v>48.673533140000004</v>
      </c>
      <c r="Z2123">
        <v>32.724977359999997</v>
      </c>
      <c r="AA2123">
        <v>15.67497912</v>
      </c>
      <c r="AB2123">
        <v>19.082789859999998</v>
      </c>
      <c r="AC2123">
        <v>8.0233513169999995</v>
      </c>
      <c r="AD2123">
        <v>16.39230942</v>
      </c>
      <c r="AE2123">
        <v>18.86655279</v>
      </c>
      <c r="AF2123">
        <v>19.635237579999998</v>
      </c>
      <c r="AG2123">
        <v>27.176643689999999</v>
      </c>
      <c r="AH2123">
        <v>23.891506159999999</v>
      </c>
      <c r="AI2123">
        <v>21.57603477</v>
      </c>
      <c r="AJ2123">
        <v>18.42765412</v>
      </c>
      <c r="AK2123">
        <v>21.229528120000001</v>
      </c>
      <c r="AL2123">
        <v>17.04152285</v>
      </c>
      <c r="AM2123">
        <v>25.689791549999999</v>
      </c>
      <c r="AN2123">
        <v>16.422778910000002</v>
      </c>
      <c r="AO2123">
        <v>19.52248372</v>
      </c>
      <c r="AP2123">
        <v>22.753630009999998</v>
      </c>
      <c r="AQ2123">
        <v>19.44846549</v>
      </c>
    </row>
    <row r="2124" spans="1:43" x14ac:dyDescent="0.35">
      <c r="A2124" t="s">
        <v>2538</v>
      </c>
      <c r="B2124">
        <v>82.603181259999999</v>
      </c>
      <c r="C2124">
        <v>53.299349509999999</v>
      </c>
      <c r="D2124">
        <v>57.347523590000002</v>
      </c>
      <c r="E2124">
        <v>76.253653850000006</v>
      </c>
      <c r="F2124">
        <v>71.65816332</v>
      </c>
      <c r="G2124">
        <v>57.910209899999998</v>
      </c>
      <c r="H2124">
        <v>47.627782340000003</v>
      </c>
      <c r="I2124">
        <v>46.689846670000001</v>
      </c>
      <c r="J2124">
        <v>73.013896180000003</v>
      </c>
      <c r="K2124">
        <v>73.740402700000004</v>
      </c>
      <c r="L2124">
        <v>76.038569580000001</v>
      </c>
      <c r="M2124">
        <v>73.934587590000007</v>
      </c>
      <c r="N2124">
        <v>80.699194800000001</v>
      </c>
      <c r="O2124">
        <v>72.362177299999999</v>
      </c>
      <c r="P2124">
        <v>81.799544490000002</v>
      </c>
      <c r="Q2124">
        <v>99.658463470000001</v>
      </c>
      <c r="R2124">
        <v>101.04905960000001</v>
      </c>
      <c r="S2124">
        <v>93.385878829999996</v>
      </c>
      <c r="T2124">
        <v>102.8830164</v>
      </c>
      <c r="U2124">
        <v>105.07365660000001</v>
      </c>
      <c r="V2124">
        <v>143.21778040000001</v>
      </c>
      <c r="W2124">
        <v>103.5833975</v>
      </c>
      <c r="X2124">
        <v>108.9733404</v>
      </c>
      <c r="Y2124">
        <v>114.8413419</v>
      </c>
      <c r="Z2124">
        <v>124.5782336</v>
      </c>
      <c r="AA2124">
        <v>76.356463020000007</v>
      </c>
      <c r="AB2124">
        <v>73.882855000000006</v>
      </c>
      <c r="AC2124">
        <v>61.741800320000003</v>
      </c>
      <c r="AD2124">
        <v>99.213674870000006</v>
      </c>
      <c r="AE2124">
        <v>105.16911589999999</v>
      </c>
      <c r="AF2124">
        <v>124.57354789999999</v>
      </c>
      <c r="AG2124">
        <v>152.1985986</v>
      </c>
      <c r="AH2124">
        <v>124.9208689</v>
      </c>
      <c r="AI2124">
        <v>119.16167470000001</v>
      </c>
      <c r="AJ2124">
        <v>112.5527341</v>
      </c>
      <c r="AK2124">
        <v>116.8783153</v>
      </c>
      <c r="AL2124">
        <v>81.295900770000003</v>
      </c>
      <c r="AM2124">
        <v>95.461745339999993</v>
      </c>
      <c r="AN2124">
        <v>81.547253999999995</v>
      </c>
      <c r="AO2124">
        <v>98.588197159999993</v>
      </c>
      <c r="AP2124">
        <v>117.0245161</v>
      </c>
      <c r="AQ2124">
        <v>128.9256512</v>
      </c>
    </row>
    <row r="2125" spans="1:43" x14ac:dyDescent="0.35">
      <c r="A2125" t="s">
        <v>3285</v>
      </c>
      <c r="B2125">
        <v>13.58859204</v>
      </c>
      <c r="C2125">
        <v>13.10299861</v>
      </c>
      <c r="D2125">
        <v>12.1557856</v>
      </c>
      <c r="E2125">
        <v>22.543779829999998</v>
      </c>
      <c r="F2125">
        <v>23.669331570000001</v>
      </c>
      <c r="G2125">
        <v>22.688035930000002</v>
      </c>
      <c r="H2125">
        <v>9.9405937790000003</v>
      </c>
      <c r="I2125">
        <v>10.45027904</v>
      </c>
      <c r="J2125">
        <v>12.04411739</v>
      </c>
      <c r="K2125">
        <v>14.28165076</v>
      </c>
      <c r="L2125">
        <v>11.93431753</v>
      </c>
      <c r="M2125">
        <v>12.37632932</v>
      </c>
      <c r="N2125">
        <v>13.885561040000001</v>
      </c>
      <c r="O2125">
        <v>14.23793143</v>
      </c>
      <c r="P2125">
        <v>14.098729670000001</v>
      </c>
      <c r="Q2125">
        <v>18.293681889999998</v>
      </c>
      <c r="R2125">
        <v>19.920619479999999</v>
      </c>
      <c r="S2125">
        <v>17.924339010000001</v>
      </c>
      <c r="T2125">
        <v>19.838759230000001</v>
      </c>
      <c r="U2125">
        <v>20.556072780000001</v>
      </c>
      <c r="V2125">
        <v>21.45602633</v>
      </c>
      <c r="W2125">
        <v>28.116550060000002</v>
      </c>
      <c r="X2125">
        <v>34.090857710000002</v>
      </c>
      <c r="Y2125">
        <v>34.168993989999997</v>
      </c>
      <c r="Z2125">
        <v>27.67121457</v>
      </c>
      <c r="AA2125">
        <v>16.965935550000001</v>
      </c>
      <c r="AB2125">
        <v>19.881108869999998</v>
      </c>
      <c r="AC2125">
        <v>9.7279954370000006</v>
      </c>
      <c r="AD2125">
        <v>17.52012685</v>
      </c>
      <c r="AE2125">
        <v>18.385191590000002</v>
      </c>
      <c r="AF2125">
        <v>28.03096008</v>
      </c>
      <c r="AG2125">
        <v>32.745371929999997</v>
      </c>
      <c r="AH2125">
        <v>29.765966859999999</v>
      </c>
      <c r="AI2125">
        <v>20.55764744</v>
      </c>
      <c r="AJ2125">
        <v>18.60962932</v>
      </c>
      <c r="AK2125">
        <v>21.146708010000001</v>
      </c>
      <c r="AL2125">
        <v>19.613109080000001</v>
      </c>
      <c r="AM2125">
        <v>25.051594269999999</v>
      </c>
      <c r="AN2125">
        <v>21.960402949999999</v>
      </c>
      <c r="AO2125">
        <v>18.801715139999999</v>
      </c>
      <c r="AP2125">
        <v>22.33348252</v>
      </c>
      <c r="AQ2125">
        <v>19.91914448</v>
      </c>
    </row>
    <row r="2126" spans="1:43" x14ac:dyDescent="0.35">
      <c r="A2126" t="s">
        <v>705</v>
      </c>
      <c r="B2126">
        <v>16437.324420000001</v>
      </c>
      <c r="C2126">
        <v>13305.02477</v>
      </c>
      <c r="D2126">
        <v>15748.60973</v>
      </c>
      <c r="E2126">
        <v>19970.83973</v>
      </c>
      <c r="F2126">
        <v>19923.478810000001</v>
      </c>
      <c r="G2126">
        <v>21711.935659999999</v>
      </c>
      <c r="H2126">
        <v>13128.03455</v>
      </c>
      <c r="I2126">
        <v>12903.494650000001</v>
      </c>
      <c r="J2126">
        <v>28726.133330000001</v>
      </c>
      <c r="K2126">
        <v>24669.0062</v>
      </c>
      <c r="L2126">
        <v>21269.963199999998</v>
      </c>
      <c r="M2126">
        <v>18689.641680000001</v>
      </c>
      <c r="N2126">
        <v>24545.918129999998</v>
      </c>
      <c r="O2126">
        <v>24491.544239999999</v>
      </c>
      <c r="P2126">
        <v>25567.920399999999</v>
      </c>
      <c r="Q2126">
        <v>51313.963259999997</v>
      </c>
      <c r="R2126">
        <v>59286.732239999998</v>
      </c>
      <c r="S2126">
        <v>55969.863340000004</v>
      </c>
      <c r="T2126">
        <v>77287.55373</v>
      </c>
      <c r="U2126">
        <v>80596.558439999993</v>
      </c>
      <c r="V2126">
        <v>73705.885939999993</v>
      </c>
      <c r="W2126">
        <v>11928.91618</v>
      </c>
      <c r="X2126">
        <v>20068.454819999999</v>
      </c>
      <c r="Y2126">
        <v>23759.83988</v>
      </c>
      <c r="Z2126">
        <v>23640.84002</v>
      </c>
      <c r="AA2126">
        <v>21416.60598</v>
      </c>
      <c r="AB2126">
        <v>25385.206620000001</v>
      </c>
      <c r="AC2126">
        <v>18000.926960000001</v>
      </c>
      <c r="AD2126">
        <v>27490.755249999998</v>
      </c>
      <c r="AE2126">
        <v>25002.419600000001</v>
      </c>
      <c r="AF2126">
        <v>25045.975320000001</v>
      </c>
      <c r="AG2126">
        <v>29103.98299</v>
      </c>
      <c r="AH2126">
        <v>32092.59605</v>
      </c>
      <c r="AI2126">
        <v>24240.116190000001</v>
      </c>
      <c r="AJ2126">
        <v>27004.063539999999</v>
      </c>
      <c r="AK2126">
        <v>26827.545040000001</v>
      </c>
      <c r="AL2126">
        <v>20572.380120000002</v>
      </c>
      <c r="AM2126">
        <v>19648.810560000002</v>
      </c>
      <c r="AN2126">
        <v>25501.34462</v>
      </c>
      <c r="AO2126">
        <v>36099.594810000002</v>
      </c>
      <c r="AP2126">
        <v>29859.02187</v>
      </c>
      <c r="AQ2126">
        <v>35701.838490000002</v>
      </c>
    </row>
    <row r="2127" spans="1:43" x14ac:dyDescent="0.35">
      <c r="A2127" t="s">
        <v>3256</v>
      </c>
      <c r="B2127">
        <v>13.69357538</v>
      </c>
      <c r="C2127">
        <v>11.99891871</v>
      </c>
      <c r="D2127">
        <v>13.463073400000001</v>
      </c>
      <c r="E2127">
        <v>27.95045185</v>
      </c>
      <c r="F2127">
        <v>31.550836329999999</v>
      </c>
      <c r="G2127">
        <v>27.12918423</v>
      </c>
      <c r="H2127">
        <v>11.46672377</v>
      </c>
      <c r="I2127">
        <v>11.066097259999999</v>
      </c>
      <c r="J2127">
        <v>9.7689258670000001</v>
      </c>
      <c r="K2127">
        <v>19.254755719999999</v>
      </c>
      <c r="L2127">
        <v>15.104802429999999</v>
      </c>
      <c r="M2127">
        <v>15.216689880000001</v>
      </c>
      <c r="N2127">
        <v>22.985707980000001</v>
      </c>
      <c r="O2127">
        <v>22.411065260000001</v>
      </c>
      <c r="P2127">
        <v>21.86385928</v>
      </c>
      <c r="Q2127">
        <v>31.689020800000002</v>
      </c>
      <c r="R2127">
        <v>35.04989664</v>
      </c>
      <c r="S2127">
        <v>36.952038479999999</v>
      </c>
      <c r="T2127">
        <v>31.754035630000001</v>
      </c>
      <c r="U2127">
        <v>42.938476899999998</v>
      </c>
      <c r="V2127">
        <v>45.416285610000003</v>
      </c>
      <c r="W2127">
        <v>41.486689910000003</v>
      </c>
      <c r="X2127">
        <v>58.377326850000003</v>
      </c>
      <c r="Y2127">
        <v>39.270540519999997</v>
      </c>
      <c r="Z2127">
        <v>42.427155800000001</v>
      </c>
      <c r="AA2127">
        <v>20.671403389999998</v>
      </c>
      <c r="AB2127">
        <v>25.374789440000001</v>
      </c>
      <c r="AC2127">
        <v>13.659995260000001</v>
      </c>
      <c r="AD2127">
        <v>25.768855510000002</v>
      </c>
      <c r="AE2127">
        <v>29.687639659999999</v>
      </c>
      <c r="AF2127">
        <v>58.250734289999997</v>
      </c>
      <c r="AG2127">
        <v>69.464050290000003</v>
      </c>
      <c r="AH2127">
        <v>53.994508799999998</v>
      </c>
      <c r="AI2127">
        <v>28.355248060000001</v>
      </c>
      <c r="AJ2127">
        <v>23.316644539999999</v>
      </c>
      <c r="AK2127">
        <v>35.133707999999999</v>
      </c>
      <c r="AL2127">
        <v>23.8087546</v>
      </c>
      <c r="AM2127">
        <v>41.371939249999997</v>
      </c>
      <c r="AN2127">
        <v>19.878184090000001</v>
      </c>
      <c r="AO2127">
        <v>24.390180059999999</v>
      </c>
      <c r="AP2127">
        <v>29.209595400000001</v>
      </c>
      <c r="AQ2127">
        <v>25.896198720000001</v>
      </c>
    </row>
    <row r="2128" spans="1:43" x14ac:dyDescent="0.35">
      <c r="A2128" t="s">
        <v>710</v>
      </c>
      <c r="B2128">
        <v>47.975902769999998</v>
      </c>
      <c r="C2128">
        <v>46.188153849999999</v>
      </c>
      <c r="D2128">
        <v>51.501531989999997</v>
      </c>
      <c r="E2128">
        <v>58.607555259999998</v>
      </c>
      <c r="F2128">
        <v>79.501559470000004</v>
      </c>
      <c r="G2128">
        <v>63.561062360000001</v>
      </c>
      <c r="H2128">
        <v>40.194203559999998</v>
      </c>
      <c r="I2128">
        <v>42.057843560000002</v>
      </c>
      <c r="J2128">
        <v>85.926738319999998</v>
      </c>
      <c r="K2128">
        <v>78.143407010000004</v>
      </c>
      <c r="L2128">
        <v>67.506404910000001</v>
      </c>
      <c r="M2128">
        <v>59.851553610000003</v>
      </c>
      <c r="N2128">
        <v>71.941549420000001</v>
      </c>
      <c r="O2128">
        <v>74.174218120000006</v>
      </c>
      <c r="P2128">
        <v>78.178133750000001</v>
      </c>
      <c r="Q2128">
        <v>118.1562697</v>
      </c>
      <c r="R2128">
        <v>146.7441135</v>
      </c>
      <c r="S2128">
        <v>134.0471699</v>
      </c>
      <c r="T2128">
        <v>158.2439086</v>
      </c>
      <c r="U2128">
        <v>163.7470026</v>
      </c>
      <c r="V2128">
        <v>152.74297680000001</v>
      </c>
      <c r="W2128">
        <v>85.508385059999995</v>
      </c>
      <c r="X2128">
        <v>143.81745319999999</v>
      </c>
      <c r="Y2128">
        <v>126.39213719999999</v>
      </c>
      <c r="Z2128">
        <v>102.7876309</v>
      </c>
      <c r="AA2128">
        <v>68.195862899999995</v>
      </c>
      <c r="AB2128">
        <v>83.963179569999994</v>
      </c>
      <c r="AC2128">
        <v>51.948718530000001</v>
      </c>
      <c r="AD2128">
        <v>74.133416299999993</v>
      </c>
      <c r="AE2128">
        <v>78.898238410000005</v>
      </c>
      <c r="AF2128">
        <v>97.835393350000004</v>
      </c>
      <c r="AG2128">
        <v>112.1715676</v>
      </c>
      <c r="AH2128">
        <v>102.8692345</v>
      </c>
      <c r="AI2128">
        <v>88.505405600000003</v>
      </c>
      <c r="AJ2128">
        <v>78.759512580000006</v>
      </c>
      <c r="AK2128">
        <v>81.909494219999999</v>
      </c>
      <c r="AL2128">
        <v>64.129112599999999</v>
      </c>
      <c r="AM2128">
        <v>86.871342979999994</v>
      </c>
      <c r="AN2128">
        <v>81.343166530000005</v>
      </c>
      <c r="AO2128">
        <v>98.106860499999996</v>
      </c>
      <c r="AP2128">
        <v>93.565359760000007</v>
      </c>
      <c r="AQ2128">
        <v>97.88870747</v>
      </c>
    </row>
    <row r="2129" spans="1:43" x14ac:dyDescent="0.35">
      <c r="A2129" t="s">
        <v>3056</v>
      </c>
      <c r="B2129">
        <v>6.6924848900000002</v>
      </c>
      <c r="C2129">
        <v>5.5833567689999999</v>
      </c>
      <c r="D2129">
        <v>6.0424552460000003</v>
      </c>
      <c r="E2129">
        <v>7.0619391870000001</v>
      </c>
      <c r="F2129">
        <v>6.5366773739999999</v>
      </c>
      <c r="G2129">
        <v>7.3861184719999997</v>
      </c>
      <c r="H2129">
        <v>4.7672277039999997</v>
      </c>
      <c r="I2129">
        <v>4.8809852229999997</v>
      </c>
      <c r="J2129">
        <v>6.3761689859999997</v>
      </c>
      <c r="K2129">
        <v>6.9915903669999997</v>
      </c>
      <c r="L2129">
        <v>5.3077867960000003</v>
      </c>
      <c r="M2129">
        <v>6.5866610320000003</v>
      </c>
      <c r="N2129">
        <v>6.8188925759999997</v>
      </c>
      <c r="O2129">
        <v>6.7236417199999998</v>
      </c>
      <c r="P2129">
        <v>6.2836121509999998</v>
      </c>
      <c r="Q2129">
        <v>9.257089423</v>
      </c>
      <c r="R2129">
        <v>10.86583549</v>
      </c>
      <c r="S2129">
        <v>8.9206894640000005</v>
      </c>
      <c r="T2129">
        <v>13.598495740000001</v>
      </c>
      <c r="U2129">
        <v>10.433441200000001</v>
      </c>
      <c r="V2129">
        <v>11.44236484</v>
      </c>
      <c r="W2129">
        <v>12.23614991</v>
      </c>
      <c r="X2129">
        <v>10.73281383</v>
      </c>
      <c r="Y2129">
        <v>12.896408989999999</v>
      </c>
      <c r="Z2129">
        <v>8.5174468060000006</v>
      </c>
      <c r="AA2129">
        <v>5.4023504779999998</v>
      </c>
      <c r="AB2129">
        <v>7.4667201619999997</v>
      </c>
      <c r="AC2129">
        <v>4.3094801279999997</v>
      </c>
      <c r="AD2129">
        <v>7.5789081249999999</v>
      </c>
      <c r="AE2129">
        <v>7.247872783</v>
      </c>
      <c r="AF2129">
        <v>6.5679279030000002</v>
      </c>
      <c r="AG2129">
        <v>7.3334017600000001</v>
      </c>
      <c r="AH2129">
        <v>6.8091472790000003</v>
      </c>
      <c r="AI2129">
        <v>9.31134445</v>
      </c>
      <c r="AJ2129">
        <v>8.3446396870000008</v>
      </c>
      <c r="AK2129">
        <v>7.758001288</v>
      </c>
      <c r="AL2129">
        <v>6.615670443</v>
      </c>
      <c r="AM2129">
        <v>8.3748594599999997</v>
      </c>
      <c r="AN2129">
        <v>5.8628076699999996</v>
      </c>
      <c r="AO2129">
        <v>10.516324689999999</v>
      </c>
      <c r="AP2129">
        <v>9.6770114980000006</v>
      </c>
      <c r="AQ2129">
        <v>8.5607462030000008</v>
      </c>
    </row>
    <row r="2130" spans="1:43" x14ac:dyDescent="0.35">
      <c r="A2130" t="s">
        <v>3787</v>
      </c>
      <c r="B2130">
        <v>3.4473242399999999</v>
      </c>
      <c r="C2130">
        <v>3.2681111</v>
      </c>
      <c r="D2130">
        <v>3.6280170520000001</v>
      </c>
      <c r="E2130">
        <v>7.9418252159999998</v>
      </c>
      <c r="F2130">
        <v>8.5862781259999998</v>
      </c>
      <c r="G2130">
        <v>7.6233383840000002</v>
      </c>
      <c r="H2130">
        <v>3.3506372400000002</v>
      </c>
      <c r="I2130">
        <v>3.4379376019999999</v>
      </c>
      <c r="J2130">
        <v>1.896794753</v>
      </c>
      <c r="K2130">
        <v>3.8329047329999999</v>
      </c>
      <c r="L2130">
        <v>3.160187863</v>
      </c>
      <c r="M2130">
        <v>3.60495505</v>
      </c>
      <c r="N2130">
        <v>4.4235116290000001</v>
      </c>
      <c r="O2130">
        <v>3.6190870300000002</v>
      </c>
      <c r="P2130">
        <v>4.2747877169999997</v>
      </c>
      <c r="Q2130">
        <v>4.1124924969999999</v>
      </c>
      <c r="R2130">
        <v>4.9075766850000004</v>
      </c>
      <c r="S2130">
        <v>4.4849524949999999</v>
      </c>
      <c r="T2130">
        <v>4.8820180820000001</v>
      </c>
      <c r="U2130">
        <v>4.1738512129999998</v>
      </c>
      <c r="V2130">
        <v>4.7911614870000001</v>
      </c>
      <c r="W2130">
        <v>13.993884100000001</v>
      </c>
      <c r="X2130">
        <v>17.147702460000001</v>
      </c>
      <c r="Y2130">
        <v>15.41945684</v>
      </c>
      <c r="Z2130">
        <v>10.33200809</v>
      </c>
      <c r="AA2130">
        <v>4.7627831430000001</v>
      </c>
      <c r="AB2130">
        <v>5.4068892640000001</v>
      </c>
      <c r="AC2130">
        <v>2.3533645939999999</v>
      </c>
      <c r="AD2130">
        <v>4.7793484810000004</v>
      </c>
      <c r="AE2130">
        <v>5.8265367790000004</v>
      </c>
      <c r="AF2130">
        <v>9.8327995710000007</v>
      </c>
      <c r="AG2130">
        <v>10.8878428</v>
      </c>
      <c r="AH2130">
        <v>9.8260774850000008</v>
      </c>
      <c r="AI2130">
        <v>6.4415812990000001</v>
      </c>
      <c r="AJ2130">
        <v>5.463498092</v>
      </c>
      <c r="AK2130">
        <v>6.6631267989999996</v>
      </c>
      <c r="AL2130">
        <v>5.4913054280000004</v>
      </c>
      <c r="AM2130">
        <v>10.07098553</v>
      </c>
      <c r="AN2130">
        <v>5.0444054449999998</v>
      </c>
      <c r="AO2130">
        <v>5.0379434659999998</v>
      </c>
      <c r="AP2130">
        <v>6.8223991020000003</v>
      </c>
      <c r="AQ2130">
        <v>5.0821369680000004</v>
      </c>
    </row>
    <row r="2131" spans="1:43" x14ac:dyDescent="0.35">
      <c r="A2131" t="s">
        <v>714</v>
      </c>
      <c r="B2131">
        <v>108.9264795</v>
      </c>
      <c r="C2131">
        <v>0</v>
      </c>
      <c r="D2131">
        <v>0</v>
      </c>
      <c r="E2131">
        <v>51.35701212</v>
      </c>
      <c r="F2131">
        <v>0</v>
      </c>
      <c r="G2131">
        <v>91.671795189999997</v>
      </c>
      <c r="H2131">
        <v>74.725811440000001</v>
      </c>
      <c r="I2131">
        <v>79.396243760000004</v>
      </c>
      <c r="J2131">
        <v>234.64736540000001</v>
      </c>
      <c r="K2131">
        <v>265.37173560000002</v>
      </c>
      <c r="L2131">
        <v>128.26775599999999</v>
      </c>
      <c r="M2131">
        <v>0</v>
      </c>
      <c r="N2131">
        <v>189.9375776</v>
      </c>
      <c r="O2131">
        <v>0</v>
      </c>
      <c r="P2131">
        <v>149.58711790000001</v>
      </c>
      <c r="Q2131">
        <v>0</v>
      </c>
      <c r="R2131">
        <v>0</v>
      </c>
      <c r="S2131">
        <v>414.00040380000002</v>
      </c>
      <c r="T2131">
        <v>0</v>
      </c>
      <c r="U2131">
        <v>674.32684380000001</v>
      </c>
      <c r="V2131">
        <v>262.71137929999998</v>
      </c>
      <c r="W2131">
        <v>2.417844433</v>
      </c>
      <c r="X2131">
        <v>0</v>
      </c>
      <c r="Y2131">
        <v>0</v>
      </c>
      <c r="Z2131">
        <v>0</v>
      </c>
      <c r="AA2131">
        <v>122.88490969999999</v>
      </c>
      <c r="AB2131">
        <v>157.0569265</v>
      </c>
      <c r="AC2131">
        <v>351.06435670000002</v>
      </c>
      <c r="AD2131">
        <v>0</v>
      </c>
      <c r="AE2131">
        <v>184.93404419999999</v>
      </c>
      <c r="AF2131">
        <v>0</v>
      </c>
      <c r="AG2131">
        <v>0</v>
      </c>
      <c r="AH2131">
        <v>103.2131206</v>
      </c>
      <c r="AI2131">
        <v>155.67479929999999</v>
      </c>
      <c r="AJ2131">
        <v>0</v>
      </c>
      <c r="AK2131">
        <v>277.02434110000002</v>
      </c>
      <c r="AL2131">
        <v>54.851795439999997</v>
      </c>
      <c r="AM2131">
        <v>0</v>
      </c>
      <c r="AN2131">
        <v>0</v>
      </c>
      <c r="AO2131">
        <v>0</v>
      </c>
      <c r="AP2131">
        <v>120.4178952</v>
      </c>
      <c r="AQ2131">
        <v>187.83933930000001</v>
      </c>
    </row>
    <row r="2132" spans="1:43" x14ac:dyDescent="0.35">
      <c r="A2132" t="s">
        <v>717</v>
      </c>
      <c r="B2132">
        <v>32589.130150000001</v>
      </c>
      <c r="C2132">
        <v>34039.241950000003</v>
      </c>
      <c r="D2132">
        <v>51325.57056</v>
      </c>
      <c r="E2132">
        <v>33725.848100000003</v>
      </c>
      <c r="F2132">
        <v>34029.805399999997</v>
      </c>
      <c r="G2132">
        <v>30168.966110000001</v>
      </c>
      <c r="H2132">
        <v>22184.837169999999</v>
      </c>
      <c r="I2132">
        <v>28967.682110000002</v>
      </c>
      <c r="J2132">
        <v>29723.8858</v>
      </c>
      <c r="K2132">
        <v>36434.643859999996</v>
      </c>
      <c r="L2132">
        <v>30579.315500000001</v>
      </c>
      <c r="M2132">
        <v>29203.738580000001</v>
      </c>
      <c r="N2132">
        <v>29442.136490000001</v>
      </c>
      <c r="O2132">
        <v>27391.701959999999</v>
      </c>
      <c r="P2132">
        <v>30776.100210000001</v>
      </c>
      <c r="Q2132">
        <v>32526.408869999999</v>
      </c>
      <c r="R2132">
        <v>28079.33078</v>
      </c>
      <c r="S2132">
        <v>25441.522260000002</v>
      </c>
      <c r="T2132">
        <v>25181.087599999999</v>
      </c>
      <c r="U2132">
        <v>28312.275290000001</v>
      </c>
      <c r="V2132">
        <v>29596.659080000001</v>
      </c>
      <c r="W2132">
        <v>42504.636680000003</v>
      </c>
      <c r="X2132">
        <v>46801.190569999999</v>
      </c>
      <c r="Y2132">
        <v>57260.684099999999</v>
      </c>
      <c r="Z2132">
        <v>44828.022490000003</v>
      </c>
      <c r="AA2132">
        <v>25448.40454</v>
      </c>
      <c r="AB2132">
        <v>34055.915650000003</v>
      </c>
      <c r="AC2132">
        <v>23371.50506</v>
      </c>
      <c r="AD2132">
        <v>43935.875229999998</v>
      </c>
      <c r="AE2132">
        <v>40316.378409999998</v>
      </c>
      <c r="AF2132">
        <v>28372.60986</v>
      </c>
      <c r="AG2132">
        <v>41560.659140000003</v>
      </c>
      <c r="AH2132">
        <v>32325.47352</v>
      </c>
      <c r="AI2132">
        <v>51573.121220000001</v>
      </c>
      <c r="AJ2132">
        <v>46346.922010000002</v>
      </c>
      <c r="AK2132">
        <v>45246.49596</v>
      </c>
      <c r="AL2132">
        <v>26975.357069999998</v>
      </c>
      <c r="AM2132">
        <v>34379.668429999998</v>
      </c>
      <c r="AN2132">
        <v>25492.075349999999</v>
      </c>
      <c r="AO2132">
        <v>40312.93722</v>
      </c>
      <c r="AP2132">
        <v>50357.646809999998</v>
      </c>
      <c r="AQ2132">
        <v>44341.25808</v>
      </c>
    </row>
    <row r="2133" spans="1:43" x14ac:dyDescent="0.35">
      <c r="A2133" t="s">
        <v>4002</v>
      </c>
      <c r="B2133">
        <v>1.174612507</v>
      </c>
      <c r="C2133">
        <v>1.0900481479999999</v>
      </c>
      <c r="D2133">
        <v>1.157323053</v>
      </c>
      <c r="E2133">
        <v>2.2558026230000001</v>
      </c>
      <c r="F2133">
        <v>2.410820154</v>
      </c>
      <c r="G2133">
        <v>2.0021948649999999</v>
      </c>
      <c r="H2133">
        <v>1.052667171</v>
      </c>
      <c r="I2133">
        <v>1.060869769</v>
      </c>
      <c r="J2133">
        <v>0.72530774799999997</v>
      </c>
      <c r="K2133">
        <v>1.389602107</v>
      </c>
      <c r="L2133">
        <v>1.0340513339999999</v>
      </c>
      <c r="M2133">
        <v>1.2013029580000001</v>
      </c>
      <c r="N2133">
        <v>1.6093387450000001</v>
      </c>
      <c r="O2133">
        <v>1.382307028</v>
      </c>
      <c r="P2133">
        <v>1.469403915</v>
      </c>
      <c r="Q2133">
        <v>1.9329051880000001</v>
      </c>
      <c r="R2133">
        <v>2.0006668169999999</v>
      </c>
      <c r="S2133">
        <v>2.162345325</v>
      </c>
      <c r="T2133">
        <v>1.9807696619999999</v>
      </c>
      <c r="U2133">
        <v>2.1241774219999998</v>
      </c>
      <c r="V2133">
        <v>2.2451953680000001</v>
      </c>
      <c r="W2133">
        <v>5.0220862860000004</v>
      </c>
      <c r="X2133">
        <v>5.3514042430000002</v>
      </c>
      <c r="Y2133">
        <v>5.2670008340000001</v>
      </c>
      <c r="Z2133">
        <v>3.5572917240000002</v>
      </c>
      <c r="AA2133">
        <v>1.4584903810000001</v>
      </c>
      <c r="AB2133">
        <v>1.8651900960000001</v>
      </c>
      <c r="AC2133">
        <v>0.75184694500000004</v>
      </c>
      <c r="AD2133">
        <v>1.578285205</v>
      </c>
      <c r="AE2133">
        <v>1.681847412</v>
      </c>
      <c r="AF2133">
        <v>2.6988730190000001</v>
      </c>
      <c r="AG2133">
        <v>3.68993729</v>
      </c>
      <c r="AH2133">
        <v>3.0639333770000001</v>
      </c>
      <c r="AI2133">
        <v>2.3357169029999998</v>
      </c>
      <c r="AJ2133">
        <v>1.906300058</v>
      </c>
      <c r="AK2133">
        <v>1.971261559</v>
      </c>
      <c r="AL2133">
        <v>2.3310862110000001</v>
      </c>
      <c r="AM2133">
        <v>2.8903019510000001</v>
      </c>
      <c r="AN2133">
        <v>1.813984917</v>
      </c>
      <c r="AO2133">
        <v>1.600542761</v>
      </c>
      <c r="AP2133">
        <v>2.0421801230000001</v>
      </c>
      <c r="AQ2133">
        <v>1.6510789299999999</v>
      </c>
    </row>
    <row r="2134" spans="1:43" x14ac:dyDescent="0.35">
      <c r="A2134" t="s">
        <v>719</v>
      </c>
      <c r="B2134">
        <v>30.494446079999999</v>
      </c>
      <c r="C2134">
        <v>26.564455649999999</v>
      </c>
      <c r="D2134">
        <v>26.088919050000001</v>
      </c>
      <c r="E2134">
        <v>46.221039930000003</v>
      </c>
      <c r="F2134">
        <v>44.2469775</v>
      </c>
      <c r="G2134">
        <v>46.39782469</v>
      </c>
      <c r="H2134">
        <v>23.823462249999999</v>
      </c>
      <c r="I2134">
        <v>25.993583739999998</v>
      </c>
      <c r="J2134">
        <v>28.9858686</v>
      </c>
      <c r="K2134">
        <v>38.948407369999998</v>
      </c>
      <c r="L2134">
        <v>32.770213630000001</v>
      </c>
      <c r="M2134">
        <v>34.274076219999998</v>
      </c>
      <c r="N2134">
        <v>40.322686490000002</v>
      </c>
      <c r="O2134">
        <v>40.005696579999999</v>
      </c>
      <c r="P2134">
        <v>40.869517250000001</v>
      </c>
      <c r="Q2134">
        <v>72.522701839999996</v>
      </c>
      <c r="R2134">
        <v>67.508738589999993</v>
      </c>
      <c r="S2134">
        <v>74.532514950000007</v>
      </c>
      <c r="T2134">
        <v>89.965449759999998</v>
      </c>
      <c r="U2134">
        <v>94.90537338</v>
      </c>
      <c r="V2134">
        <v>81.810833439999996</v>
      </c>
      <c r="W2134">
        <v>45.609857769999998</v>
      </c>
      <c r="X2134">
        <v>49.993312619999998</v>
      </c>
      <c r="Y2134">
        <v>77.159106059999999</v>
      </c>
      <c r="Z2134">
        <v>65.054942679999996</v>
      </c>
      <c r="AA2134">
        <v>40.331546340000003</v>
      </c>
      <c r="AB2134">
        <v>50.862573709999999</v>
      </c>
      <c r="AC2134">
        <v>22.60690087</v>
      </c>
      <c r="AD2134">
        <v>37.943967049999998</v>
      </c>
      <c r="AE2134">
        <v>39.56689514</v>
      </c>
      <c r="AF2134">
        <v>43.000934809999997</v>
      </c>
      <c r="AG2134">
        <v>56.024876450000001</v>
      </c>
      <c r="AH2134">
        <v>48.688773449999999</v>
      </c>
      <c r="AI2134">
        <v>44.43132696</v>
      </c>
      <c r="AJ2134">
        <v>42.222397690000001</v>
      </c>
      <c r="AK2134">
        <v>50.661592390000003</v>
      </c>
      <c r="AL2134">
        <v>39.87808192</v>
      </c>
      <c r="AM2134">
        <v>48.843796879999999</v>
      </c>
      <c r="AN2134">
        <v>47.701172190000001</v>
      </c>
      <c r="AO2134">
        <v>50.7314358</v>
      </c>
      <c r="AP2134">
        <v>62.378093300000003</v>
      </c>
      <c r="AQ2134">
        <v>53.054093850000001</v>
      </c>
    </row>
    <row r="2135" spans="1:43" x14ac:dyDescent="0.35">
      <c r="A2135" t="s">
        <v>720</v>
      </c>
      <c r="B2135">
        <v>13.695785539999999</v>
      </c>
      <c r="C2135">
        <v>12.667625579999999</v>
      </c>
      <c r="D2135">
        <v>12.539700890000001</v>
      </c>
      <c r="E2135">
        <v>10.88727343</v>
      </c>
      <c r="F2135">
        <v>10.94083865</v>
      </c>
      <c r="G2135">
        <v>9.7954575869999996</v>
      </c>
      <c r="H2135">
        <v>9.3361923929999993</v>
      </c>
      <c r="I2135">
        <v>9.8610938499999996</v>
      </c>
      <c r="J2135">
        <v>15.616086279999999</v>
      </c>
      <c r="K2135">
        <v>12.780870139999999</v>
      </c>
      <c r="L2135">
        <v>11.086728430000001</v>
      </c>
      <c r="M2135">
        <v>12.70759518</v>
      </c>
      <c r="N2135">
        <v>12.590342679999999</v>
      </c>
      <c r="O2135">
        <v>12.59004403</v>
      </c>
      <c r="P2135">
        <v>12.885690110000001</v>
      </c>
      <c r="Q2135">
        <v>17.865134189999999</v>
      </c>
      <c r="R2135">
        <v>18.982600949999998</v>
      </c>
      <c r="S2135">
        <v>20.678723059999999</v>
      </c>
      <c r="T2135">
        <v>20.433437659999999</v>
      </c>
      <c r="U2135">
        <v>21.567040009999999</v>
      </c>
      <c r="V2135">
        <v>23.199436169999998</v>
      </c>
      <c r="W2135">
        <v>15.62444801</v>
      </c>
      <c r="X2135">
        <v>20.928033970000001</v>
      </c>
      <c r="Y2135">
        <v>19.137308269999998</v>
      </c>
      <c r="Z2135">
        <v>18.765746660000001</v>
      </c>
      <c r="AA2135">
        <v>12.015978199999999</v>
      </c>
      <c r="AB2135">
        <v>12.71693138</v>
      </c>
      <c r="AC2135">
        <v>10.04065052</v>
      </c>
      <c r="AD2135">
        <v>18.431199759999998</v>
      </c>
      <c r="AE2135">
        <v>17.069860340000002</v>
      </c>
      <c r="AF2135">
        <v>17.012192859999999</v>
      </c>
      <c r="AG2135">
        <v>19.938837660000001</v>
      </c>
      <c r="AH2135">
        <v>18.48566091</v>
      </c>
      <c r="AI2135">
        <v>20.812919040000001</v>
      </c>
      <c r="AJ2135">
        <v>20.674636499999998</v>
      </c>
      <c r="AK2135">
        <v>22.780686630000002</v>
      </c>
      <c r="AL2135">
        <v>12.62710586</v>
      </c>
      <c r="AM2135">
        <v>16.338336649999999</v>
      </c>
      <c r="AN2135">
        <v>14.11432673</v>
      </c>
      <c r="AO2135">
        <v>25.746075059999999</v>
      </c>
      <c r="AP2135">
        <v>26.680417290000001</v>
      </c>
      <c r="AQ2135">
        <v>25.97795528</v>
      </c>
    </row>
    <row r="2136" spans="1:43" x14ac:dyDescent="0.35">
      <c r="A2136" t="s">
        <v>721</v>
      </c>
      <c r="B2136">
        <v>363.6065911</v>
      </c>
      <c r="C2136">
        <v>361.42204120000002</v>
      </c>
      <c r="D2136">
        <v>354.11564670000001</v>
      </c>
      <c r="E2136">
        <v>329.9558126</v>
      </c>
      <c r="F2136">
        <v>378.31064809999998</v>
      </c>
      <c r="G2136">
        <v>286.45153219999997</v>
      </c>
      <c r="H2136">
        <v>261.80689460000002</v>
      </c>
      <c r="I2136">
        <v>301.64876620000001</v>
      </c>
      <c r="J2136">
        <v>325.08348690000003</v>
      </c>
      <c r="K2136">
        <v>391.88516900000002</v>
      </c>
      <c r="L2136">
        <v>393.08713139999998</v>
      </c>
      <c r="M2136">
        <v>336.43243000000001</v>
      </c>
      <c r="N2136">
        <v>300.9973372</v>
      </c>
      <c r="O2136">
        <v>334.73226579999999</v>
      </c>
      <c r="P2136">
        <v>413.26763510000001</v>
      </c>
      <c r="Q2136">
        <v>472.60885710000002</v>
      </c>
      <c r="R2136">
        <v>471.33153529999998</v>
      </c>
      <c r="S2136">
        <v>539.37620849999996</v>
      </c>
      <c r="T2136">
        <v>549.0650296</v>
      </c>
      <c r="U2136">
        <v>563.15015400000004</v>
      </c>
      <c r="V2136">
        <v>546.30195130000004</v>
      </c>
      <c r="W2136">
        <v>467.6528002</v>
      </c>
      <c r="X2136">
        <v>642.86141710000004</v>
      </c>
      <c r="Y2136">
        <v>318.26566489999999</v>
      </c>
      <c r="Z2136">
        <v>468.43485010000001</v>
      </c>
      <c r="AA2136">
        <v>292.23024889999999</v>
      </c>
      <c r="AB2136">
        <v>405.45257320000002</v>
      </c>
      <c r="AC2136">
        <v>253.8817248</v>
      </c>
      <c r="AD2136">
        <v>379.94466410000001</v>
      </c>
      <c r="AE2136">
        <v>402.12383449999999</v>
      </c>
      <c r="AF2136">
        <v>434.43700589999997</v>
      </c>
      <c r="AG2136">
        <v>498.47639070000002</v>
      </c>
      <c r="AH2136">
        <v>437.18297419999999</v>
      </c>
      <c r="AI2136">
        <v>480.37074990000002</v>
      </c>
      <c r="AJ2136">
        <v>458.21962969999998</v>
      </c>
      <c r="AK2136">
        <v>429.53830499999998</v>
      </c>
      <c r="AL2136">
        <v>344.45723889999999</v>
      </c>
      <c r="AM2136">
        <v>512.10073199999999</v>
      </c>
      <c r="AN2136">
        <v>325.26769580000001</v>
      </c>
      <c r="AO2136">
        <v>437.99014369999998</v>
      </c>
      <c r="AP2136">
        <v>452.73690299999998</v>
      </c>
      <c r="AQ2136">
        <v>489.26301549999999</v>
      </c>
    </row>
    <row r="2137" spans="1:43" x14ac:dyDescent="0.35">
      <c r="A2137" t="s">
        <v>2635</v>
      </c>
      <c r="B2137">
        <v>58.768425929999999</v>
      </c>
      <c r="C2137">
        <v>55.124887370000003</v>
      </c>
      <c r="D2137">
        <v>59.821646700000002</v>
      </c>
      <c r="E2137">
        <v>88.890604339999996</v>
      </c>
      <c r="F2137">
        <v>91.682027739999995</v>
      </c>
      <c r="G2137">
        <v>79.572303919999996</v>
      </c>
      <c r="H2137">
        <v>46.689037640000002</v>
      </c>
      <c r="I2137">
        <v>48.876317870000001</v>
      </c>
      <c r="J2137">
        <v>41.43582851</v>
      </c>
      <c r="K2137">
        <v>63.586030430000001</v>
      </c>
      <c r="L2137">
        <v>53.17144476</v>
      </c>
      <c r="M2137">
        <v>55.31433818</v>
      </c>
      <c r="N2137">
        <v>62.254254349999997</v>
      </c>
      <c r="O2137">
        <v>59.595413399999998</v>
      </c>
      <c r="P2137">
        <v>67.952821319999998</v>
      </c>
      <c r="Q2137">
        <v>75.877021929999998</v>
      </c>
      <c r="R2137">
        <v>74.116419010000001</v>
      </c>
      <c r="S2137">
        <v>72.730254290000005</v>
      </c>
      <c r="T2137">
        <v>70.236917800000001</v>
      </c>
      <c r="U2137">
        <v>75.116696779999998</v>
      </c>
      <c r="V2137">
        <v>87.193437849999995</v>
      </c>
      <c r="W2137">
        <v>141.84804919999999</v>
      </c>
      <c r="X2137">
        <v>165.4693876</v>
      </c>
      <c r="Y2137">
        <v>147.35022230000001</v>
      </c>
      <c r="Z2137">
        <v>137.122029</v>
      </c>
      <c r="AA2137">
        <v>73.222727019999994</v>
      </c>
      <c r="AB2137">
        <v>80.907882459999996</v>
      </c>
      <c r="AC2137">
        <v>37.40413075</v>
      </c>
      <c r="AD2137">
        <v>69.650687110000007</v>
      </c>
      <c r="AE2137">
        <v>78.528588909999996</v>
      </c>
      <c r="AF2137">
        <v>113.93315440000001</v>
      </c>
      <c r="AG2137">
        <v>141.91880380000001</v>
      </c>
      <c r="AH2137">
        <v>128.53987570000001</v>
      </c>
      <c r="AI2137">
        <v>95.295727009999993</v>
      </c>
      <c r="AJ2137">
        <v>79.283333650000003</v>
      </c>
      <c r="AK2137">
        <v>93.38171208</v>
      </c>
      <c r="AL2137">
        <v>85.009838869999996</v>
      </c>
      <c r="AM2137">
        <v>112.2900903</v>
      </c>
      <c r="AN2137">
        <v>78.402122939999998</v>
      </c>
      <c r="AO2137">
        <v>78.925923019999999</v>
      </c>
      <c r="AP2137">
        <v>103.4073944</v>
      </c>
      <c r="AQ2137">
        <v>88.961772370000006</v>
      </c>
    </row>
    <row r="2138" spans="1:43" x14ac:dyDescent="0.35">
      <c r="A2138" t="s">
        <v>723</v>
      </c>
      <c r="B2138">
        <v>59.58869687</v>
      </c>
      <c r="C2138">
        <v>48.005890530000002</v>
      </c>
      <c r="D2138">
        <v>49.903629389999999</v>
      </c>
      <c r="E2138">
        <v>105.97362529999999</v>
      </c>
      <c r="F2138">
        <v>110.05575380000001</v>
      </c>
      <c r="G2138">
        <v>79.448909009999994</v>
      </c>
      <c r="H2138">
        <v>41.617256410000003</v>
      </c>
      <c r="I2138">
        <v>60.164618060000002</v>
      </c>
      <c r="J2138">
        <v>38.792663220000001</v>
      </c>
      <c r="K2138">
        <v>63.840196140000003</v>
      </c>
      <c r="L2138">
        <v>59.849050269999999</v>
      </c>
      <c r="M2138">
        <v>51.133658359999998</v>
      </c>
      <c r="N2138">
        <v>75.043051829999996</v>
      </c>
      <c r="O2138">
        <v>71.748432059999999</v>
      </c>
      <c r="P2138">
        <v>73.14511134</v>
      </c>
      <c r="Q2138">
        <v>131.07546579999999</v>
      </c>
      <c r="R2138">
        <v>140.5364519</v>
      </c>
      <c r="S2138">
        <v>136.15658959999999</v>
      </c>
      <c r="T2138">
        <v>188.2781009</v>
      </c>
      <c r="U2138">
        <v>237.34052629999999</v>
      </c>
      <c r="V2138">
        <v>191.15172609999999</v>
      </c>
      <c r="W2138">
        <v>126.6490541</v>
      </c>
      <c r="X2138">
        <v>166.6153229</v>
      </c>
      <c r="Y2138">
        <v>164.0431236</v>
      </c>
      <c r="Z2138">
        <v>146.62412789999999</v>
      </c>
      <c r="AA2138">
        <v>80.298785629999998</v>
      </c>
      <c r="AB2138">
        <v>78.005579769999997</v>
      </c>
      <c r="AC2138">
        <v>39.990047269999998</v>
      </c>
      <c r="AD2138">
        <v>72.198811149999997</v>
      </c>
      <c r="AE2138">
        <v>82.021007690000005</v>
      </c>
      <c r="AF2138">
        <v>107.81756059999999</v>
      </c>
      <c r="AG2138">
        <v>133.4636845</v>
      </c>
      <c r="AH2138">
        <v>109.40406419999999</v>
      </c>
      <c r="AI2138">
        <v>87.397749649999994</v>
      </c>
      <c r="AJ2138">
        <v>77.695452779999997</v>
      </c>
      <c r="AK2138">
        <v>85.740918399999998</v>
      </c>
      <c r="AL2138">
        <v>93.346080110000003</v>
      </c>
      <c r="AM2138">
        <v>110.38824839999999</v>
      </c>
      <c r="AN2138">
        <v>99.605847449999999</v>
      </c>
      <c r="AO2138">
        <v>85.491849529999996</v>
      </c>
      <c r="AP2138">
        <v>91.747788119999996</v>
      </c>
      <c r="AQ2138">
        <v>95.768757710000003</v>
      </c>
    </row>
    <row r="2139" spans="1:43" x14ac:dyDescent="0.35">
      <c r="A2139" t="s">
        <v>3789</v>
      </c>
      <c r="B2139">
        <v>4.1133647360000003</v>
      </c>
      <c r="C2139">
        <v>3.711202004</v>
      </c>
      <c r="D2139">
        <v>4.2800627220000003</v>
      </c>
      <c r="E2139">
        <v>8.3083962570000001</v>
      </c>
      <c r="F2139">
        <v>6.9924325889999999</v>
      </c>
      <c r="G2139">
        <v>5.6436815889999998</v>
      </c>
      <c r="H2139">
        <v>2.9202979880000002</v>
      </c>
      <c r="I2139">
        <v>2.3856075400000001</v>
      </c>
      <c r="J2139">
        <v>3.6497082029999999</v>
      </c>
      <c r="K2139">
        <v>3.4482867690000001</v>
      </c>
      <c r="L2139">
        <v>2.5250228030000001</v>
      </c>
      <c r="M2139">
        <v>2.5455403890000001</v>
      </c>
      <c r="N2139">
        <v>2.8843412079999999</v>
      </c>
      <c r="O2139">
        <v>2.587119666</v>
      </c>
      <c r="P2139">
        <v>3.1338213910000001</v>
      </c>
      <c r="Q2139">
        <v>2.8839331229999998</v>
      </c>
      <c r="R2139">
        <v>3.0417802009999999</v>
      </c>
      <c r="S2139">
        <v>2.8470694870000002</v>
      </c>
      <c r="T2139">
        <v>2.5724659619999999</v>
      </c>
      <c r="U2139">
        <v>2.7665334009999998</v>
      </c>
      <c r="V2139">
        <v>2.8128759130000001</v>
      </c>
      <c r="W2139">
        <v>9.3588465559999996</v>
      </c>
      <c r="X2139">
        <v>8.6457778439999995</v>
      </c>
      <c r="Y2139">
        <v>5.8888950319999998</v>
      </c>
      <c r="Z2139">
        <v>7.5280706840000002</v>
      </c>
      <c r="AA2139">
        <v>6.1232216739999998</v>
      </c>
      <c r="AB2139">
        <v>8.1668136160000007</v>
      </c>
      <c r="AC2139">
        <v>2.4999256089999999</v>
      </c>
      <c r="AD2139">
        <v>3.9300577159999999</v>
      </c>
      <c r="AE2139">
        <v>4.3422774720000001</v>
      </c>
      <c r="AF2139">
        <v>8.1694933719999998</v>
      </c>
      <c r="AG2139">
        <v>9.7500046040000008</v>
      </c>
      <c r="AH2139">
        <v>9.1681894839999991</v>
      </c>
      <c r="AI2139">
        <v>5.2275623710000003</v>
      </c>
      <c r="AJ2139">
        <v>4.2950439559999998</v>
      </c>
      <c r="AK2139">
        <v>3.763518441</v>
      </c>
      <c r="AL2139">
        <v>6.5783356389999996</v>
      </c>
      <c r="AM2139">
        <v>7.0575946089999997</v>
      </c>
      <c r="AN2139">
        <v>8.1277644470000006</v>
      </c>
      <c r="AO2139">
        <v>6.698788585</v>
      </c>
      <c r="AP2139">
        <v>6.3402092730000001</v>
      </c>
      <c r="AQ2139">
        <v>5.8894346100000003</v>
      </c>
    </row>
    <row r="2140" spans="1:43" x14ac:dyDescent="0.35">
      <c r="A2140" t="s">
        <v>725</v>
      </c>
      <c r="B2140">
        <v>44.87102806</v>
      </c>
      <c r="C2140">
        <v>40.813542929999997</v>
      </c>
      <c r="D2140">
        <v>33.069966999999998</v>
      </c>
      <c r="E2140">
        <v>62.32254623</v>
      </c>
      <c r="F2140">
        <v>63.693029639999999</v>
      </c>
      <c r="G2140">
        <v>47.172374249999997</v>
      </c>
      <c r="H2140">
        <v>34.725741859999999</v>
      </c>
      <c r="I2140">
        <v>38.382774480000002</v>
      </c>
      <c r="J2140">
        <v>36.721241620000001</v>
      </c>
      <c r="K2140">
        <v>53.055362870000003</v>
      </c>
      <c r="L2140">
        <v>51.52117664</v>
      </c>
      <c r="M2140">
        <v>48.367638810000003</v>
      </c>
      <c r="N2140">
        <v>49.663870180000004</v>
      </c>
      <c r="O2140">
        <v>54.375831580000003</v>
      </c>
      <c r="P2140">
        <v>57.425255819999997</v>
      </c>
      <c r="Q2140">
        <v>66.812822729999993</v>
      </c>
      <c r="R2140">
        <v>70.856983929999998</v>
      </c>
      <c r="S2140">
        <v>63.271620540000001</v>
      </c>
      <c r="T2140">
        <v>79.378018990000001</v>
      </c>
      <c r="U2140">
        <v>72.825563000000002</v>
      </c>
      <c r="V2140">
        <v>85.30904099</v>
      </c>
      <c r="W2140">
        <v>94.494457969999999</v>
      </c>
      <c r="X2140">
        <v>104.55631940000001</v>
      </c>
      <c r="Y2140">
        <v>93.332201789999999</v>
      </c>
      <c r="Z2140">
        <v>98.152026210000002</v>
      </c>
      <c r="AA2140">
        <v>53.30818146</v>
      </c>
      <c r="AB2140">
        <v>65.789496319999998</v>
      </c>
      <c r="AC2140">
        <v>36.986781579999999</v>
      </c>
      <c r="AD2140">
        <v>62.252646079999998</v>
      </c>
      <c r="AE2140">
        <v>71.314146550000004</v>
      </c>
      <c r="AF2140">
        <v>81.668195800000007</v>
      </c>
      <c r="AG2140">
        <v>108.5501312</v>
      </c>
      <c r="AH2140">
        <v>85.507075810000003</v>
      </c>
      <c r="AI2140">
        <v>84.83699919</v>
      </c>
      <c r="AJ2140">
        <v>67.285518550000006</v>
      </c>
      <c r="AK2140">
        <v>77.254849590000006</v>
      </c>
      <c r="AL2140">
        <v>60.788359999999997</v>
      </c>
      <c r="AM2140">
        <v>70.777174650000006</v>
      </c>
      <c r="AN2140">
        <v>70.155371900000006</v>
      </c>
      <c r="AO2140">
        <v>77.089338990000002</v>
      </c>
      <c r="AP2140">
        <v>73.902993550000005</v>
      </c>
      <c r="AQ2140">
        <v>67.440517310000004</v>
      </c>
    </row>
    <row r="2141" spans="1:43" x14ac:dyDescent="0.35">
      <c r="A2141" t="s">
        <v>3127</v>
      </c>
      <c r="B2141">
        <v>8.5150017120000001</v>
      </c>
      <c r="C2141">
        <v>7.5377594610000003</v>
      </c>
      <c r="D2141">
        <v>7.7909407010000002</v>
      </c>
      <c r="E2141">
        <v>20.57557911</v>
      </c>
      <c r="F2141">
        <v>22.716222009999999</v>
      </c>
      <c r="G2141">
        <v>23.148536440000001</v>
      </c>
      <c r="H2141">
        <v>7.4867338480000001</v>
      </c>
      <c r="I2141">
        <v>7.9412107770000002</v>
      </c>
      <c r="J2141">
        <v>4.8107517460000002</v>
      </c>
      <c r="K2141">
        <v>11.225087419999999</v>
      </c>
      <c r="L2141">
        <v>9.4620504150000002</v>
      </c>
      <c r="M2141">
        <v>8.8471469480000007</v>
      </c>
      <c r="N2141">
        <v>12.60178982</v>
      </c>
      <c r="O2141">
        <v>11.048452749999999</v>
      </c>
      <c r="P2141">
        <v>12.883655709999999</v>
      </c>
      <c r="Q2141">
        <v>14.49728253</v>
      </c>
      <c r="R2141">
        <v>17.493403789999999</v>
      </c>
      <c r="S2141">
        <v>17.921435020000001</v>
      </c>
      <c r="T2141">
        <v>17.08855239</v>
      </c>
      <c r="U2141">
        <v>19.380532779999999</v>
      </c>
      <c r="V2141">
        <v>19.804483950000002</v>
      </c>
      <c r="W2141">
        <v>23.301175310000001</v>
      </c>
      <c r="X2141">
        <v>36.087857970000002</v>
      </c>
      <c r="Y2141">
        <v>34.038460929999999</v>
      </c>
      <c r="Z2141">
        <v>24.02341917</v>
      </c>
      <c r="AA2141">
        <v>14.522981890000001</v>
      </c>
      <c r="AB2141">
        <v>15.88096138</v>
      </c>
      <c r="AC2141">
        <v>7.4207006570000003</v>
      </c>
      <c r="AD2141">
        <v>12.27262984</v>
      </c>
      <c r="AE2141">
        <v>14.71962124</v>
      </c>
      <c r="AF2141">
        <v>25.91534257</v>
      </c>
      <c r="AG2141">
        <v>31.028013519999998</v>
      </c>
      <c r="AH2141">
        <v>30.08756816</v>
      </c>
      <c r="AI2141">
        <v>14.8215427</v>
      </c>
      <c r="AJ2141">
        <v>12.88230909</v>
      </c>
      <c r="AK2141">
        <v>18.108339740000002</v>
      </c>
      <c r="AL2141">
        <v>14.949114870000001</v>
      </c>
      <c r="AM2141">
        <v>34.515716869999999</v>
      </c>
      <c r="AN2141">
        <v>16.335925029999999</v>
      </c>
      <c r="AO2141">
        <v>13.653907500000001</v>
      </c>
      <c r="AP2141">
        <v>17.4686454</v>
      </c>
      <c r="AQ2141">
        <v>14.78927244</v>
      </c>
    </row>
    <row r="2142" spans="1:43" x14ac:dyDescent="0.35">
      <c r="A2142" t="s">
        <v>727</v>
      </c>
      <c r="B2142">
        <v>1.1149314429999999</v>
      </c>
      <c r="C2142">
        <v>1.142604095</v>
      </c>
      <c r="D2142">
        <v>1.0856776699999999</v>
      </c>
      <c r="E2142">
        <v>4.6367112610000003</v>
      </c>
      <c r="F2142">
        <v>1.5343722950000001</v>
      </c>
      <c r="G2142">
        <v>1.506247465</v>
      </c>
      <c r="H2142">
        <v>0.93385091200000003</v>
      </c>
      <c r="I2142">
        <v>1.023040634</v>
      </c>
      <c r="J2142">
        <v>1.0233400880000001</v>
      </c>
      <c r="K2142">
        <v>1.302360427</v>
      </c>
      <c r="L2142">
        <v>1.155185702</v>
      </c>
      <c r="M2142">
        <v>1.1392771479999999</v>
      </c>
      <c r="N2142">
        <v>0.76241283299999996</v>
      </c>
      <c r="O2142">
        <v>1.1560795779999999</v>
      </c>
      <c r="P2142">
        <v>1.3215884419999999</v>
      </c>
      <c r="Q2142">
        <v>1.4126797090000001</v>
      </c>
      <c r="R2142">
        <v>1.425436497</v>
      </c>
      <c r="S2142">
        <v>1.1728161260000001</v>
      </c>
      <c r="T2142">
        <v>1.4817965989999999</v>
      </c>
      <c r="U2142">
        <v>1.183368939</v>
      </c>
      <c r="V2142">
        <v>1.4253017079999999</v>
      </c>
      <c r="W2142">
        <v>6.4706749669999999</v>
      </c>
      <c r="X2142">
        <v>2.2899305980000002</v>
      </c>
      <c r="Y2142">
        <v>2.0053583619999999</v>
      </c>
      <c r="Z2142">
        <v>1.954184468</v>
      </c>
      <c r="AA2142">
        <v>1.400446962</v>
      </c>
      <c r="AB2142">
        <v>1.536181005</v>
      </c>
      <c r="AC2142">
        <v>0.51988409899999999</v>
      </c>
      <c r="AD2142">
        <v>1.536487943</v>
      </c>
      <c r="AE2142">
        <v>1.4894091030000001</v>
      </c>
      <c r="AF2142">
        <v>1.7577523690000001</v>
      </c>
      <c r="AG2142">
        <v>2.5216280360000001</v>
      </c>
      <c r="AH2142">
        <v>1.880153167</v>
      </c>
      <c r="AI2142">
        <v>1.2132785070000001</v>
      </c>
      <c r="AJ2142">
        <v>1.638768351</v>
      </c>
      <c r="AK2142">
        <v>1.6523097149999999</v>
      </c>
      <c r="AL2142">
        <v>1.4578450300000001</v>
      </c>
      <c r="AM2142">
        <v>1.7721756239999999</v>
      </c>
      <c r="AN2142">
        <v>1.5858186889999999</v>
      </c>
      <c r="AO2142">
        <v>1.803546546</v>
      </c>
      <c r="AP2142">
        <v>1.6685461720000001</v>
      </c>
      <c r="AQ2142">
        <v>1.4114983569999999</v>
      </c>
    </row>
    <row r="2143" spans="1:43" x14ac:dyDescent="0.35">
      <c r="A2143" t="s">
        <v>3481</v>
      </c>
      <c r="B2143">
        <v>9.9881458399999996</v>
      </c>
      <c r="C2143">
        <v>8.0853298630000001</v>
      </c>
      <c r="D2143">
        <v>6.1381076319999996</v>
      </c>
      <c r="E2143">
        <v>7.9229229559999999</v>
      </c>
      <c r="F2143">
        <v>9.6546158440000003</v>
      </c>
      <c r="G2143">
        <v>9.3066326539999995</v>
      </c>
      <c r="H2143">
        <v>6.205502085</v>
      </c>
      <c r="I2143">
        <v>6.1447907089999996</v>
      </c>
      <c r="J2143">
        <v>3.3549870020000001</v>
      </c>
      <c r="K2143">
        <v>8.8670792009999992</v>
      </c>
      <c r="L2143">
        <v>7.4052358150000002</v>
      </c>
      <c r="M2143">
        <v>8.1797283820000004</v>
      </c>
      <c r="N2143">
        <v>7.9323336309999997</v>
      </c>
      <c r="O2143">
        <v>7.6743606709999996</v>
      </c>
      <c r="P2143">
        <v>8.1143569790000001</v>
      </c>
      <c r="Q2143">
        <v>9.4626987089999997</v>
      </c>
      <c r="R2143">
        <v>7.6321485559999998</v>
      </c>
      <c r="S2143">
        <v>10.68437389</v>
      </c>
      <c r="T2143">
        <v>9.4871119480000008</v>
      </c>
      <c r="U2143">
        <v>12.061693719999999</v>
      </c>
      <c r="V2143">
        <v>11.66682625</v>
      </c>
      <c r="W2143">
        <v>9.031096496</v>
      </c>
      <c r="X2143">
        <v>11.31717306</v>
      </c>
      <c r="Y2143">
        <v>2.4195368830000001</v>
      </c>
      <c r="Z2143">
        <v>9.0362497049999995</v>
      </c>
      <c r="AA2143">
        <v>7.9902167349999997</v>
      </c>
      <c r="AB2143">
        <v>10.87689494</v>
      </c>
      <c r="AC2143">
        <v>5.3915551820000003</v>
      </c>
      <c r="AD2143">
        <v>9.2088523369999997</v>
      </c>
      <c r="AE2143">
        <v>10.05028643</v>
      </c>
      <c r="AF2143">
        <v>15.30100375</v>
      </c>
      <c r="AG2143">
        <v>11.612335740000001</v>
      </c>
      <c r="AH2143">
        <v>10.98855472</v>
      </c>
      <c r="AI2143">
        <v>11.02913631</v>
      </c>
      <c r="AJ2143">
        <v>10.345036439999999</v>
      </c>
      <c r="AK2143">
        <v>12.25676992</v>
      </c>
      <c r="AL2143">
        <v>8.4168166959999997</v>
      </c>
      <c r="AM2143">
        <v>13.152785829999999</v>
      </c>
      <c r="AN2143">
        <v>8.5210485980000001</v>
      </c>
      <c r="AO2143">
        <v>7.5045761960000004</v>
      </c>
      <c r="AP2143">
        <v>12.74566141</v>
      </c>
      <c r="AQ2143">
        <v>10.97816776</v>
      </c>
    </row>
    <row r="2144" spans="1:43" x14ac:dyDescent="0.35">
      <c r="A2144" t="s">
        <v>3482</v>
      </c>
      <c r="B2144">
        <v>122.82205020000001</v>
      </c>
      <c r="C2144">
        <v>106.2648114</v>
      </c>
      <c r="D2144">
        <v>127.5232286</v>
      </c>
      <c r="E2144">
        <v>66.24354932</v>
      </c>
      <c r="F2144">
        <v>78.873569799999999</v>
      </c>
      <c r="G2144">
        <v>91.365066880000001</v>
      </c>
      <c r="H2144">
        <v>143.1646351</v>
      </c>
      <c r="I2144">
        <v>145.3676093</v>
      </c>
      <c r="J2144">
        <v>119.1601553</v>
      </c>
      <c r="K2144">
        <v>212.68274020000001</v>
      </c>
      <c r="L2144">
        <v>169.40390819999999</v>
      </c>
      <c r="M2144">
        <v>198.9567352</v>
      </c>
      <c r="N2144">
        <v>248.01167659999999</v>
      </c>
      <c r="O2144">
        <v>228.16074180000001</v>
      </c>
      <c r="P2144">
        <v>234.7172703</v>
      </c>
      <c r="Q2144">
        <v>397.54742479999999</v>
      </c>
      <c r="R2144">
        <v>380.84711650000003</v>
      </c>
      <c r="S2144">
        <v>384.8506544</v>
      </c>
      <c r="T2144">
        <v>417.24276450000002</v>
      </c>
      <c r="U2144">
        <v>390.80110180000003</v>
      </c>
      <c r="V2144">
        <v>434.05925680000001</v>
      </c>
      <c r="W2144">
        <v>147.70456150000001</v>
      </c>
      <c r="X2144">
        <v>209.19166670000001</v>
      </c>
      <c r="Y2144">
        <v>280.09691880000003</v>
      </c>
      <c r="Z2144">
        <v>210.6271409</v>
      </c>
      <c r="AA2144">
        <v>88.769729330000004</v>
      </c>
      <c r="AB2144">
        <v>118.4445716</v>
      </c>
      <c r="AC2144">
        <v>122.4746655</v>
      </c>
      <c r="AD2144">
        <v>221.11543359999999</v>
      </c>
      <c r="AE2144">
        <v>248.4547594</v>
      </c>
      <c r="AF2144">
        <v>88.722837389999995</v>
      </c>
      <c r="AG2144">
        <v>152.0777338</v>
      </c>
      <c r="AH2144">
        <v>116.81602599999999</v>
      </c>
      <c r="AI2144">
        <v>307.6120899</v>
      </c>
      <c r="AJ2144">
        <v>252.09440420000001</v>
      </c>
      <c r="AK2144">
        <v>281.56923710000001</v>
      </c>
      <c r="AL2144">
        <v>97.816805970000004</v>
      </c>
      <c r="AM2144">
        <v>159.21802210000001</v>
      </c>
      <c r="AN2144">
        <v>90.021462909999997</v>
      </c>
      <c r="AO2144">
        <v>226.23266039999999</v>
      </c>
      <c r="AP2144">
        <v>258.15760829999999</v>
      </c>
      <c r="AQ2144">
        <v>240.98383340000001</v>
      </c>
    </row>
    <row r="2145" spans="1:43" x14ac:dyDescent="0.35">
      <c r="A2145" t="s">
        <v>4051</v>
      </c>
      <c r="B2145">
        <v>0</v>
      </c>
      <c r="C2145">
        <v>1.6629515020000001</v>
      </c>
      <c r="D2145">
        <v>1.702891009</v>
      </c>
      <c r="E2145">
        <v>0</v>
      </c>
      <c r="F2145">
        <v>2.538431401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1.967795395</v>
      </c>
      <c r="N2145">
        <v>0</v>
      </c>
      <c r="O2145">
        <v>1.8617530879999999</v>
      </c>
      <c r="P2145">
        <v>0</v>
      </c>
      <c r="Q2145">
        <v>3.460985505</v>
      </c>
      <c r="R2145">
        <v>3.800434315</v>
      </c>
      <c r="S2145">
        <v>0</v>
      </c>
      <c r="T2145">
        <v>4.2172282189999999</v>
      </c>
      <c r="U2145">
        <v>0</v>
      </c>
      <c r="V2145">
        <v>0</v>
      </c>
      <c r="W2145">
        <v>0</v>
      </c>
      <c r="X2145">
        <v>5.7328987140000001</v>
      </c>
      <c r="Y2145">
        <v>5.132378632</v>
      </c>
      <c r="Z2145">
        <v>4.8610190409999996</v>
      </c>
      <c r="AA2145">
        <v>0</v>
      </c>
      <c r="AB2145">
        <v>0</v>
      </c>
      <c r="AC2145">
        <v>0</v>
      </c>
      <c r="AD2145">
        <v>3.0072253600000001</v>
      </c>
      <c r="AE2145">
        <v>0</v>
      </c>
      <c r="AF2145">
        <v>3.017620543</v>
      </c>
      <c r="AG2145">
        <v>3.880277709</v>
      </c>
      <c r="AH2145">
        <v>0</v>
      </c>
      <c r="AI2145">
        <v>0</v>
      </c>
      <c r="AJ2145">
        <v>3.9230009529999998</v>
      </c>
      <c r="AK2145">
        <v>0</v>
      </c>
      <c r="AL2145">
        <v>0</v>
      </c>
      <c r="AM2145">
        <v>3.484055449</v>
      </c>
      <c r="AN2145">
        <v>2.796921679</v>
      </c>
      <c r="AO2145">
        <v>3.7057680679999998</v>
      </c>
      <c r="AP2145">
        <v>0</v>
      </c>
      <c r="AQ2145">
        <v>0</v>
      </c>
    </row>
    <row r="2146" spans="1:43" x14ac:dyDescent="0.35">
      <c r="A2146" t="s">
        <v>731</v>
      </c>
      <c r="B2146">
        <v>175.00717739999999</v>
      </c>
      <c r="C2146">
        <v>165.69604709999999</v>
      </c>
      <c r="D2146">
        <v>159.9779413</v>
      </c>
      <c r="E2146">
        <v>188.57067459999999</v>
      </c>
      <c r="F2146">
        <v>183.02907450000001</v>
      </c>
      <c r="G2146">
        <v>150.36368569999999</v>
      </c>
      <c r="H2146">
        <v>114.157764</v>
      </c>
      <c r="I2146">
        <v>142.25443749999999</v>
      </c>
      <c r="J2146">
        <v>129.94190760000001</v>
      </c>
      <c r="K2146">
        <v>184.33814229999999</v>
      </c>
      <c r="L2146">
        <v>155.2489487</v>
      </c>
      <c r="M2146">
        <v>169.83421609999999</v>
      </c>
      <c r="N2146">
        <v>162.31318709999999</v>
      </c>
      <c r="O2146">
        <v>153.05935579999999</v>
      </c>
      <c r="P2146">
        <v>157.42592020000001</v>
      </c>
      <c r="Q2146">
        <v>181.91113799999999</v>
      </c>
      <c r="R2146">
        <v>173.21347009999999</v>
      </c>
      <c r="S2146">
        <v>169.34336569999999</v>
      </c>
      <c r="T2146">
        <v>172.79051380000001</v>
      </c>
      <c r="U2146">
        <v>197.02727859999999</v>
      </c>
      <c r="V2146">
        <v>210.5380342</v>
      </c>
      <c r="W2146">
        <v>210.42934199999999</v>
      </c>
      <c r="X2146">
        <v>187.16544020000001</v>
      </c>
      <c r="Y2146">
        <v>246.12778489999999</v>
      </c>
      <c r="Z2146">
        <v>215.04053010000001</v>
      </c>
      <c r="AA2146">
        <v>134.2708068</v>
      </c>
      <c r="AB2146">
        <v>179.10307330000001</v>
      </c>
      <c r="AC2146">
        <v>148.865891</v>
      </c>
      <c r="AD2146">
        <v>279.51121710000001</v>
      </c>
      <c r="AE2146">
        <v>244.45007860000001</v>
      </c>
      <c r="AF2146">
        <v>208.57012130000001</v>
      </c>
      <c r="AG2146">
        <v>221.56443189999999</v>
      </c>
      <c r="AH2146">
        <v>179.46129389999999</v>
      </c>
      <c r="AI2146">
        <v>271.45666410000001</v>
      </c>
      <c r="AJ2146">
        <v>266.52471989999998</v>
      </c>
      <c r="AK2146">
        <v>239.35865849999999</v>
      </c>
      <c r="AL2146">
        <v>155.718963</v>
      </c>
      <c r="AM2146">
        <v>189.74871529999999</v>
      </c>
      <c r="AN2146">
        <v>177.2943396</v>
      </c>
      <c r="AO2146">
        <v>211.4519133</v>
      </c>
      <c r="AP2146">
        <v>289.58286509999999</v>
      </c>
      <c r="AQ2146">
        <v>241.94013039999999</v>
      </c>
    </row>
    <row r="2147" spans="1:43" x14ac:dyDescent="0.35">
      <c r="A2147" t="s">
        <v>741</v>
      </c>
      <c r="B2147">
        <v>2.548501924</v>
      </c>
      <c r="C2147">
        <v>1.6505478339999999</v>
      </c>
      <c r="D2147">
        <v>1.3879900519999999</v>
      </c>
      <c r="E2147">
        <v>0.74122637000000002</v>
      </c>
      <c r="F2147">
        <v>0.48089690200000001</v>
      </c>
      <c r="G2147">
        <v>0.98754122799999999</v>
      </c>
      <c r="H2147">
        <v>1.101381336</v>
      </c>
      <c r="I2147">
        <v>1.4352124820000001</v>
      </c>
      <c r="J2147">
        <v>1.6103104239999999</v>
      </c>
      <c r="K2147">
        <v>2.8925298399999999</v>
      </c>
      <c r="L2147">
        <v>2.7254508519999998</v>
      </c>
      <c r="M2147">
        <v>2.578902072</v>
      </c>
      <c r="N2147">
        <v>2.5764063639999999</v>
      </c>
      <c r="O2147">
        <v>2.280830908</v>
      </c>
      <c r="P2147">
        <v>2.3998020759999998</v>
      </c>
      <c r="Q2147">
        <v>3.1494990139999999</v>
      </c>
      <c r="R2147">
        <v>4.1375512649999999</v>
      </c>
      <c r="S2147">
        <v>4.0274547280000004</v>
      </c>
      <c r="T2147">
        <v>5.0492721400000002</v>
      </c>
      <c r="U2147">
        <v>6.061699247</v>
      </c>
      <c r="V2147">
        <v>5.4221657209999998</v>
      </c>
      <c r="W2147">
        <v>1.0609270369999999</v>
      </c>
      <c r="X2147">
        <v>0.442091556</v>
      </c>
      <c r="Y2147">
        <v>2.0824010300000002</v>
      </c>
      <c r="Z2147">
        <v>1.3456639690000001</v>
      </c>
      <c r="AA2147">
        <v>1.2172239499999999</v>
      </c>
      <c r="AB2147">
        <v>1.639014083</v>
      </c>
      <c r="AC2147">
        <v>3.6387476310000002</v>
      </c>
      <c r="AD2147">
        <v>5.3789449899999999</v>
      </c>
      <c r="AE2147">
        <v>3.4527636350000002</v>
      </c>
      <c r="AF2147">
        <v>1.5033721529999999</v>
      </c>
      <c r="AG2147">
        <v>1.7383107229999999</v>
      </c>
      <c r="AH2147">
        <v>1.7048206509999999</v>
      </c>
      <c r="AI2147">
        <v>3.709180183</v>
      </c>
      <c r="AJ2147">
        <v>4.673799485</v>
      </c>
      <c r="AK2147">
        <v>4.6362954800000002</v>
      </c>
      <c r="AL2147">
        <v>1.648043207</v>
      </c>
      <c r="AM2147">
        <v>1.3170821290000001</v>
      </c>
      <c r="AN2147">
        <v>1.9382736780000001</v>
      </c>
      <c r="AO2147">
        <v>5.5193614589999997</v>
      </c>
      <c r="AP2147">
        <v>4.399422725</v>
      </c>
      <c r="AQ2147">
        <v>3.3630338850000001</v>
      </c>
    </row>
    <row r="2148" spans="1:43" x14ac:dyDescent="0.35">
      <c r="A2148" t="s">
        <v>742</v>
      </c>
      <c r="B2148">
        <v>26.633196470000001</v>
      </c>
      <c r="C2148">
        <v>19.947945399999998</v>
      </c>
      <c r="D2148">
        <v>30.668656309999999</v>
      </c>
      <c r="E2148">
        <v>41.972589059999997</v>
      </c>
      <c r="F2148">
        <v>38.844356789999999</v>
      </c>
      <c r="G2148">
        <v>48.989005800000001</v>
      </c>
      <c r="H2148">
        <v>24.140343699999999</v>
      </c>
      <c r="I2148">
        <v>24.25746534</v>
      </c>
      <c r="J2148">
        <v>42.305268210000001</v>
      </c>
      <c r="K2148">
        <v>50.076165369999998</v>
      </c>
      <c r="L2148">
        <v>39.489282840000001</v>
      </c>
      <c r="M2148">
        <v>42.215040299999998</v>
      </c>
      <c r="N2148">
        <v>53.088964169999997</v>
      </c>
      <c r="O2148">
        <v>49.087383440000004</v>
      </c>
      <c r="P2148">
        <v>43.845837789999997</v>
      </c>
      <c r="Q2148">
        <v>86.971598420000007</v>
      </c>
      <c r="R2148">
        <v>84.867773470000003</v>
      </c>
      <c r="S2148">
        <v>56.415756080000001</v>
      </c>
      <c r="T2148">
        <v>93.745474779999995</v>
      </c>
      <c r="U2148">
        <v>131.87791519999999</v>
      </c>
      <c r="V2148">
        <v>109.11449229999999</v>
      </c>
      <c r="W2148">
        <v>69.059661289999994</v>
      </c>
      <c r="X2148">
        <v>71.258662029999996</v>
      </c>
      <c r="Y2148">
        <v>134.30332039999999</v>
      </c>
      <c r="Z2148">
        <v>99.532493729999999</v>
      </c>
      <c r="AA2148">
        <v>40.40780342</v>
      </c>
      <c r="AB2148">
        <v>54.893523219999999</v>
      </c>
      <c r="AC2148">
        <v>31.15134673</v>
      </c>
      <c r="AD2148">
        <v>52.505160050000001</v>
      </c>
      <c r="AE2148">
        <v>53.034128799999998</v>
      </c>
      <c r="AF2148">
        <v>64.112026009999994</v>
      </c>
      <c r="AG2148">
        <v>105.35761050000001</v>
      </c>
      <c r="AH2148">
        <v>63.553776900000003</v>
      </c>
      <c r="AI2148">
        <v>45.6362515</v>
      </c>
      <c r="AJ2148">
        <v>48.479479830000002</v>
      </c>
      <c r="AK2148">
        <v>62.042837050000003</v>
      </c>
      <c r="AL2148">
        <v>40.239339110000003</v>
      </c>
      <c r="AM2148">
        <v>41.68531488</v>
      </c>
      <c r="AN2148">
        <v>56.07673175</v>
      </c>
      <c r="AO2148">
        <v>69.042197770000001</v>
      </c>
      <c r="AP2148">
        <v>55.407182149999997</v>
      </c>
      <c r="AQ2148">
        <v>59.023227540000001</v>
      </c>
    </row>
    <row r="2149" spans="1:43" x14ac:dyDescent="0.35">
      <c r="A2149" t="s">
        <v>2918</v>
      </c>
      <c r="B2149">
        <v>5.9147013279999996</v>
      </c>
      <c r="C2149">
        <v>5.6991995180000004</v>
      </c>
      <c r="D2149">
        <v>4.6700396570000002</v>
      </c>
      <c r="E2149">
        <v>10.669321269999999</v>
      </c>
      <c r="F2149">
        <v>10.424193470000001</v>
      </c>
      <c r="G2149">
        <v>10.003969319999999</v>
      </c>
      <c r="H2149">
        <v>6.3695008819999996</v>
      </c>
      <c r="I2149">
        <v>4.710374689</v>
      </c>
      <c r="J2149">
        <v>4.7163280670000001</v>
      </c>
      <c r="K2149">
        <v>9.5789014699999999</v>
      </c>
      <c r="L2149">
        <v>4.9458854920000004</v>
      </c>
      <c r="M2149">
        <v>4.9502888880000002</v>
      </c>
      <c r="N2149">
        <v>5.4950760709999997</v>
      </c>
      <c r="O2149">
        <v>6.0168071000000003</v>
      </c>
      <c r="P2149">
        <v>6.2667257879999996</v>
      </c>
      <c r="Q2149">
        <v>9.159663707</v>
      </c>
      <c r="R2149">
        <v>11.01648438</v>
      </c>
      <c r="S2149">
        <v>14.101850349999999</v>
      </c>
      <c r="T2149">
        <v>12.45744391</v>
      </c>
      <c r="U2149">
        <v>13.093294480000001</v>
      </c>
      <c r="V2149">
        <v>11.550771060000001</v>
      </c>
      <c r="W2149">
        <v>17.854858020000002</v>
      </c>
      <c r="X2149">
        <v>16.914012499999998</v>
      </c>
      <c r="Y2149">
        <v>13.33495628</v>
      </c>
      <c r="Z2149">
        <v>12.155112470000001</v>
      </c>
      <c r="AA2149">
        <v>3.267666228</v>
      </c>
      <c r="AB2149">
        <v>8.6369815380000006</v>
      </c>
      <c r="AC2149">
        <v>5.3406052050000001</v>
      </c>
      <c r="AD2149">
        <v>8.9557780109999996</v>
      </c>
      <c r="AE2149">
        <v>7.077081304</v>
      </c>
      <c r="AF2149">
        <v>14.067151669999999</v>
      </c>
      <c r="AG2149">
        <v>15.48197785</v>
      </c>
      <c r="AH2149">
        <v>6.5076439639999997</v>
      </c>
      <c r="AI2149">
        <v>10.172671940000001</v>
      </c>
      <c r="AJ2149">
        <v>9.3410832829999997</v>
      </c>
      <c r="AK2149">
        <v>9.2848784480000006</v>
      </c>
      <c r="AL2149">
        <v>9.5845289880000006</v>
      </c>
      <c r="AM2149">
        <v>11.35369584</v>
      </c>
      <c r="AN2149">
        <v>8.57584488</v>
      </c>
      <c r="AO2149">
        <v>7.5336686090000002</v>
      </c>
      <c r="AP2149">
        <v>9.0672101549999997</v>
      </c>
      <c r="AQ2149">
        <v>8.1748195310000007</v>
      </c>
    </row>
    <row r="2150" spans="1:43" x14ac:dyDescent="0.35">
      <c r="A2150" t="s">
        <v>744</v>
      </c>
      <c r="B2150">
        <v>143.1782484</v>
      </c>
      <c r="C2150">
        <v>95.697366509999995</v>
      </c>
      <c r="D2150">
        <v>138.96070750000001</v>
      </c>
      <c r="E2150">
        <v>134.97949410000001</v>
      </c>
      <c r="F2150">
        <v>132.59479150000001</v>
      </c>
      <c r="G2150">
        <v>144.63257300000001</v>
      </c>
      <c r="H2150">
        <v>120.9340091</v>
      </c>
      <c r="I2150">
        <v>114.1151313</v>
      </c>
      <c r="J2150">
        <v>167.4871095</v>
      </c>
      <c r="K2150">
        <v>191.35274820000001</v>
      </c>
      <c r="L2150">
        <v>179.53441340000001</v>
      </c>
      <c r="M2150">
        <v>143.91753019999999</v>
      </c>
      <c r="N2150">
        <v>166.12194940000001</v>
      </c>
      <c r="O2150">
        <v>151.70552459999999</v>
      </c>
      <c r="P2150">
        <v>173.16611700000001</v>
      </c>
      <c r="Q2150">
        <v>375.46893369999998</v>
      </c>
      <c r="R2150">
        <v>295.63430840000001</v>
      </c>
      <c r="S2150">
        <v>343.12969040000002</v>
      </c>
      <c r="T2150">
        <v>405.5103967</v>
      </c>
      <c r="U2150">
        <v>448.78422719999998</v>
      </c>
      <c r="V2150">
        <v>381.64700399999998</v>
      </c>
      <c r="W2150">
        <v>143.80153060000001</v>
      </c>
      <c r="X2150">
        <v>250.98005319999999</v>
      </c>
      <c r="Y2150">
        <v>233.43877879999999</v>
      </c>
      <c r="Z2150">
        <v>241.85936079999999</v>
      </c>
      <c r="AA2150">
        <v>178.16449170000001</v>
      </c>
      <c r="AB2150">
        <v>224.28562400000001</v>
      </c>
      <c r="AC2150">
        <v>170.50656430000001</v>
      </c>
      <c r="AD2150">
        <v>236.9308886</v>
      </c>
      <c r="AE2150">
        <v>183.17347129999999</v>
      </c>
      <c r="AF2150">
        <v>205.23570419999999</v>
      </c>
      <c r="AG2150">
        <v>268.62499159999999</v>
      </c>
      <c r="AH2150">
        <v>222.13768189999999</v>
      </c>
      <c r="AI2150">
        <v>215.5269978</v>
      </c>
      <c r="AJ2150">
        <v>239.88347060000001</v>
      </c>
      <c r="AK2150">
        <v>245.85702219999999</v>
      </c>
      <c r="AL2150">
        <v>173.5002652</v>
      </c>
      <c r="AM2150">
        <v>142.59738440000001</v>
      </c>
      <c r="AN2150">
        <v>229.4038936</v>
      </c>
      <c r="AO2150">
        <v>325.48215490000001</v>
      </c>
      <c r="AP2150">
        <v>337.79500280000002</v>
      </c>
      <c r="AQ2150">
        <v>275.07639260000002</v>
      </c>
    </row>
    <row r="2151" spans="1:43" x14ac:dyDescent="0.35">
      <c r="A2151" t="s">
        <v>2799</v>
      </c>
      <c r="B2151">
        <v>19.134772909999999</v>
      </c>
      <c r="C2151">
        <v>16.158576440000001</v>
      </c>
      <c r="D2151">
        <v>14.69504274</v>
      </c>
      <c r="E2151">
        <v>21.341201259999998</v>
      </c>
      <c r="F2151">
        <v>22.040597760000001</v>
      </c>
      <c r="G2151">
        <v>19.015480749999998</v>
      </c>
      <c r="H2151">
        <v>15.812766249999999</v>
      </c>
      <c r="I2151">
        <v>14.201189859999999</v>
      </c>
      <c r="J2151">
        <v>32.180044330000001</v>
      </c>
      <c r="K2151">
        <v>30.955065189999999</v>
      </c>
      <c r="L2151">
        <v>26.746888080000002</v>
      </c>
      <c r="M2151">
        <v>24.734354249999999</v>
      </c>
      <c r="N2151">
        <v>26.19779861</v>
      </c>
      <c r="O2151">
        <v>28.699835530000001</v>
      </c>
      <c r="P2151">
        <v>27.379935039999999</v>
      </c>
      <c r="Q2151">
        <v>41.734977290000003</v>
      </c>
      <c r="R2151">
        <v>47.888593790000002</v>
      </c>
      <c r="S2151">
        <v>40.448802749999999</v>
      </c>
      <c r="T2151">
        <v>58.326197180000001</v>
      </c>
      <c r="U2151">
        <v>46.365413869999998</v>
      </c>
      <c r="V2151">
        <v>51.344718190000002</v>
      </c>
      <c r="W2151">
        <v>30.240384779999999</v>
      </c>
      <c r="X2151">
        <v>37.430627569999999</v>
      </c>
      <c r="Y2151">
        <v>24.92789118</v>
      </c>
      <c r="Z2151">
        <v>23.115389149999999</v>
      </c>
      <c r="AA2151">
        <v>21.809580879999999</v>
      </c>
      <c r="AB2151">
        <v>26.128380329999999</v>
      </c>
      <c r="AC2151">
        <v>20.03000042</v>
      </c>
      <c r="AD2151">
        <v>30.435411330000001</v>
      </c>
      <c r="AE2151">
        <v>28.64504574</v>
      </c>
      <c r="AF2151">
        <v>29.48524514</v>
      </c>
      <c r="AG2151">
        <v>30.301162980000001</v>
      </c>
      <c r="AH2151">
        <v>28.987995829999999</v>
      </c>
      <c r="AI2151">
        <v>35.722580700000002</v>
      </c>
      <c r="AJ2151">
        <v>31.719381160000001</v>
      </c>
      <c r="AK2151">
        <v>32.066353360000001</v>
      </c>
      <c r="AL2151">
        <v>22.00136002</v>
      </c>
      <c r="AM2151">
        <v>25.497061380000002</v>
      </c>
      <c r="AN2151">
        <v>21.616282290000001</v>
      </c>
      <c r="AO2151">
        <v>39.813789450000002</v>
      </c>
      <c r="AP2151">
        <v>32.464212340000003</v>
      </c>
      <c r="AQ2151">
        <v>34.68523939</v>
      </c>
    </row>
    <row r="2152" spans="1:43" x14ac:dyDescent="0.35">
      <c r="A2152" t="s">
        <v>2780</v>
      </c>
      <c r="B2152">
        <v>13.04745102</v>
      </c>
      <c r="C2152">
        <v>12.546462849999999</v>
      </c>
      <c r="D2152">
        <v>14.35489555</v>
      </c>
      <c r="E2152">
        <v>14.810870939999999</v>
      </c>
      <c r="F2152">
        <v>16.018923569999998</v>
      </c>
      <c r="G2152">
        <v>12.382186600000001</v>
      </c>
      <c r="H2152">
        <v>14.31382651</v>
      </c>
      <c r="I2152">
        <v>15.769908360000001</v>
      </c>
      <c r="J2152">
        <v>10.080755160000001</v>
      </c>
      <c r="K2152">
        <v>16.440816389999998</v>
      </c>
      <c r="L2152">
        <v>13.09203883</v>
      </c>
      <c r="M2152">
        <v>14.50506281</v>
      </c>
      <c r="N2152">
        <v>14.818180440000001</v>
      </c>
      <c r="O2152">
        <v>12.419753930000001</v>
      </c>
      <c r="P2152">
        <v>12.070258900000001</v>
      </c>
      <c r="Q2152">
        <v>18.944125410000002</v>
      </c>
      <c r="R2152">
        <v>15.14821182</v>
      </c>
      <c r="S2152">
        <v>12.2620732</v>
      </c>
      <c r="T2152">
        <v>14.574207850000001</v>
      </c>
      <c r="U2152">
        <v>12.05645028</v>
      </c>
      <c r="V2152">
        <v>14.13621893</v>
      </c>
      <c r="W2152">
        <v>19.210530349999999</v>
      </c>
      <c r="X2152">
        <v>20.991288999999998</v>
      </c>
      <c r="Y2152">
        <v>22.554837209999999</v>
      </c>
      <c r="Z2152">
        <v>22.892263060000001</v>
      </c>
      <c r="AA2152">
        <v>11.41871248</v>
      </c>
      <c r="AB2152">
        <v>13.3208085</v>
      </c>
      <c r="AC2152">
        <v>7.0864532750000002</v>
      </c>
      <c r="AD2152">
        <v>14.686337829999999</v>
      </c>
      <c r="AE2152">
        <v>22.55135246</v>
      </c>
      <c r="AF2152">
        <v>17.468630919999999</v>
      </c>
      <c r="AG2152">
        <v>21.680436719999999</v>
      </c>
      <c r="AH2152">
        <v>17.044205259999998</v>
      </c>
      <c r="AI2152">
        <v>21.091071880000001</v>
      </c>
      <c r="AJ2152">
        <v>17.285893959999999</v>
      </c>
      <c r="AK2152">
        <v>24.067695050000001</v>
      </c>
      <c r="AL2152">
        <v>14.01471585</v>
      </c>
      <c r="AM2152">
        <v>18.885649570000002</v>
      </c>
      <c r="AN2152">
        <v>12.59985603</v>
      </c>
      <c r="AO2152">
        <v>17.606933000000001</v>
      </c>
      <c r="AP2152">
        <v>20.725428010000002</v>
      </c>
      <c r="AQ2152">
        <v>16.724968069999999</v>
      </c>
    </row>
    <row r="2153" spans="1:43" x14ac:dyDescent="0.35">
      <c r="A2153" t="s">
        <v>747</v>
      </c>
      <c r="B2153">
        <v>1974.886297</v>
      </c>
      <c r="C2153">
        <v>1637.389463</v>
      </c>
      <c r="D2153">
        <v>2363.8833140000002</v>
      </c>
      <c r="E2153">
        <v>2945.6747129999999</v>
      </c>
      <c r="F2153">
        <v>2636.733874</v>
      </c>
      <c r="G2153">
        <v>1743.8382240000001</v>
      </c>
      <c r="H2153">
        <v>1725.4567810000001</v>
      </c>
      <c r="I2153">
        <v>1723.599557</v>
      </c>
      <c r="J2153">
        <v>2731.8937519999999</v>
      </c>
      <c r="K2153">
        <v>2597.6118070000002</v>
      </c>
      <c r="L2153">
        <v>1790.647669</v>
      </c>
      <c r="M2153">
        <v>2073.0578879999998</v>
      </c>
      <c r="N2153">
        <v>1901.6917980000001</v>
      </c>
      <c r="O2153">
        <v>1969.4526800000001</v>
      </c>
      <c r="P2153">
        <v>1899.884771</v>
      </c>
      <c r="Q2153">
        <v>2671.6094360000002</v>
      </c>
      <c r="R2153">
        <v>2633.8275760000001</v>
      </c>
      <c r="S2153">
        <v>2527.198112</v>
      </c>
      <c r="T2153">
        <v>2388.0321779999999</v>
      </c>
      <c r="U2153">
        <v>2636.1585890000001</v>
      </c>
      <c r="V2153">
        <v>3264.8951010000001</v>
      </c>
      <c r="W2153">
        <v>4080.4706179999998</v>
      </c>
      <c r="X2153">
        <v>4234.9611139999997</v>
      </c>
      <c r="Y2153">
        <v>3627.8161679999998</v>
      </c>
      <c r="Z2153">
        <v>2801.439073</v>
      </c>
      <c r="AA2153">
        <v>1864.379261</v>
      </c>
      <c r="AB2153">
        <v>2851.8726109999998</v>
      </c>
      <c r="AC2153">
        <v>1561.2685839999999</v>
      </c>
      <c r="AD2153">
        <v>2968.6690880000001</v>
      </c>
      <c r="AE2153">
        <v>2754.3410079999999</v>
      </c>
      <c r="AF2153">
        <v>2890.3019840000002</v>
      </c>
      <c r="AG2153">
        <v>3791.0732389999998</v>
      </c>
      <c r="AH2153">
        <v>3252.9139409999998</v>
      </c>
      <c r="AI2153">
        <v>3516.2876630000001</v>
      </c>
      <c r="AJ2153">
        <v>3096.5361039999998</v>
      </c>
      <c r="AK2153">
        <v>2788.0369839999998</v>
      </c>
      <c r="AL2153">
        <v>1933.771485</v>
      </c>
      <c r="AM2153">
        <v>2523.3079910000001</v>
      </c>
      <c r="AN2153">
        <v>2426.4565309999998</v>
      </c>
      <c r="AO2153">
        <v>5344.1524929999996</v>
      </c>
      <c r="AP2153">
        <v>4431.7811430000002</v>
      </c>
      <c r="AQ2153">
        <v>3824.1066409999999</v>
      </c>
    </row>
    <row r="2154" spans="1:43" x14ac:dyDescent="0.35">
      <c r="A2154" t="s">
        <v>750</v>
      </c>
      <c r="B2154">
        <v>651.51368219999995</v>
      </c>
      <c r="C2154">
        <v>522.65828620000002</v>
      </c>
      <c r="D2154">
        <v>582.82700480000005</v>
      </c>
      <c r="E2154">
        <v>427.09368790000002</v>
      </c>
      <c r="F2154">
        <v>462.40345630000002</v>
      </c>
      <c r="G2154">
        <v>431.52544</v>
      </c>
      <c r="H2154">
        <v>318.8612986</v>
      </c>
      <c r="I2154">
        <v>389.44573120000001</v>
      </c>
      <c r="J2154">
        <v>713.60209510000004</v>
      </c>
      <c r="K2154">
        <v>716.93687999999997</v>
      </c>
      <c r="L2154">
        <v>539.42051160000005</v>
      </c>
      <c r="M2154">
        <v>530.9875677</v>
      </c>
      <c r="N2154">
        <v>449.36214769999998</v>
      </c>
      <c r="O2154">
        <v>449.9144708</v>
      </c>
      <c r="P2154">
        <v>543.91534039999999</v>
      </c>
      <c r="Q2154">
        <v>389.03436870000002</v>
      </c>
      <c r="R2154">
        <v>393.44747210000003</v>
      </c>
      <c r="S2154">
        <v>389.3140952</v>
      </c>
      <c r="T2154">
        <v>367.69010479999997</v>
      </c>
      <c r="U2154">
        <v>380.54225760000003</v>
      </c>
      <c r="V2154">
        <v>453.18718189999998</v>
      </c>
      <c r="W2154">
        <v>262.57475099999999</v>
      </c>
      <c r="X2154">
        <v>562.87973069999998</v>
      </c>
      <c r="Y2154">
        <v>357.88485279999998</v>
      </c>
      <c r="Z2154">
        <v>541.67203979999999</v>
      </c>
      <c r="AA2154">
        <v>428.21807990000002</v>
      </c>
      <c r="AB2154">
        <v>628.42304650000005</v>
      </c>
      <c r="AC2154">
        <v>367.26502959999999</v>
      </c>
      <c r="AD2154">
        <v>568.4413601</v>
      </c>
      <c r="AE2154">
        <v>550.81856319999997</v>
      </c>
      <c r="AF2154">
        <v>452.7534253</v>
      </c>
      <c r="AG2154">
        <v>436.37074969999998</v>
      </c>
      <c r="AH2154">
        <v>424.19110970000003</v>
      </c>
      <c r="AI2154">
        <v>651.01675639999996</v>
      </c>
      <c r="AJ2154">
        <v>623.23712750000004</v>
      </c>
      <c r="AK2154">
        <v>571.36258810000004</v>
      </c>
      <c r="AL2154">
        <v>420.29632249999997</v>
      </c>
      <c r="AM2154">
        <v>532.74271699999997</v>
      </c>
      <c r="AN2154">
        <v>546.52283390000002</v>
      </c>
      <c r="AO2154">
        <v>739.29967810000005</v>
      </c>
      <c r="AP2154">
        <v>834.77980979999995</v>
      </c>
      <c r="AQ2154">
        <v>636.71283640000001</v>
      </c>
    </row>
    <row r="2155" spans="1:43" x14ac:dyDescent="0.35">
      <c r="A2155" t="s">
        <v>763</v>
      </c>
      <c r="B2155">
        <v>624.01727040000003</v>
      </c>
      <c r="C2155">
        <v>716.83658300000002</v>
      </c>
      <c r="D2155">
        <v>560.71203909999997</v>
      </c>
      <c r="E2155">
        <v>362.06692570000001</v>
      </c>
      <c r="F2155">
        <v>422.43915809999999</v>
      </c>
      <c r="G2155">
        <v>376.84730630000001</v>
      </c>
      <c r="H2155">
        <v>295.25971029999999</v>
      </c>
      <c r="I2155">
        <v>417.26809420000001</v>
      </c>
      <c r="J2155">
        <v>192.3167038</v>
      </c>
      <c r="K2155">
        <v>324.01984190000002</v>
      </c>
      <c r="L2155">
        <v>321.34182759999999</v>
      </c>
      <c r="M2155">
        <v>320.91244760000001</v>
      </c>
      <c r="N2155">
        <v>259.05521950000002</v>
      </c>
      <c r="O2155">
        <v>287.16973919999998</v>
      </c>
      <c r="P2155">
        <v>256.03237960000001</v>
      </c>
      <c r="Q2155">
        <v>502.52062039999998</v>
      </c>
      <c r="R2155">
        <v>466.06158349999998</v>
      </c>
      <c r="S2155">
        <v>508.18844369999999</v>
      </c>
      <c r="T2155">
        <v>645.35319849999996</v>
      </c>
      <c r="U2155">
        <v>676.28262459999996</v>
      </c>
      <c r="V2155">
        <v>590.55960340000001</v>
      </c>
      <c r="W2155">
        <v>321.42506209999999</v>
      </c>
      <c r="X2155">
        <v>362.77507329999997</v>
      </c>
      <c r="Y2155">
        <v>538.96027890000005</v>
      </c>
      <c r="Z2155">
        <v>681.00202009999998</v>
      </c>
      <c r="AA2155">
        <v>349.61312650000002</v>
      </c>
      <c r="AB2155">
        <v>455.98633360000002</v>
      </c>
      <c r="AC2155">
        <v>226.6336814</v>
      </c>
      <c r="AD2155">
        <v>438.4517505</v>
      </c>
      <c r="AE2155">
        <v>385.7251359</v>
      </c>
      <c r="AF2155">
        <v>341.8816344</v>
      </c>
      <c r="AG2155">
        <v>482.81491299999999</v>
      </c>
      <c r="AH2155">
        <v>311.81750629999999</v>
      </c>
      <c r="AI2155">
        <v>476.77892329999997</v>
      </c>
      <c r="AJ2155">
        <v>389.54948530000001</v>
      </c>
      <c r="AK2155">
        <v>373.83855999999997</v>
      </c>
      <c r="AL2155">
        <v>354.54285609999999</v>
      </c>
      <c r="AM2155">
        <v>463.59892059999999</v>
      </c>
      <c r="AN2155">
        <v>374.757654</v>
      </c>
      <c r="AO2155">
        <v>344.14568079999998</v>
      </c>
      <c r="AP2155">
        <v>422.80556250000001</v>
      </c>
      <c r="AQ2155">
        <v>242.13630269999999</v>
      </c>
    </row>
    <row r="2156" spans="1:43" x14ac:dyDescent="0.35">
      <c r="A2156" t="s">
        <v>765</v>
      </c>
      <c r="B2156">
        <v>1.2750360039999999</v>
      </c>
      <c r="C2156">
        <v>1.4790292330000001</v>
      </c>
      <c r="D2156">
        <v>2.344531393</v>
      </c>
      <c r="E2156">
        <v>2.9668632399999999</v>
      </c>
      <c r="F2156">
        <v>3.0953381160000002</v>
      </c>
      <c r="G2156">
        <v>2.1790182819999999</v>
      </c>
      <c r="H2156">
        <v>1.3486904609999999</v>
      </c>
      <c r="I2156">
        <v>1.252253574</v>
      </c>
      <c r="J2156">
        <v>2.2408690949999999</v>
      </c>
      <c r="K2156">
        <v>2.459428247</v>
      </c>
      <c r="L2156">
        <v>2.0156024600000002</v>
      </c>
      <c r="M2156">
        <v>1.911217626</v>
      </c>
      <c r="N2156">
        <v>2.5950102460000002</v>
      </c>
      <c r="O2156">
        <v>2.0871244610000002</v>
      </c>
      <c r="P2156">
        <v>3.1704536339999998</v>
      </c>
      <c r="Q2156">
        <v>3.9888115790000001</v>
      </c>
      <c r="R2156">
        <v>3.9638743070000002</v>
      </c>
      <c r="S2156">
        <v>4.2700272019999996</v>
      </c>
      <c r="T2156">
        <v>4.1197500829999996</v>
      </c>
      <c r="U2156">
        <v>5.1276959570000002</v>
      </c>
      <c r="V2156">
        <v>5.6037910440000003</v>
      </c>
      <c r="W2156">
        <v>2.9983417430000001</v>
      </c>
      <c r="X2156">
        <v>3.7272899910000001</v>
      </c>
      <c r="Y2156">
        <v>4.1272677499999997</v>
      </c>
      <c r="Z2156">
        <v>4.3397876010000003</v>
      </c>
      <c r="AA2156">
        <v>2.6270418370000002</v>
      </c>
      <c r="AB2156">
        <v>2.8279307010000001</v>
      </c>
      <c r="AC2156">
        <v>1.6918975700000001</v>
      </c>
      <c r="AD2156">
        <v>2.6465824229999999</v>
      </c>
      <c r="AE2156">
        <v>3.0313068909999998</v>
      </c>
      <c r="AF2156">
        <v>3.7961264410000002</v>
      </c>
      <c r="AG2156">
        <v>4.0688569980000002</v>
      </c>
      <c r="AH2156">
        <v>4.7020941089999999</v>
      </c>
      <c r="AI2156">
        <v>3.3419005359999998</v>
      </c>
      <c r="AJ2156">
        <v>3.0379504320000001</v>
      </c>
      <c r="AK2156">
        <v>3.9938501839999998</v>
      </c>
      <c r="AL2156">
        <v>2.8514612430000001</v>
      </c>
      <c r="AM2156">
        <v>3.4148068679999999</v>
      </c>
      <c r="AN2156">
        <v>3.542089227</v>
      </c>
      <c r="AO2156">
        <v>4.1541136740000004</v>
      </c>
      <c r="AP2156">
        <v>4.4403103599999998</v>
      </c>
      <c r="AQ2156">
        <v>4.0814343339999999</v>
      </c>
    </row>
    <row r="2157" spans="1:43" x14ac:dyDescent="0.35">
      <c r="A2157" t="s">
        <v>3389</v>
      </c>
      <c r="B2157">
        <v>14.37297158</v>
      </c>
      <c r="C2157">
        <v>13.850318400000001</v>
      </c>
      <c r="D2157">
        <v>13.36788436</v>
      </c>
      <c r="E2157">
        <v>20.079855380000001</v>
      </c>
      <c r="F2157">
        <v>19.049889230000002</v>
      </c>
      <c r="G2157">
        <v>16.738569420000001</v>
      </c>
      <c r="H2157">
        <v>10.98196342</v>
      </c>
      <c r="I2157">
        <v>12.708432670000001</v>
      </c>
      <c r="J2157">
        <v>8.3807809790000007</v>
      </c>
      <c r="K2157">
        <v>14.91133872</v>
      </c>
      <c r="L2157">
        <v>12.37272733</v>
      </c>
      <c r="M2157">
        <v>13.51612574</v>
      </c>
      <c r="N2157">
        <v>14.174224949999999</v>
      </c>
      <c r="O2157">
        <v>13.51657065</v>
      </c>
      <c r="P2157">
        <v>14.69755436</v>
      </c>
      <c r="Q2157">
        <v>17.08691</v>
      </c>
      <c r="R2157">
        <v>18.124243709999998</v>
      </c>
      <c r="S2157">
        <v>18.741945789999999</v>
      </c>
      <c r="T2157">
        <v>17.521553149999999</v>
      </c>
      <c r="U2157">
        <v>25.198060999999999</v>
      </c>
      <c r="V2157">
        <v>21.318540290000001</v>
      </c>
      <c r="W2157">
        <v>30.283738400000001</v>
      </c>
      <c r="X2157">
        <v>34.94296671</v>
      </c>
      <c r="Y2157">
        <v>39.086019630000003</v>
      </c>
      <c r="Z2157">
        <v>29.99921458</v>
      </c>
      <c r="AA2157">
        <v>13.398707160000001</v>
      </c>
      <c r="AB2157">
        <v>16.278255940000001</v>
      </c>
      <c r="AC2157">
        <v>7.0920953620000002</v>
      </c>
      <c r="AD2157">
        <v>16.826909180000001</v>
      </c>
      <c r="AE2157">
        <v>18.718027859999999</v>
      </c>
      <c r="AF2157">
        <v>17.612108030000002</v>
      </c>
      <c r="AG2157">
        <v>23.865029029999999</v>
      </c>
      <c r="AH2157">
        <v>16.279145750000001</v>
      </c>
      <c r="AI2157">
        <v>24.210184099999999</v>
      </c>
      <c r="AJ2157">
        <v>20.628775579999999</v>
      </c>
      <c r="AK2157">
        <v>23.685875880000001</v>
      </c>
      <c r="AL2157">
        <v>16.11225404</v>
      </c>
      <c r="AM2157">
        <v>24.097677239999999</v>
      </c>
      <c r="AN2157">
        <v>14.98887624</v>
      </c>
      <c r="AO2157">
        <v>19.502514819999998</v>
      </c>
      <c r="AP2157">
        <v>23.85678944</v>
      </c>
      <c r="AQ2157">
        <v>20.401252660000001</v>
      </c>
    </row>
    <row r="2158" spans="1:43" x14ac:dyDescent="0.35">
      <c r="A2158" t="s">
        <v>776</v>
      </c>
      <c r="B2158">
        <v>1772.393546</v>
      </c>
      <c r="C2158">
        <v>1736.093535</v>
      </c>
      <c r="D2158">
        <v>1850.448476</v>
      </c>
      <c r="E2158">
        <v>2585.9482910000002</v>
      </c>
      <c r="F2158">
        <v>3000.3499270000002</v>
      </c>
      <c r="G2158">
        <v>1957.5002039999999</v>
      </c>
      <c r="H2158">
        <v>1359.8252199999999</v>
      </c>
      <c r="I2158">
        <v>1412.7479820000001</v>
      </c>
      <c r="J2158">
        <v>2358.93669</v>
      </c>
      <c r="K2158">
        <v>2243.5495820000001</v>
      </c>
      <c r="L2158">
        <v>1861.283267</v>
      </c>
      <c r="M2158">
        <v>2012.133255</v>
      </c>
      <c r="N2158">
        <v>2154.956913</v>
      </c>
      <c r="O2158">
        <v>2134.4335110000002</v>
      </c>
      <c r="P2158">
        <v>2016.9820569999999</v>
      </c>
      <c r="Q2158">
        <v>3167.3545880000001</v>
      </c>
      <c r="R2158">
        <v>3348.122523</v>
      </c>
      <c r="S2158">
        <v>2744.1044849999998</v>
      </c>
      <c r="T2158">
        <v>3229.02009</v>
      </c>
      <c r="U2158">
        <v>2885.1193520000002</v>
      </c>
      <c r="V2158">
        <v>3638.5260320000002</v>
      </c>
      <c r="W2158">
        <v>3783.362611</v>
      </c>
      <c r="X2158">
        <v>5219.5324710000004</v>
      </c>
      <c r="Y2158">
        <v>3920.3202930000002</v>
      </c>
      <c r="Z2158">
        <v>3373.338698</v>
      </c>
      <c r="AA2158">
        <v>2289.2321449999999</v>
      </c>
      <c r="AB2158">
        <v>3208.6174219999998</v>
      </c>
      <c r="AC2158">
        <v>2184.1217379999998</v>
      </c>
      <c r="AD2158">
        <v>3321.0640389999999</v>
      </c>
      <c r="AE2158">
        <v>3304.3212709999998</v>
      </c>
      <c r="AF2158">
        <v>5516.6596879999997</v>
      </c>
      <c r="AG2158">
        <v>6587.2970009999999</v>
      </c>
      <c r="AH2158">
        <v>5967.1242940000002</v>
      </c>
      <c r="AI2158">
        <v>3647.0620370000001</v>
      </c>
      <c r="AJ2158">
        <v>3600.5063230000001</v>
      </c>
      <c r="AK2158">
        <v>3411.8050739999999</v>
      </c>
      <c r="AL2158">
        <v>2142.4178299999999</v>
      </c>
      <c r="AM2158">
        <v>2914.3826859999999</v>
      </c>
      <c r="AN2158">
        <v>2772.8522429999998</v>
      </c>
      <c r="AO2158">
        <v>5119.615922</v>
      </c>
      <c r="AP2158">
        <v>4319.2633640000004</v>
      </c>
      <c r="AQ2158">
        <v>4792.2587059999996</v>
      </c>
    </row>
    <row r="2159" spans="1:43" x14ac:dyDescent="0.35">
      <c r="A2159" t="s">
        <v>2265</v>
      </c>
      <c r="B2159">
        <v>138.02319320000001</v>
      </c>
      <c r="C2159">
        <v>135.46070760000001</v>
      </c>
      <c r="D2159">
        <v>118.7861801</v>
      </c>
      <c r="E2159">
        <v>105.9222389</v>
      </c>
      <c r="F2159">
        <v>111.0558992</v>
      </c>
      <c r="G2159">
        <v>93.379042810000001</v>
      </c>
      <c r="H2159">
        <v>85.678925100000001</v>
      </c>
      <c r="I2159">
        <v>85.751415260000002</v>
      </c>
      <c r="J2159">
        <v>135.43464080000001</v>
      </c>
      <c r="K2159">
        <v>108.6618543</v>
      </c>
      <c r="L2159">
        <v>85.042771950000002</v>
      </c>
      <c r="M2159">
        <v>88.713839390000004</v>
      </c>
      <c r="N2159">
        <v>81.695677380000006</v>
      </c>
      <c r="O2159">
        <v>96.577309049999997</v>
      </c>
      <c r="P2159">
        <v>93.776498720000006</v>
      </c>
      <c r="Q2159">
        <v>109.81177049999999</v>
      </c>
      <c r="R2159">
        <v>139.7449642</v>
      </c>
      <c r="S2159">
        <v>98.141313999999994</v>
      </c>
      <c r="T2159">
        <v>112.4228993</v>
      </c>
      <c r="U2159">
        <v>97.464715760000004</v>
      </c>
      <c r="V2159">
        <v>117.16484</v>
      </c>
      <c r="W2159">
        <v>160.8973872</v>
      </c>
      <c r="X2159">
        <v>186.41276339999999</v>
      </c>
      <c r="Y2159">
        <v>88.355856029999998</v>
      </c>
      <c r="Z2159">
        <v>89.485911630000004</v>
      </c>
      <c r="AA2159">
        <v>85.204013439999997</v>
      </c>
      <c r="AB2159">
        <v>132.26889629999999</v>
      </c>
      <c r="AC2159">
        <v>76.747959789999996</v>
      </c>
      <c r="AD2159">
        <v>136.8135719</v>
      </c>
      <c r="AE2159">
        <v>144.95943149999999</v>
      </c>
      <c r="AF2159">
        <v>158.89322659999999</v>
      </c>
      <c r="AG2159">
        <v>174.60291190000001</v>
      </c>
      <c r="AH2159">
        <v>166.04370850000001</v>
      </c>
      <c r="AI2159">
        <v>180.31413699999999</v>
      </c>
      <c r="AJ2159">
        <v>152.40732249999999</v>
      </c>
      <c r="AK2159">
        <v>154.93182530000001</v>
      </c>
      <c r="AL2159">
        <v>92.501213930000006</v>
      </c>
      <c r="AM2159">
        <v>118.5168236</v>
      </c>
      <c r="AN2159">
        <v>96.222304559999998</v>
      </c>
      <c r="AO2159">
        <v>189.5519448</v>
      </c>
      <c r="AP2159">
        <v>189.79622739999999</v>
      </c>
      <c r="AQ2159">
        <v>155.83745859999999</v>
      </c>
    </row>
    <row r="2160" spans="1:43" x14ac:dyDescent="0.35">
      <c r="A2160" t="s">
        <v>778</v>
      </c>
      <c r="B2160">
        <v>88.001204659999999</v>
      </c>
      <c r="C2160">
        <v>77.727281840000003</v>
      </c>
      <c r="D2160">
        <v>80.320182220000007</v>
      </c>
      <c r="E2160">
        <v>123.4824315</v>
      </c>
      <c r="F2160">
        <v>127.720449</v>
      </c>
      <c r="G2160">
        <v>111.318117</v>
      </c>
      <c r="H2160">
        <v>65.701183830000005</v>
      </c>
      <c r="I2160">
        <v>68.959073979999999</v>
      </c>
      <c r="J2160">
        <v>64.423600710000002</v>
      </c>
      <c r="K2160">
        <v>82.765378889999994</v>
      </c>
      <c r="L2160">
        <v>76.339621870000002</v>
      </c>
      <c r="M2160">
        <v>77.506696680000005</v>
      </c>
      <c r="N2160">
        <v>65.796059150000005</v>
      </c>
      <c r="O2160">
        <v>66.308170380000007</v>
      </c>
      <c r="P2160">
        <v>78.757865390000006</v>
      </c>
      <c r="Q2160">
        <v>71.683721809999994</v>
      </c>
      <c r="R2160">
        <v>70.773888619999994</v>
      </c>
      <c r="S2160">
        <v>52.866057470000001</v>
      </c>
      <c r="T2160">
        <v>72.960797240000005</v>
      </c>
      <c r="U2160">
        <v>54.956102199999997</v>
      </c>
      <c r="V2160">
        <v>64.720534450000002</v>
      </c>
      <c r="W2160">
        <v>148.21126169999999</v>
      </c>
      <c r="X2160">
        <v>193.33505880000001</v>
      </c>
      <c r="Y2160">
        <v>188.65975230000001</v>
      </c>
      <c r="Z2160">
        <v>165.4173385</v>
      </c>
      <c r="AA2160">
        <v>88.00637965</v>
      </c>
      <c r="AB2160">
        <v>101.3625658</v>
      </c>
      <c r="AC2160">
        <v>77.081913790000002</v>
      </c>
      <c r="AD2160">
        <v>136.62148210000001</v>
      </c>
      <c r="AE2160">
        <v>149.48884459999999</v>
      </c>
      <c r="AF2160">
        <v>164.74415500000001</v>
      </c>
      <c r="AG2160">
        <v>203.9742517</v>
      </c>
      <c r="AH2160">
        <v>180.0829124</v>
      </c>
      <c r="AI2160">
        <v>151.16943209999999</v>
      </c>
      <c r="AJ2160">
        <v>137.41778830000001</v>
      </c>
      <c r="AK2160">
        <v>150.95186580000001</v>
      </c>
      <c r="AL2160">
        <v>100.1566783</v>
      </c>
      <c r="AM2160">
        <v>144.4477287</v>
      </c>
      <c r="AN2160">
        <v>90.993983040000003</v>
      </c>
      <c r="AO2160">
        <v>135.35004459999999</v>
      </c>
      <c r="AP2160">
        <v>123.44750000000001</v>
      </c>
      <c r="AQ2160">
        <v>116.15589780000001</v>
      </c>
    </row>
    <row r="2161" spans="1:43" x14ac:dyDescent="0.35">
      <c r="A2161" t="s">
        <v>779</v>
      </c>
      <c r="B2161">
        <v>19.270445070000001</v>
      </c>
      <c r="C2161">
        <v>12.77016869</v>
      </c>
      <c r="D2161">
        <v>22.472138040000001</v>
      </c>
      <c r="E2161">
        <v>21.713162409999999</v>
      </c>
      <c r="F2161">
        <v>40.470241629999997</v>
      </c>
      <c r="G2161">
        <v>0</v>
      </c>
      <c r="H2161">
        <v>0</v>
      </c>
      <c r="I2161">
        <v>0</v>
      </c>
      <c r="J2161">
        <v>29.805365160000001</v>
      </c>
      <c r="K2161">
        <v>0</v>
      </c>
      <c r="L2161">
        <v>0</v>
      </c>
      <c r="M2161">
        <v>14.167545110000001</v>
      </c>
      <c r="N2161">
        <v>19.30920133</v>
      </c>
      <c r="O2161">
        <v>27.054505330000001</v>
      </c>
      <c r="P2161">
        <v>0</v>
      </c>
      <c r="Q2161">
        <v>34.893500950000004</v>
      </c>
      <c r="R2161">
        <v>33.09668954</v>
      </c>
      <c r="S2161">
        <v>0</v>
      </c>
      <c r="T2161">
        <v>38.618465890000003</v>
      </c>
      <c r="U2161">
        <v>0</v>
      </c>
      <c r="V2161">
        <v>0</v>
      </c>
      <c r="W2161">
        <v>16.334447449999999</v>
      </c>
      <c r="X2161">
        <v>31.141531409999999</v>
      </c>
      <c r="Y2161">
        <v>15.556739650000001</v>
      </c>
      <c r="Z2161">
        <v>42.989240940000002</v>
      </c>
      <c r="AA2161">
        <v>0</v>
      </c>
      <c r="AB2161">
        <v>0</v>
      </c>
      <c r="AC2161">
        <v>10.28146684</v>
      </c>
      <c r="AD2161">
        <v>24.407548940000002</v>
      </c>
      <c r="AE2161">
        <v>0</v>
      </c>
      <c r="AF2161">
        <v>25.218537909999998</v>
      </c>
      <c r="AG2161">
        <v>40.113223150000003</v>
      </c>
      <c r="AH2161">
        <v>0</v>
      </c>
      <c r="AI2161">
        <v>25.12730702</v>
      </c>
      <c r="AJ2161">
        <v>22.249905040000002</v>
      </c>
      <c r="AK2161">
        <v>0</v>
      </c>
      <c r="AL2161">
        <v>18.850924559999999</v>
      </c>
      <c r="AM2161">
        <v>28.11670208</v>
      </c>
      <c r="AN2161">
        <v>22.584807829999999</v>
      </c>
      <c r="AO2161">
        <v>24.143391600000001</v>
      </c>
      <c r="AP2161">
        <v>0</v>
      </c>
      <c r="AQ2161">
        <v>0</v>
      </c>
    </row>
    <row r="2162" spans="1:43" x14ac:dyDescent="0.35">
      <c r="A2162" t="s">
        <v>2256</v>
      </c>
      <c r="B2162">
        <v>48.553821990000003</v>
      </c>
      <c r="C2162">
        <v>44.291272630000002</v>
      </c>
      <c r="D2162">
        <v>45.795808219999998</v>
      </c>
      <c r="E2162">
        <v>39.019370389999999</v>
      </c>
      <c r="F2162">
        <v>43.545183369999997</v>
      </c>
      <c r="G2162">
        <v>49.289211979999997</v>
      </c>
      <c r="H2162">
        <v>38.457279360000001</v>
      </c>
      <c r="I2162">
        <v>45.386973560000001</v>
      </c>
      <c r="J2162">
        <v>35.970365129999998</v>
      </c>
      <c r="K2162">
        <v>65.177855030000003</v>
      </c>
      <c r="L2162">
        <v>54.877346950000003</v>
      </c>
      <c r="M2162">
        <v>57.753731520000002</v>
      </c>
      <c r="N2162">
        <v>81.028523120000003</v>
      </c>
      <c r="O2162">
        <v>65.323878199999996</v>
      </c>
      <c r="P2162">
        <v>77.343435549999995</v>
      </c>
      <c r="Q2162">
        <v>109.64619399999999</v>
      </c>
      <c r="R2162">
        <v>80.406756770000001</v>
      </c>
      <c r="S2162">
        <v>99.209834689999994</v>
      </c>
      <c r="T2162">
        <v>81.181766109999998</v>
      </c>
      <c r="U2162">
        <v>103.2921912</v>
      </c>
      <c r="V2162">
        <v>105.5733209</v>
      </c>
      <c r="W2162">
        <v>33.409912079999998</v>
      </c>
      <c r="X2162">
        <v>22.076316779999999</v>
      </c>
      <c r="Y2162">
        <v>53.986289470000003</v>
      </c>
      <c r="Z2162">
        <v>76.935655749999995</v>
      </c>
      <c r="AA2162">
        <v>41.469364239999997</v>
      </c>
      <c r="AB2162">
        <v>59.542025189999997</v>
      </c>
      <c r="AC2162">
        <v>49.842261409999999</v>
      </c>
      <c r="AD2162">
        <v>87.238876200000007</v>
      </c>
      <c r="AE2162">
        <v>90.85893901</v>
      </c>
      <c r="AF2162">
        <v>82.31138679</v>
      </c>
      <c r="AG2162">
        <v>88.476832959999996</v>
      </c>
      <c r="AH2162">
        <v>76.980864260000004</v>
      </c>
      <c r="AI2162">
        <v>94.892884570000007</v>
      </c>
      <c r="AJ2162">
        <v>95.137687990000003</v>
      </c>
      <c r="AK2162">
        <v>112.4447447</v>
      </c>
      <c r="AL2162">
        <v>53.29143629</v>
      </c>
      <c r="AM2162">
        <v>75.588445449999995</v>
      </c>
      <c r="AN2162">
        <v>54.73335822</v>
      </c>
      <c r="AO2162">
        <v>64.803529459999993</v>
      </c>
      <c r="AP2162">
        <v>88.759159409999995</v>
      </c>
      <c r="AQ2162">
        <v>75.894732390000001</v>
      </c>
    </row>
    <row r="2163" spans="1:43" x14ac:dyDescent="0.35">
      <c r="A2163" t="s">
        <v>3794</v>
      </c>
      <c r="B2163">
        <v>0.33191505500000001</v>
      </c>
      <c r="C2163">
        <v>0.271143356</v>
      </c>
      <c r="D2163">
        <v>0.35430533600000003</v>
      </c>
      <c r="E2163">
        <v>0.72240874499999996</v>
      </c>
      <c r="F2163">
        <v>0.90339473800000003</v>
      </c>
      <c r="G2163">
        <v>0.81609854699999995</v>
      </c>
      <c r="H2163">
        <v>0.35095374400000001</v>
      </c>
      <c r="I2163">
        <v>0.36861515099999997</v>
      </c>
      <c r="J2163">
        <v>0.309158343</v>
      </c>
      <c r="K2163">
        <v>0.53251939400000003</v>
      </c>
      <c r="L2163">
        <v>0.440844179</v>
      </c>
      <c r="M2163">
        <v>0.47817842399999999</v>
      </c>
      <c r="N2163">
        <v>0.60919378499999999</v>
      </c>
      <c r="O2163">
        <v>0.63609734299999998</v>
      </c>
      <c r="P2163">
        <v>0.65521263299999999</v>
      </c>
      <c r="Q2163">
        <v>1.0010710730000001</v>
      </c>
      <c r="R2163">
        <v>1.023718012</v>
      </c>
      <c r="S2163">
        <v>1.1318732060000001</v>
      </c>
      <c r="T2163">
        <v>1.014622286</v>
      </c>
      <c r="U2163">
        <v>1.1700411740000001</v>
      </c>
      <c r="V2163">
        <v>1.0991363439999999</v>
      </c>
      <c r="W2163">
        <v>1.312892368</v>
      </c>
      <c r="X2163">
        <v>1.7202419449999999</v>
      </c>
      <c r="Y2163">
        <v>2.157330983</v>
      </c>
      <c r="Z2163">
        <v>1.403214782</v>
      </c>
      <c r="AA2163">
        <v>0.53292926100000004</v>
      </c>
      <c r="AB2163">
        <v>0.73577404999999996</v>
      </c>
      <c r="AC2163">
        <v>0.26695860300000002</v>
      </c>
      <c r="AD2163">
        <v>0.58639205699999997</v>
      </c>
      <c r="AE2163">
        <v>0.702211531</v>
      </c>
      <c r="AF2163">
        <v>1.3196555729999999</v>
      </c>
      <c r="AG2163">
        <v>1.664672162</v>
      </c>
      <c r="AH2163">
        <v>1.4513848439999999</v>
      </c>
      <c r="AI2163">
        <v>0.73098041999999996</v>
      </c>
      <c r="AJ2163">
        <v>0.71741373500000005</v>
      </c>
      <c r="AK2163">
        <v>0.745696154</v>
      </c>
      <c r="AL2163">
        <v>0.63245118199999995</v>
      </c>
      <c r="AM2163">
        <v>1.207489365</v>
      </c>
      <c r="AN2163">
        <v>0.64382795900000001</v>
      </c>
      <c r="AO2163">
        <v>0.91292197900000005</v>
      </c>
      <c r="AP2163">
        <v>0.91262030400000005</v>
      </c>
      <c r="AQ2163">
        <v>0.89390619299999996</v>
      </c>
    </row>
    <row r="2164" spans="1:43" x14ac:dyDescent="0.35">
      <c r="A2164" t="s">
        <v>3293</v>
      </c>
      <c r="B2164">
        <v>4.7641383670000002</v>
      </c>
      <c r="C2164">
        <v>5.1497767640000003</v>
      </c>
      <c r="D2164">
        <v>6.0736866230000004</v>
      </c>
      <c r="E2164">
        <v>11.64466533</v>
      </c>
      <c r="F2164">
        <v>12.70521478</v>
      </c>
      <c r="G2164">
        <v>7.695492239</v>
      </c>
      <c r="H2164">
        <v>3.6818728979999999</v>
      </c>
      <c r="I2164">
        <v>5.0193591030000002</v>
      </c>
      <c r="J2164">
        <v>2.615641369</v>
      </c>
      <c r="K2164">
        <v>4.5773723999999998</v>
      </c>
      <c r="L2164">
        <v>6.3224829639999998</v>
      </c>
      <c r="M2164">
        <v>3.8546293899999999</v>
      </c>
      <c r="N2164">
        <v>4.8722731499999998</v>
      </c>
      <c r="O2164">
        <v>6.3706253559999997</v>
      </c>
      <c r="P2164">
        <v>7.0598967879999996</v>
      </c>
      <c r="Q2164">
        <v>7.4906138430000002</v>
      </c>
      <c r="R2164">
        <v>10.54816093</v>
      </c>
      <c r="S2164">
        <v>5.8102869479999999</v>
      </c>
      <c r="T2164">
        <v>11.81190806</v>
      </c>
      <c r="U2164">
        <v>6.3237661469999997</v>
      </c>
      <c r="V2164">
        <v>11.855361589999999</v>
      </c>
      <c r="W2164">
        <v>10.962857509999999</v>
      </c>
      <c r="X2164">
        <v>19.440855710000001</v>
      </c>
      <c r="Y2164">
        <v>18.708557110000001</v>
      </c>
      <c r="Z2164">
        <v>16.819464780000001</v>
      </c>
      <c r="AA2164">
        <v>8.0228792969999994</v>
      </c>
      <c r="AB2164">
        <v>7.9291049280000001</v>
      </c>
      <c r="AC2164">
        <v>3.7971338650000002</v>
      </c>
      <c r="AD2164">
        <v>7.4942983979999998</v>
      </c>
      <c r="AE2164">
        <v>7.5343023369999997</v>
      </c>
      <c r="AF2164">
        <v>94.916631730000006</v>
      </c>
      <c r="AG2164">
        <v>89.297294550000004</v>
      </c>
      <c r="AH2164">
        <v>104.3490286</v>
      </c>
      <c r="AI2164">
        <v>5.4534907920000002</v>
      </c>
      <c r="AJ2164">
        <v>9.8704020920000008</v>
      </c>
      <c r="AK2164">
        <v>9.4201959659999996</v>
      </c>
      <c r="AL2164">
        <v>8.2715406839999996</v>
      </c>
      <c r="AM2164">
        <v>15.113494360000001</v>
      </c>
      <c r="AN2164">
        <v>14.118403410000001</v>
      </c>
      <c r="AO2164">
        <v>9.9853256540000004</v>
      </c>
      <c r="AP2164">
        <v>5.7713357519999997</v>
      </c>
      <c r="AQ2164">
        <v>5.9786435549999997</v>
      </c>
    </row>
    <row r="2165" spans="1:43" x14ac:dyDescent="0.35">
      <c r="A2165" t="s">
        <v>784</v>
      </c>
      <c r="B2165">
        <v>2.068706857</v>
      </c>
      <c r="C2165">
        <v>1.883509219</v>
      </c>
      <c r="D2165">
        <v>1.6777859369999999</v>
      </c>
      <c r="E2165">
        <v>1.7181084259999999</v>
      </c>
      <c r="F2165">
        <v>1.4834484990000001</v>
      </c>
      <c r="G2165">
        <v>1.50632393</v>
      </c>
      <c r="H2165">
        <v>1.2866782779999999</v>
      </c>
      <c r="I2165">
        <v>1.4641833369999999</v>
      </c>
      <c r="J2165">
        <v>2.6790555729999999</v>
      </c>
      <c r="K2165">
        <v>2.498106232</v>
      </c>
      <c r="L2165">
        <v>2.1708319189999998</v>
      </c>
      <c r="M2165">
        <v>2.0751285799999999</v>
      </c>
      <c r="N2165">
        <v>2.2569389979999999</v>
      </c>
      <c r="O2165">
        <v>2.1005794450000002</v>
      </c>
      <c r="P2165">
        <v>2.3246004789999999</v>
      </c>
      <c r="Q2165">
        <v>3.3308653709999998</v>
      </c>
      <c r="R2165">
        <v>3.9879582939999998</v>
      </c>
      <c r="S2165">
        <v>3.3904659860000002</v>
      </c>
      <c r="T2165">
        <v>4.3780312639999996</v>
      </c>
      <c r="U2165">
        <v>3.7691608859999999</v>
      </c>
      <c r="V2165">
        <v>4.1298807589999997</v>
      </c>
      <c r="W2165">
        <v>1.9404591929999999</v>
      </c>
      <c r="X2165">
        <v>1.324861056</v>
      </c>
      <c r="Y2165">
        <v>1.9392739240000001</v>
      </c>
      <c r="Z2165">
        <v>1.9497027339999999</v>
      </c>
      <c r="AA2165">
        <v>1.7442128720000001</v>
      </c>
      <c r="AB2165">
        <v>1.966384685</v>
      </c>
      <c r="AC2165">
        <v>1.9383428250000001</v>
      </c>
      <c r="AD2165">
        <v>3.0053183840000002</v>
      </c>
      <c r="AE2165">
        <v>2.9154039310000002</v>
      </c>
      <c r="AF2165">
        <v>2.5146273809999999</v>
      </c>
      <c r="AG2165">
        <v>2.2194409199999998</v>
      </c>
      <c r="AH2165">
        <v>3.1150737839999998</v>
      </c>
      <c r="AI2165">
        <v>3.1581636290000001</v>
      </c>
      <c r="AJ2165">
        <v>3.073516744</v>
      </c>
      <c r="AK2165">
        <v>3.1420989559999999</v>
      </c>
      <c r="AL2165">
        <v>1.9502629469999999</v>
      </c>
      <c r="AM2165">
        <v>1.8772379269999999</v>
      </c>
      <c r="AN2165">
        <v>2.0037452949999999</v>
      </c>
      <c r="AO2165">
        <v>4.9230214500000002</v>
      </c>
      <c r="AP2165">
        <v>3.0338582110000001</v>
      </c>
      <c r="AQ2165">
        <v>3.4322408850000001</v>
      </c>
    </row>
    <row r="2166" spans="1:43" x14ac:dyDescent="0.35">
      <c r="A2166" t="s">
        <v>786</v>
      </c>
      <c r="B2166">
        <v>105.7901305</v>
      </c>
      <c r="C2166">
        <v>97.561609439999998</v>
      </c>
      <c r="D2166">
        <v>96.125358539999993</v>
      </c>
      <c r="E2166">
        <v>94.06915721</v>
      </c>
      <c r="F2166">
        <v>103.1196504</v>
      </c>
      <c r="G2166">
        <v>83.934239759999997</v>
      </c>
      <c r="H2166">
        <v>59.105520929999997</v>
      </c>
      <c r="I2166">
        <v>67.097209090000007</v>
      </c>
      <c r="J2166">
        <v>81.171451439999998</v>
      </c>
      <c r="K2166">
        <v>72.881522110000006</v>
      </c>
      <c r="L2166">
        <v>69.898426409999999</v>
      </c>
      <c r="M2166">
        <v>67.353598700000006</v>
      </c>
      <c r="N2166">
        <v>71.789079700000002</v>
      </c>
      <c r="O2166">
        <v>67.313409519999993</v>
      </c>
      <c r="P2166">
        <v>72.245926269999998</v>
      </c>
      <c r="Q2166">
        <v>88.243188349999997</v>
      </c>
      <c r="R2166">
        <v>86.813977730000005</v>
      </c>
      <c r="S2166">
        <v>71.152505950000005</v>
      </c>
      <c r="T2166">
        <v>88.687903939999998</v>
      </c>
      <c r="U2166">
        <v>71.367538490000001</v>
      </c>
      <c r="V2166">
        <v>94.783050720000006</v>
      </c>
      <c r="W2166">
        <v>151.17949390000001</v>
      </c>
      <c r="X2166">
        <v>200.550816</v>
      </c>
      <c r="Y2166">
        <v>175.68953500000001</v>
      </c>
      <c r="Z2166">
        <v>139.15441229999999</v>
      </c>
      <c r="AA2166">
        <v>81.709556610000007</v>
      </c>
      <c r="AB2166">
        <v>104.1976209</v>
      </c>
      <c r="AC2166">
        <v>51.641670329999997</v>
      </c>
      <c r="AD2166">
        <v>90.917677519999998</v>
      </c>
      <c r="AE2166">
        <v>96.433280300000007</v>
      </c>
      <c r="AF2166">
        <v>117.41654699999999</v>
      </c>
      <c r="AG2166">
        <v>136.21043030000001</v>
      </c>
      <c r="AH2166">
        <v>121.51105509999999</v>
      </c>
      <c r="AI2166">
        <v>112.84250609999999</v>
      </c>
      <c r="AJ2166">
        <v>101.7706227</v>
      </c>
      <c r="AK2166">
        <v>97.558676039999995</v>
      </c>
      <c r="AL2166">
        <v>95.950716240000006</v>
      </c>
      <c r="AM2166">
        <v>123.8042847</v>
      </c>
      <c r="AN2166">
        <v>87.469423590000005</v>
      </c>
      <c r="AO2166">
        <v>99.925830289999993</v>
      </c>
      <c r="AP2166">
        <v>110.12117809999999</v>
      </c>
      <c r="AQ2166">
        <v>100.3445413</v>
      </c>
    </row>
    <row r="2167" spans="1:43" x14ac:dyDescent="0.35">
      <c r="A2167" t="s">
        <v>791</v>
      </c>
      <c r="B2167">
        <v>16.183709189999998</v>
      </c>
      <c r="C2167">
        <v>14.667815709999999</v>
      </c>
      <c r="D2167">
        <v>14.30559315</v>
      </c>
      <c r="E2167">
        <v>12.180732109999999</v>
      </c>
      <c r="F2167">
        <v>17.553512179999998</v>
      </c>
      <c r="G2167">
        <v>12.981548480000001</v>
      </c>
      <c r="H2167">
        <v>13.35576307</v>
      </c>
      <c r="I2167">
        <v>13.79792453</v>
      </c>
      <c r="J2167">
        <v>16.237109220000001</v>
      </c>
      <c r="K2167">
        <v>20.957626300000001</v>
      </c>
      <c r="L2167">
        <v>18.97024729</v>
      </c>
      <c r="M2167">
        <v>16.160415740000001</v>
      </c>
      <c r="N2167">
        <v>19.802206089999999</v>
      </c>
      <c r="O2167">
        <v>18.914867810000001</v>
      </c>
      <c r="P2167">
        <v>18.382386579999999</v>
      </c>
      <c r="Q2167">
        <v>28.768348159999999</v>
      </c>
      <c r="R2167">
        <v>30.37228262</v>
      </c>
      <c r="S2167">
        <v>32.578624759999997</v>
      </c>
      <c r="T2167">
        <v>37.038319710000003</v>
      </c>
      <c r="U2167">
        <v>43.019976120000003</v>
      </c>
      <c r="V2167">
        <v>40.03647771</v>
      </c>
      <c r="W2167">
        <v>9.1825042850000003</v>
      </c>
      <c r="X2167">
        <v>33.366505439999997</v>
      </c>
      <c r="Y2167">
        <v>30.432656890000001</v>
      </c>
      <c r="Z2167">
        <v>30.13373176</v>
      </c>
      <c r="AA2167">
        <v>17.098437969999999</v>
      </c>
      <c r="AB2167">
        <v>21.68356756</v>
      </c>
      <c r="AC2167">
        <v>16.195401960000002</v>
      </c>
      <c r="AD2167">
        <v>24.281502230000001</v>
      </c>
      <c r="AE2167">
        <v>22.611761439999999</v>
      </c>
      <c r="AF2167">
        <v>21.313818359999999</v>
      </c>
      <c r="AG2167">
        <v>31.59044789</v>
      </c>
      <c r="AH2167">
        <v>20.754476</v>
      </c>
      <c r="AI2167">
        <v>25.374039369999998</v>
      </c>
      <c r="AJ2167">
        <v>25.856550089999999</v>
      </c>
      <c r="AK2167">
        <v>23.977352249999999</v>
      </c>
      <c r="AL2167">
        <v>18.181123679999999</v>
      </c>
      <c r="AM2167">
        <v>22.964316740000001</v>
      </c>
      <c r="AN2167">
        <v>19.426541390000001</v>
      </c>
      <c r="AO2167">
        <v>31.796498379999999</v>
      </c>
      <c r="AP2167">
        <v>35.004597529999998</v>
      </c>
      <c r="AQ2167">
        <v>37.889327280000003</v>
      </c>
    </row>
    <row r="2168" spans="1:43" x14ac:dyDescent="0.35">
      <c r="A2168" t="s">
        <v>792</v>
      </c>
      <c r="B2168">
        <v>275.30298449999998</v>
      </c>
      <c r="C2168">
        <v>252.76230179999999</v>
      </c>
      <c r="D2168">
        <v>237.9433727</v>
      </c>
      <c r="E2168">
        <v>193.31138110000001</v>
      </c>
      <c r="F2168">
        <v>197.2527571</v>
      </c>
      <c r="G2168">
        <v>168.4845249</v>
      </c>
      <c r="H2168">
        <v>178.5303342</v>
      </c>
      <c r="I2168">
        <v>203.52387010000001</v>
      </c>
      <c r="J2168">
        <v>193.4794819</v>
      </c>
      <c r="K2168">
        <v>208.77430279999999</v>
      </c>
      <c r="L2168">
        <v>184.9051485</v>
      </c>
      <c r="M2168">
        <v>204.18348900000001</v>
      </c>
      <c r="N2168">
        <v>195.4138274</v>
      </c>
      <c r="O2168">
        <v>163.51063049999999</v>
      </c>
      <c r="P2168">
        <v>189.6240507</v>
      </c>
      <c r="Q2168">
        <v>172.66337329999999</v>
      </c>
      <c r="R2168">
        <v>164.3338516</v>
      </c>
      <c r="S2168">
        <v>176.7546193</v>
      </c>
      <c r="T2168">
        <v>161.12867990000001</v>
      </c>
      <c r="U2168">
        <v>183.16240490000001</v>
      </c>
      <c r="V2168">
        <v>177.58232749999999</v>
      </c>
      <c r="W2168">
        <v>160.4166256</v>
      </c>
      <c r="X2168">
        <v>202.6615832</v>
      </c>
      <c r="Y2168">
        <v>206.22863849999999</v>
      </c>
      <c r="Z2168">
        <v>292.51462980000002</v>
      </c>
      <c r="AA2168">
        <v>149.8909002</v>
      </c>
      <c r="AB2168">
        <v>200.27005120000001</v>
      </c>
      <c r="AC2168">
        <v>137.4403006</v>
      </c>
      <c r="AD2168">
        <v>241.20666209999999</v>
      </c>
      <c r="AE2168">
        <v>247.6766557</v>
      </c>
      <c r="AF2168">
        <v>195.43821370000001</v>
      </c>
      <c r="AG2168">
        <v>226.55749130000001</v>
      </c>
      <c r="AH2168">
        <v>203.36050460000001</v>
      </c>
      <c r="AI2168">
        <v>315.59702429999999</v>
      </c>
      <c r="AJ2168">
        <v>260.78497979999997</v>
      </c>
      <c r="AK2168">
        <v>250.855895</v>
      </c>
      <c r="AL2168">
        <v>181.42758929999999</v>
      </c>
      <c r="AM2168">
        <v>256.79198989999998</v>
      </c>
      <c r="AN2168">
        <v>172.39962009999999</v>
      </c>
      <c r="AO2168">
        <v>248.79038370000001</v>
      </c>
      <c r="AP2168">
        <v>234.83847660000001</v>
      </c>
      <c r="AQ2168">
        <v>281.69863479999998</v>
      </c>
    </row>
    <row r="2169" spans="1:43" x14ac:dyDescent="0.35">
      <c r="A2169" t="s">
        <v>2281</v>
      </c>
      <c r="B2169">
        <v>43.665416780000001</v>
      </c>
      <c r="C2169">
        <v>41.045751729999999</v>
      </c>
      <c r="D2169">
        <v>38.989650089999998</v>
      </c>
      <c r="E2169">
        <v>51.631736029999999</v>
      </c>
      <c r="F2169">
        <v>58.175699989999998</v>
      </c>
      <c r="G2169">
        <v>51.78984767</v>
      </c>
      <c r="H2169">
        <v>32.222190380000001</v>
      </c>
      <c r="I2169">
        <v>35.755233990000001</v>
      </c>
      <c r="J2169">
        <v>19.730517899999999</v>
      </c>
      <c r="K2169">
        <v>42.523093690000003</v>
      </c>
      <c r="L2169">
        <v>31.953505379999999</v>
      </c>
      <c r="M2169">
        <v>34.501637850000002</v>
      </c>
      <c r="N2169">
        <v>36.775086889999997</v>
      </c>
      <c r="O2169">
        <v>36.74469422</v>
      </c>
      <c r="P2169">
        <v>39.316620819999997</v>
      </c>
      <c r="Q2169">
        <v>45.27702627</v>
      </c>
      <c r="R2169">
        <v>52.293075719999997</v>
      </c>
      <c r="S2169">
        <v>49.600478350000003</v>
      </c>
      <c r="T2169">
        <v>54.303750139999998</v>
      </c>
      <c r="U2169">
        <v>51.926408360000003</v>
      </c>
      <c r="V2169">
        <v>48.052795430000003</v>
      </c>
      <c r="W2169">
        <v>71.661031559999998</v>
      </c>
      <c r="X2169">
        <v>93.7046888</v>
      </c>
      <c r="Y2169">
        <v>67.184766449999998</v>
      </c>
      <c r="Z2169">
        <v>70.734855949999996</v>
      </c>
      <c r="AA2169">
        <v>38.022384469999999</v>
      </c>
      <c r="AB2169">
        <v>50.249721030000003</v>
      </c>
      <c r="AC2169">
        <v>22.620517459999999</v>
      </c>
      <c r="AD2169">
        <v>42.307295940000003</v>
      </c>
      <c r="AE2169">
        <v>48.631863129999999</v>
      </c>
      <c r="AF2169">
        <v>55.613121120000002</v>
      </c>
      <c r="AG2169">
        <v>66.966769249999999</v>
      </c>
      <c r="AH2169">
        <v>55.644313539999999</v>
      </c>
      <c r="AI2169">
        <v>60.320480160000002</v>
      </c>
      <c r="AJ2169">
        <v>47.599213370000001</v>
      </c>
      <c r="AK2169">
        <v>55.111442699999998</v>
      </c>
      <c r="AL2169">
        <v>45.468829669999998</v>
      </c>
      <c r="AM2169">
        <v>72.527421529999998</v>
      </c>
      <c r="AN2169">
        <v>42.973434490000002</v>
      </c>
      <c r="AO2169">
        <v>41.605915969999998</v>
      </c>
      <c r="AP2169">
        <v>55.293698450000001</v>
      </c>
      <c r="AQ2169">
        <v>43.619028069999999</v>
      </c>
    </row>
    <row r="2170" spans="1:43" x14ac:dyDescent="0.35">
      <c r="A2170" t="s">
        <v>793</v>
      </c>
      <c r="B2170">
        <v>140.01867469999999</v>
      </c>
      <c r="C2170">
        <v>119.81607080000001</v>
      </c>
      <c r="D2170">
        <v>173.30984309999999</v>
      </c>
      <c r="E2170">
        <v>398.23822699999999</v>
      </c>
      <c r="F2170">
        <v>375.08007279999998</v>
      </c>
      <c r="G2170">
        <v>278.77591990000002</v>
      </c>
      <c r="H2170">
        <v>235.0733784</v>
      </c>
      <c r="I2170">
        <v>256.54304880000001</v>
      </c>
      <c r="J2170">
        <v>228.07631979999999</v>
      </c>
      <c r="K2170">
        <v>296.92500139999999</v>
      </c>
      <c r="L2170">
        <v>209.77431659999999</v>
      </c>
      <c r="M2170">
        <v>305.35050480000001</v>
      </c>
      <c r="N2170">
        <v>358.83793509999998</v>
      </c>
      <c r="O2170">
        <v>364.74938800000001</v>
      </c>
      <c r="P2170">
        <v>345.95197400000001</v>
      </c>
      <c r="Q2170">
        <v>401.28257129999997</v>
      </c>
      <c r="R2170">
        <v>411.11960670000002</v>
      </c>
      <c r="S2170">
        <v>335.56491260000001</v>
      </c>
      <c r="T2170">
        <v>351.84939509999998</v>
      </c>
      <c r="U2170">
        <v>341.073353</v>
      </c>
      <c r="V2170">
        <v>347.66528620000003</v>
      </c>
      <c r="W2170">
        <v>697.77206209999997</v>
      </c>
      <c r="X2170">
        <v>808.60590890000003</v>
      </c>
      <c r="Y2170">
        <v>393.8182908</v>
      </c>
      <c r="Z2170">
        <v>340.42388240000002</v>
      </c>
      <c r="AA2170">
        <v>204.00521459999999</v>
      </c>
      <c r="AB2170">
        <v>239.23468600000001</v>
      </c>
      <c r="AC2170">
        <v>130.3359701</v>
      </c>
      <c r="AD2170">
        <v>293.31618509999998</v>
      </c>
      <c r="AE2170">
        <v>373.95958510000003</v>
      </c>
      <c r="AF2170">
        <v>334.54308459999999</v>
      </c>
      <c r="AG2170">
        <v>424.35016990000003</v>
      </c>
      <c r="AH2170">
        <v>397.66741280000002</v>
      </c>
      <c r="AI2170">
        <v>393.0755274</v>
      </c>
      <c r="AJ2170">
        <v>273.46241250000003</v>
      </c>
      <c r="AK2170">
        <v>306.86140160000002</v>
      </c>
      <c r="AL2170">
        <v>176.73578670000001</v>
      </c>
      <c r="AM2170">
        <v>291.46773309999998</v>
      </c>
      <c r="AN2170">
        <v>187.82332919999999</v>
      </c>
      <c r="AO2170">
        <v>333.18933770000001</v>
      </c>
      <c r="AP2170">
        <v>328.73839420000002</v>
      </c>
      <c r="AQ2170">
        <v>248.6362115</v>
      </c>
    </row>
    <row r="2171" spans="1:43" x14ac:dyDescent="0.35">
      <c r="A2171" t="s">
        <v>2924</v>
      </c>
      <c r="B2171">
        <v>2.0497031109999999</v>
      </c>
      <c r="C2171">
        <v>2.4466615649999999</v>
      </c>
      <c r="D2171">
        <v>7.7386703020000001</v>
      </c>
      <c r="E2171">
        <v>1.4586581009999999</v>
      </c>
      <c r="F2171">
        <v>1.6677926080000001</v>
      </c>
      <c r="G2171">
        <v>1.6830853450000001</v>
      </c>
      <c r="H2171">
        <v>3.6276908309999998</v>
      </c>
      <c r="I2171">
        <v>2.3942759420000002</v>
      </c>
      <c r="J2171">
        <v>3.0748674569999999</v>
      </c>
      <c r="K2171">
        <v>4.2541695690000001</v>
      </c>
      <c r="L2171">
        <v>3.4240369469999998</v>
      </c>
      <c r="M2171">
        <v>2.4322867989999999</v>
      </c>
      <c r="N2171">
        <v>5.2246907690000004</v>
      </c>
      <c r="O2171">
        <v>6.2126534309999997</v>
      </c>
      <c r="P2171">
        <v>5.178329754</v>
      </c>
      <c r="Q2171">
        <v>10.008346810000001</v>
      </c>
      <c r="R2171">
        <v>18.268935379999999</v>
      </c>
      <c r="S2171">
        <v>9.3102798040000003</v>
      </c>
      <c r="T2171">
        <v>20.75072548</v>
      </c>
      <c r="U2171">
        <v>14.53836164</v>
      </c>
      <c r="V2171">
        <v>26.33718459</v>
      </c>
      <c r="W2171">
        <v>4.189136328</v>
      </c>
      <c r="X2171">
        <v>4.3183868350000001</v>
      </c>
      <c r="Y2171">
        <v>9.0010795090000002</v>
      </c>
      <c r="Z2171">
        <v>13.257561000000001</v>
      </c>
      <c r="AA2171">
        <v>4.5466491600000003</v>
      </c>
      <c r="AB2171">
        <v>2.3340433580000002</v>
      </c>
      <c r="AC2171">
        <v>2.3720406110000001</v>
      </c>
      <c r="AD2171">
        <v>2.6285220900000001</v>
      </c>
      <c r="AE2171">
        <v>2.3085781230000002</v>
      </c>
      <c r="AF2171">
        <v>2.5216633119999998</v>
      </c>
      <c r="AG2171">
        <v>9.490521974</v>
      </c>
      <c r="AH2171">
        <v>6.7291046889999997</v>
      </c>
      <c r="AI2171">
        <v>2.8371466160000001</v>
      </c>
      <c r="AJ2171">
        <v>2.347731343</v>
      </c>
      <c r="AK2171">
        <v>6.335178945</v>
      </c>
      <c r="AL2171">
        <v>1.9833507079999999</v>
      </c>
      <c r="AM2171">
        <v>2.2140133679999998</v>
      </c>
      <c r="AN2171">
        <v>6.5030386800000004</v>
      </c>
      <c r="AO2171">
        <v>8.1828465319999992</v>
      </c>
      <c r="AP2171">
        <v>8.4427075079999998</v>
      </c>
      <c r="AQ2171">
        <v>3.4283820220000001</v>
      </c>
    </row>
    <row r="2172" spans="1:43" x14ac:dyDescent="0.35">
      <c r="A2172" t="s">
        <v>795</v>
      </c>
      <c r="B2172">
        <v>814.64882320000004</v>
      </c>
      <c r="C2172">
        <v>777.0206508</v>
      </c>
      <c r="D2172">
        <v>689.36599030000002</v>
      </c>
      <c r="E2172">
        <v>1151.1708599999999</v>
      </c>
      <c r="F2172">
        <v>1156.4231729999999</v>
      </c>
      <c r="G2172">
        <v>1026.5233499999999</v>
      </c>
      <c r="H2172">
        <v>675.52061060000005</v>
      </c>
      <c r="I2172">
        <v>699.22747409999999</v>
      </c>
      <c r="J2172">
        <v>418.35382079999999</v>
      </c>
      <c r="K2172">
        <v>840.22928209999998</v>
      </c>
      <c r="L2172">
        <v>648.16481480000004</v>
      </c>
      <c r="M2172">
        <v>765.9622114</v>
      </c>
      <c r="N2172">
        <v>846.04211029999999</v>
      </c>
      <c r="O2172">
        <v>748.77272449999998</v>
      </c>
      <c r="P2172">
        <v>863.83342330000005</v>
      </c>
      <c r="Q2172">
        <v>997.70486110000002</v>
      </c>
      <c r="R2172">
        <v>1033.325452</v>
      </c>
      <c r="S2172">
        <v>1076.2550659999999</v>
      </c>
      <c r="T2172">
        <v>1059.569017</v>
      </c>
      <c r="U2172">
        <v>1093.7495260000001</v>
      </c>
      <c r="V2172">
        <v>1170.373018</v>
      </c>
      <c r="W2172">
        <v>2265.1802720000001</v>
      </c>
      <c r="X2172">
        <v>2307.1518729999998</v>
      </c>
      <c r="Y2172">
        <v>2267.5842309999998</v>
      </c>
      <c r="Z2172">
        <v>1873.235396</v>
      </c>
      <c r="AA2172">
        <v>999.47349440000005</v>
      </c>
      <c r="AB2172">
        <v>1095.0356569999999</v>
      </c>
      <c r="AC2172">
        <v>456.4286189</v>
      </c>
      <c r="AD2172">
        <v>908.77731610000001</v>
      </c>
      <c r="AE2172">
        <v>960.97552089999999</v>
      </c>
      <c r="AF2172">
        <v>1131.2111809999999</v>
      </c>
      <c r="AG2172">
        <v>1330.969881</v>
      </c>
      <c r="AH2172">
        <v>1269.43833</v>
      </c>
      <c r="AI2172">
        <v>1194.1105239999999</v>
      </c>
      <c r="AJ2172">
        <v>1075.428809</v>
      </c>
      <c r="AK2172">
        <v>1157.2862769999999</v>
      </c>
      <c r="AL2172">
        <v>1192.579714</v>
      </c>
      <c r="AM2172">
        <v>1635.9880929999999</v>
      </c>
      <c r="AN2172">
        <v>1083.3943690000001</v>
      </c>
      <c r="AO2172">
        <v>878.99858200000006</v>
      </c>
      <c r="AP2172">
        <v>1204.825061</v>
      </c>
      <c r="AQ2172">
        <v>1077.4509049999999</v>
      </c>
    </row>
    <row r="2173" spans="1:43" x14ac:dyDescent="0.35">
      <c r="A2173" t="s">
        <v>3799</v>
      </c>
      <c r="B2173">
        <v>2.7658526999999999</v>
      </c>
      <c r="C2173">
        <v>0</v>
      </c>
      <c r="D2173">
        <v>1.673662118</v>
      </c>
      <c r="E2173">
        <v>4.6345403520000001</v>
      </c>
      <c r="F2173">
        <v>0</v>
      </c>
      <c r="G2173">
        <v>0</v>
      </c>
      <c r="H2173">
        <v>2.1055160599999998</v>
      </c>
      <c r="I2173">
        <v>0</v>
      </c>
      <c r="J2173">
        <v>3.6903160690000001</v>
      </c>
      <c r="K2173">
        <v>4.6654685279999999</v>
      </c>
      <c r="L2173">
        <v>0</v>
      </c>
      <c r="M2173">
        <v>0</v>
      </c>
      <c r="N2173">
        <v>4.115426019</v>
      </c>
      <c r="O2173">
        <v>4.0639831900000001</v>
      </c>
      <c r="P2173">
        <v>0</v>
      </c>
      <c r="Q2173">
        <v>0</v>
      </c>
      <c r="R2173">
        <v>8.3988073429999996</v>
      </c>
      <c r="S2173">
        <v>9.3253137519999996</v>
      </c>
      <c r="T2173">
        <v>10.69191419</v>
      </c>
      <c r="U2173">
        <v>12.708661729999999</v>
      </c>
      <c r="V2173">
        <v>0</v>
      </c>
      <c r="W2173">
        <v>6.3953339429999998</v>
      </c>
      <c r="X2173">
        <v>0</v>
      </c>
      <c r="Y2173">
        <v>2.7092527020000001</v>
      </c>
      <c r="Z2173">
        <v>3.6214281069999998</v>
      </c>
      <c r="AA2173">
        <v>2.6602198609999999</v>
      </c>
      <c r="AB2173">
        <v>0</v>
      </c>
      <c r="AC2173">
        <v>3.6337259880000001</v>
      </c>
      <c r="AD2173">
        <v>0</v>
      </c>
      <c r="AE2173">
        <v>0</v>
      </c>
      <c r="AF2173">
        <v>0</v>
      </c>
      <c r="AG2173">
        <v>4.155349491</v>
      </c>
      <c r="AH2173">
        <v>3.3579162820000001</v>
      </c>
      <c r="AI2173">
        <v>6.1144959859999997</v>
      </c>
      <c r="AJ2173">
        <v>0</v>
      </c>
      <c r="AK2173">
        <v>8.0603082070000003</v>
      </c>
      <c r="AL2173">
        <v>5.0623280490000004</v>
      </c>
      <c r="AM2173">
        <v>0</v>
      </c>
      <c r="AN2173">
        <v>4.0470289680000002</v>
      </c>
      <c r="AO2173">
        <v>10.57627591</v>
      </c>
      <c r="AP2173">
        <v>8.6454095859999995</v>
      </c>
      <c r="AQ2173">
        <v>0</v>
      </c>
    </row>
    <row r="2174" spans="1:43" x14ac:dyDescent="0.35">
      <c r="A2174" t="s">
        <v>3803</v>
      </c>
      <c r="B2174">
        <v>0.530688151</v>
      </c>
      <c r="C2174">
        <v>0.48182816699999997</v>
      </c>
      <c r="D2174">
        <v>0.44833772900000002</v>
      </c>
      <c r="E2174">
        <v>0.65237620799999996</v>
      </c>
      <c r="F2174">
        <v>0.58454577900000004</v>
      </c>
      <c r="G2174">
        <v>0.67235608199999997</v>
      </c>
      <c r="H2174">
        <v>0.39219901899999998</v>
      </c>
      <c r="I2174">
        <v>0.43837722499999998</v>
      </c>
      <c r="J2174">
        <v>0.39151402400000002</v>
      </c>
      <c r="K2174">
        <v>0.65979340500000005</v>
      </c>
      <c r="L2174">
        <v>0.45559772500000001</v>
      </c>
      <c r="M2174">
        <v>0.55020244399999996</v>
      </c>
      <c r="N2174">
        <v>0.61108928500000004</v>
      </c>
      <c r="O2174">
        <v>0.60523004700000005</v>
      </c>
      <c r="P2174">
        <v>0.60968986300000005</v>
      </c>
      <c r="Q2174">
        <v>0.703168758</v>
      </c>
      <c r="R2174">
        <v>0.84270678600000004</v>
      </c>
      <c r="S2174">
        <v>1.021971773</v>
      </c>
      <c r="T2174">
        <v>0.98282407699999996</v>
      </c>
      <c r="U2174">
        <v>1.1546899310000001</v>
      </c>
      <c r="V2174">
        <v>1.0669696390000001</v>
      </c>
      <c r="W2174">
        <v>0.79447493700000005</v>
      </c>
      <c r="X2174">
        <v>0.89788356199999997</v>
      </c>
      <c r="Y2174">
        <v>1.0473466419999999</v>
      </c>
      <c r="Z2174">
        <v>0.79777681899999997</v>
      </c>
      <c r="AA2174">
        <v>0.48037656899999998</v>
      </c>
      <c r="AB2174">
        <v>0.716599718</v>
      </c>
      <c r="AC2174">
        <v>0.28211839300000002</v>
      </c>
      <c r="AD2174">
        <v>0.60150338599999997</v>
      </c>
      <c r="AE2174">
        <v>0.67242230800000002</v>
      </c>
      <c r="AF2174">
        <v>0.66127644399999996</v>
      </c>
      <c r="AG2174">
        <v>0.817509186</v>
      </c>
      <c r="AH2174">
        <v>0.63337566099999998</v>
      </c>
      <c r="AI2174">
        <v>0.84687294000000002</v>
      </c>
      <c r="AJ2174">
        <v>0.71884200099999995</v>
      </c>
      <c r="AK2174">
        <v>0.80059706799999997</v>
      </c>
      <c r="AL2174">
        <v>0.61805160199999998</v>
      </c>
      <c r="AM2174">
        <v>0.83296301800000005</v>
      </c>
      <c r="AN2174">
        <v>0.57623688500000003</v>
      </c>
      <c r="AO2174">
        <v>0.82046456000000001</v>
      </c>
      <c r="AP2174">
        <v>0.73757764800000003</v>
      </c>
      <c r="AQ2174">
        <v>0.72293791600000001</v>
      </c>
    </row>
    <row r="2175" spans="1:43" x14ac:dyDescent="0.35">
      <c r="A2175" t="s">
        <v>3180</v>
      </c>
      <c r="B2175">
        <v>22.06639972</v>
      </c>
      <c r="C2175">
        <v>19.75402313</v>
      </c>
      <c r="D2175">
        <v>20.283467890000001</v>
      </c>
      <c r="E2175">
        <v>22.569132880000002</v>
      </c>
      <c r="F2175">
        <v>23.58044744</v>
      </c>
      <c r="G2175">
        <v>23.228327480000001</v>
      </c>
      <c r="H2175">
        <v>18.865413390000001</v>
      </c>
      <c r="I2175">
        <v>20.88124212</v>
      </c>
      <c r="J2175">
        <v>11.50965661</v>
      </c>
      <c r="K2175">
        <v>23.551641320000002</v>
      </c>
      <c r="L2175">
        <v>20.288717699999999</v>
      </c>
      <c r="M2175">
        <v>22.03027651</v>
      </c>
      <c r="N2175">
        <v>24.145988240000001</v>
      </c>
      <c r="O2175">
        <v>21.950005690000001</v>
      </c>
      <c r="P2175">
        <v>24.833145680000001</v>
      </c>
      <c r="Q2175">
        <v>27.92886335</v>
      </c>
      <c r="R2175">
        <v>27.221032900000001</v>
      </c>
      <c r="S2175">
        <v>27.01898216</v>
      </c>
      <c r="T2175">
        <v>28.20027558</v>
      </c>
      <c r="U2175">
        <v>25.70008747</v>
      </c>
      <c r="V2175">
        <v>29.275845010000001</v>
      </c>
      <c r="W2175">
        <v>30.384644810000001</v>
      </c>
      <c r="X2175">
        <v>33.631710069999997</v>
      </c>
      <c r="Y2175">
        <v>38.469775319999997</v>
      </c>
      <c r="Z2175">
        <v>44.17697424</v>
      </c>
      <c r="AA2175">
        <v>16.779187759999999</v>
      </c>
      <c r="AB2175">
        <v>20.289751389999999</v>
      </c>
      <c r="AC2175">
        <v>13.2051093</v>
      </c>
      <c r="AD2175">
        <v>23.828685830000001</v>
      </c>
      <c r="AE2175">
        <v>27.523945820000002</v>
      </c>
      <c r="AF2175">
        <v>27.10232676</v>
      </c>
      <c r="AG2175">
        <v>34.097803149999997</v>
      </c>
      <c r="AH2175">
        <v>27.273912110000001</v>
      </c>
      <c r="AI2175">
        <v>36.228611559999997</v>
      </c>
      <c r="AJ2175">
        <v>27.308811259999999</v>
      </c>
      <c r="AK2175">
        <v>31.072509539999999</v>
      </c>
      <c r="AL2175">
        <v>20.499989660000001</v>
      </c>
      <c r="AM2175">
        <v>29.502454490000002</v>
      </c>
      <c r="AN2175">
        <v>19.664585469999999</v>
      </c>
      <c r="AO2175">
        <v>20.061669049999999</v>
      </c>
      <c r="AP2175">
        <v>25.698525620000002</v>
      </c>
      <c r="AQ2175">
        <v>19.164055659999999</v>
      </c>
    </row>
    <row r="2176" spans="1:43" x14ac:dyDescent="0.35">
      <c r="A2176" t="s">
        <v>1857</v>
      </c>
      <c r="B2176">
        <v>979.34705740000004</v>
      </c>
      <c r="C2176">
        <v>908.29236370000001</v>
      </c>
      <c r="D2176">
        <v>946.30540810000002</v>
      </c>
      <c r="E2176">
        <v>1066.868984</v>
      </c>
      <c r="F2176">
        <v>1099.077603</v>
      </c>
      <c r="G2176">
        <v>977.40370519999999</v>
      </c>
      <c r="H2176">
        <v>701.0282449</v>
      </c>
      <c r="I2176">
        <v>764.86993089999999</v>
      </c>
      <c r="J2176">
        <v>842.9582087</v>
      </c>
      <c r="K2176">
        <v>1016.198518</v>
      </c>
      <c r="L2176">
        <v>819.45855779999999</v>
      </c>
      <c r="M2176">
        <v>840.83776520000004</v>
      </c>
      <c r="N2176">
        <v>840.30183</v>
      </c>
      <c r="O2176">
        <v>846.05732109999997</v>
      </c>
      <c r="P2176">
        <v>925.18135400000006</v>
      </c>
      <c r="Q2176">
        <v>1030.710748</v>
      </c>
      <c r="R2176">
        <v>1101.4403830000001</v>
      </c>
      <c r="S2176">
        <v>1089.989984</v>
      </c>
      <c r="T2176">
        <v>1114.5011959999999</v>
      </c>
      <c r="U2176">
        <v>1246.2538709999999</v>
      </c>
      <c r="V2176">
        <v>1222.7851909999999</v>
      </c>
      <c r="W2176">
        <v>1366.9596369999999</v>
      </c>
      <c r="X2176">
        <v>1667.487194</v>
      </c>
      <c r="Y2176">
        <v>1578.621932</v>
      </c>
      <c r="Z2176">
        <v>1572.134769</v>
      </c>
      <c r="AA2176">
        <v>844.76874169999996</v>
      </c>
      <c r="AB2176">
        <v>1119.5445520000001</v>
      </c>
      <c r="AC2176">
        <v>631.65941869999995</v>
      </c>
      <c r="AD2176">
        <v>1111.3493820000001</v>
      </c>
      <c r="AE2176">
        <v>1150.094098</v>
      </c>
      <c r="AF2176">
        <v>1136.1166410000001</v>
      </c>
      <c r="AG2176">
        <v>1449.3237549999999</v>
      </c>
      <c r="AH2176">
        <v>1310.75621</v>
      </c>
      <c r="AI2176">
        <v>1382.876951</v>
      </c>
      <c r="AJ2176">
        <v>1207.942616</v>
      </c>
      <c r="AK2176">
        <v>1324.7884260000001</v>
      </c>
      <c r="AL2176">
        <v>1024.3948499999999</v>
      </c>
      <c r="AM2176">
        <v>1337.977122</v>
      </c>
      <c r="AN2176">
        <v>1052.3311229999999</v>
      </c>
      <c r="AO2176">
        <v>1371.074697</v>
      </c>
      <c r="AP2176">
        <v>1413.637375</v>
      </c>
      <c r="AQ2176">
        <v>1405.6589120000001</v>
      </c>
    </row>
    <row r="2177" spans="1:43" x14ac:dyDescent="0.35">
      <c r="A2177" t="s">
        <v>1602</v>
      </c>
      <c r="B2177">
        <v>505.83384819999998</v>
      </c>
      <c r="C2177">
        <v>432.20361380000003</v>
      </c>
      <c r="D2177">
        <v>424.51327120000002</v>
      </c>
      <c r="E2177">
        <v>716.88381530000004</v>
      </c>
      <c r="F2177">
        <v>661.76087680000001</v>
      </c>
      <c r="G2177">
        <v>687.30720050000002</v>
      </c>
      <c r="H2177">
        <v>434.2724063</v>
      </c>
      <c r="I2177">
        <v>419.52187730000003</v>
      </c>
      <c r="J2177">
        <v>292.3765884</v>
      </c>
      <c r="K2177">
        <v>602.35377149999999</v>
      </c>
      <c r="L2177">
        <v>464.62802690000001</v>
      </c>
      <c r="M2177">
        <v>543.18996479999998</v>
      </c>
      <c r="N2177">
        <v>679.9054926</v>
      </c>
      <c r="O2177">
        <v>566.04716310000003</v>
      </c>
      <c r="P2177">
        <v>596.57279129999995</v>
      </c>
      <c r="Q2177">
        <v>912.50473969999996</v>
      </c>
      <c r="R2177">
        <v>874.90834640000003</v>
      </c>
      <c r="S2177">
        <v>834.61905009999998</v>
      </c>
      <c r="T2177">
        <v>967.876442</v>
      </c>
      <c r="U2177">
        <v>930.77601719999996</v>
      </c>
      <c r="V2177">
        <v>1135.4671530000001</v>
      </c>
      <c r="W2177">
        <v>911.21722239999997</v>
      </c>
      <c r="X2177">
        <v>924.9356209</v>
      </c>
      <c r="Y2177">
        <v>1205.4162819999999</v>
      </c>
      <c r="Z2177">
        <v>1049.9456259999999</v>
      </c>
      <c r="AA2177">
        <v>572.96983060000002</v>
      </c>
      <c r="AB2177">
        <v>658.36527860000001</v>
      </c>
      <c r="AC2177">
        <v>350.07758289999998</v>
      </c>
      <c r="AD2177">
        <v>607.27036150000004</v>
      </c>
      <c r="AE2177">
        <v>652.45358229999999</v>
      </c>
      <c r="AF2177">
        <v>755.36953149999999</v>
      </c>
      <c r="AG2177">
        <v>930.62895260000005</v>
      </c>
      <c r="AH2177">
        <v>874.29632349999997</v>
      </c>
      <c r="AI2177">
        <v>791.46910949999995</v>
      </c>
      <c r="AJ2177">
        <v>657.83107930000006</v>
      </c>
      <c r="AK2177">
        <v>798.97962340000004</v>
      </c>
      <c r="AL2177">
        <v>602.56231209999999</v>
      </c>
      <c r="AM2177">
        <v>788.75504809999995</v>
      </c>
      <c r="AN2177">
        <v>611.38829899999996</v>
      </c>
      <c r="AO2177">
        <v>628.8884008</v>
      </c>
      <c r="AP2177">
        <v>783.26950169999998</v>
      </c>
      <c r="AQ2177">
        <v>626.51964250000003</v>
      </c>
    </row>
    <row r="2178" spans="1:43" x14ac:dyDescent="0.35">
      <c r="A2178" t="s">
        <v>1936</v>
      </c>
      <c r="B2178">
        <v>778.01833599999998</v>
      </c>
      <c r="C2178">
        <v>608.31824649999999</v>
      </c>
      <c r="D2178">
        <v>651.82746810000003</v>
      </c>
      <c r="E2178">
        <v>389.52780339999998</v>
      </c>
      <c r="F2178">
        <v>492.90550439999998</v>
      </c>
      <c r="G2178">
        <v>478.14666039999997</v>
      </c>
      <c r="H2178">
        <v>621.58795099999998</v>
      </c>
      <c r="I2178">
        <v>570.46563030000004</v>
      </c>
      <c r="J2178">
        <v>806.34200099999998</v>
      </c>
      <c r="K2178">
        <v>1002.246707</v>
      </c>
      <c r="L2178">
        <v>815.10848069999997</v>
      </c>
      <c r="M2178">
        <v>835.13785710000002</v>
      </c>
      <c r="N2178">
        <v>946.43151660000001</v>
      </c>
      <c r="O2178">
        <v>908.43085640000004</v>
      </c>
      <c r="P2178">
        <v>949.28787780000005</v>
      </c>
      <c r="Q2178">
        <v>1336.10446</v>
      </c>
      <c r="R2178">
        <v>1482.4524260000001</v>
      </c>
      <c r="S2178">
        <v>1239.4990089999999</v>
      </c>
      <c r="T2178">
        <v>1475.786155</v>
      </c>
      <c r="U2178">
        <v>1238.0364489999999</v>
      </c>
      <c r="V2178">
        <v>1460.548577</v>
      </c>
      <c r="W2178">
        <v>498.65596690000001</v>
      </c>
      <c r="X2178">
        <v>645.67157980000002</v>
      </c>
      <c r="Y2178">
        <v>863.96467559999996</v>
      </c>
      <c r="Z2178">
        <v>702.75046039999995</v>
      </c>
      <c r="AA2178">
        <v>465.97712139999999</v>
      </c>
      <c r="AB2178">
        <v>560.24387660000002</v>
      </c>
      <c r="AC2178">
        <v>704.33732880000002</v>
      </c>
      <c r="AD2178">
        <v>1074.567264</v>
      </c>
      <c r="AE2178">
        <v>1060.059031</v>
      </c>
      <c r="AF2178">
        <v>719.82090779999999</v>
      </c>
      <c r="AG2178">
        <v>839.92265180000004</v>
      </c>
      <c r="AH2178">
        <v>663.26840240000001</v>
      </c>
      <c r="AI2178">
        <v>1196.2936159999999</v>
      </c>
      <c r="AJ2178">
        <v>1091.7751109999999</v>
      </c>
      <c r="AK2178">
        <v>1140.803539</v>
      </c>
      <c r="AL2178">
        <v>532.64494479999996</v>
      </c>
      <c r="AM2178">
        <v>649.26138560000004</v>
      </c>
      <c r="AN2178">
        <v>535.16651730000001</v>
      </c>
      <c r="AO2178">
        <v>1175.5946590000001</v>
      </c>
      <c r="AP2178">
        <v>1120.4587240000001</v>
      </c>
      <c r="AQ2178">
        <v>1308.4842410000001</v>
      </c>
    </row>
    <row r="2179" spans="1:43" x14ac:dyDescent="0.35">
      <c r="A2179" t="s">
        <v>1652</v>
      </c>
      <c r="B2179">
        <v>0.82033371600000005</v>
      </c>
      <c r="C2179">
        <v>1.066495559</v>
      </c>
      <c r="D2179">
        <v>0.85080798000000002</v>
      </c>
      <c r="E2179">
        <v>1.174183891</v>
      </c>
      <c r="F2179">
        <v>1.8727902510000001</v>
      </c>
      <c r="G2179">
        <v>1.227257032</v>
      </c>
      <c r="H2179">
        <v>0.94083222</v>
      </c>
      <c r="I2179">
        <v>1.1566393800000001</v>
      </c>
      <c r="J2179">
        <v>0.47453886899999997</v>
      </c>
      <c r="K2179">
        <v>0.93700329000000004</v>
      </c>
      <c r="L2179">
        <v>0.90788999199999998</v>
      </c>
      <c r="M2179">
        <v>0.81794661499999999</v>
      </c>
      <c r="N2179">
        <v>0.86555197500000003</v>
      </c>
      <c r="O2179">
        <v>0.83547404300000006</v>
      </c>
      <c r="P2179">
        <v>1.010422596</v>
      </c>
      <c r="Q2179">
        <v>0.98098927499999999</v>
      </c>
      <c r="R2179">
        <v>1.2973063819999999</v>
      </c>
      <c r="S2179">
        <v>1.1097287410000001</v>
      </c>
      <c r="T2179">
        <v>2.0282187299999999</v>
      </c>
      <c r="U2179">
        <v>3.0096673759999999</v>
      </c>
      <c r="V2179">
        <v>2.1987292909999998</v>
      </c>
      <c r="W2179">
        <v>1.517964053</v>
      </c>
      <c r="X2179">
        <v>2.4004444</v>
      </c>
      <c r="Y2179">
        <v>1.5769070030000001</v>
      </c>
      <c r="Z2179">
        <v>1.300241285</v>
      </c>
      <c r="AA2179">
        <v>0.81256994199999999</v>
      </c>
      <c r="AB2179">
        <v>1.004159874</v>
      </c>
      <c r="AC2179">
        <v>0.67403721000000005</v>
      </c>
      <c r="AD2179">
        <v>1.0853065079999999</v>
      </c>
      <c r="AE2179">
        <v>1.0592511170000001</v>
      </c>
      <c r="AF2179">
        <v>1.086402117</v>
      </c>
      <c r="AG2179">
        <v>1.443204277</v>
      </c>
      <c r="AH2179">
        <v>1.1676341690000001</v>
      </c>
      <c r="AI2179">
        <v>1.696921479</v>
      </c>
      <c r="AJ2179">
        <v>1.3598277059999999</v>
      </c>
      <c r="AK2179">
        <v>1.2377119910000001</v>
      </c>
      <c r="AL2179">
        <v>1.0800892790000001</v>
      </c>
      <c r="AM2179">
        <v>1.587262876</v>
      </c>
      <c r="AN2179">
        <v>0.942369711</v>
      </c>
      <c r="AO2179">
        <v>1.337614909</v>
      </c>
      <c r="AP2179">
        <v>1.3295311089999999</v>
      </c>
      <c r="AQ2179">
        <v>1.199128872</v>
      </c>
    </row>
    <row r="2180" spans="1:43" x14ac:dyDescent="0.35">
      <c r="A2180" t="s">
        <v>3427</v>
      </c>
      <c r="B2180">
        <v>84.948872960000003</v>
      </c>
      <c r="C2180">
        <v>85.759568310000006</v>
      </c>
      <c r="D2180">
        <v>97.23199606</v>
      </c>
      <c r="E2180">
        <v>135.80377799999999</v>
      </c>
      <c r="F2180">
        <v>142.8104314</v>
      </c>
      <c r="G2180">
        <v>130.4239876</v>
      </c>
      <c r="H2180">
        <v>78.196471880000004</v>
      </c>
      <c r="I2180">
        <v>79.05149419</v>
      </c>
      <c r="J2180">
        <v>51.048740610000003</v>
      </c>
      <c r="K2180">
        <v>85.070143520000002</v>
      </c>
      <c r="L2180">
        <v>67.746743649999999</v>
      </c>
      <c r="M2180">
        <v>75.695541800000001</v>
      </c>
      <c r="N2180">
        <v>74.697358949999995</v>
      </c>
      <c r="O2180">
        <v>71.045672839999995</v>
      </c>
      <c r="P2180">
        <v>83.84780714</v>
      </c>
      <c r="Q2180">
        <v>54.184261079999999</v>
      </c>
      <c r="R2180">
        <v>62.761410840000003</v>
      </c>
      <c r="S2180">
        <v>44.130194410000001</v>
      </c>
      <c r="T2180">
        <v>41.768008289999997</v>
      </c>
      <c r="U2180">
        <v>35.925720779999999</v>
      </c>
      <c r="V2180">
        <v>52.094314189999999</v>
      </c>
      <c r="W2180">
        <v>260.69518340000002</v>
      </c>
      <c r="X2180">
        <v>331.25905760000001</v>
      </c>
      <c r="Y2180">
        <v>311.29102030000001</v>
      </c>
      <c r="Z2180">
        <v>223.95416950000001</v>
      </c>
      <c r="AA2180">
        <v>85.027786289999995</v>
      </c>
      <c r="AB2180">
        <v>105.79152449999999</v>
      </c>
      <c r="AC2180">
        <v>52.246997989999997</v>
      </c>
      <c r="AD2180">
        <v>118.9111728</v>
      </c>
      <c r="AE2180">
        <v>133.3352453</v>
      </c>
      <c r="AF2180">
        <v>164.92270160000001</v>
      </c>
      <c r="AG2180">
        <v>209.91404750000001</v>
      </c>
      <c r="AH2180">
        <v>184.11747550000001</v>
      </c>
      <c r="AI2180">
        <v>147.81645040000001</v>
      </c>
      <c r="AJ2180">
        <v>133.29682819999999</v>
      </c>
      <c r="AK2180">
        <v>156.91436279999999</v>
      </c>
      <c r="AL2180">
        <v>84.42362292</v>
      </c>
      <c r="AM2180">
        <v>165.7837437</v>
      </c>
      <c r="AN2180">
        <v>86.274420509999999</v>
      </c>
      <c r="AO2180">
        <v>108.1780792</v>
      </c>
      <c r="AP2180">
        <v>156.26554369999999</v>
      </c>
      <c r="AQ2180">
        <v>110.4886758</v>
      </c>
    </row>
    <row r="2181" spans="1:43" x14ac:dyDescent="0.35">
      <c r="A2181" t="s">
        <v>1809</v>
      </c>
      <c r="B2181">
        <v>314.35911540000001</v>
      </c>
      <c r="C2181">
        <v>301.91302960000002</v>
      </c>
      <c r="D2181">
        <v>302.30212219999999</v>
      </c>
      <c r="E2181">
        <v>443.30347419999998</v>
      </c>
      <c r="F2181">
        <v>381.93245969999998</v>
      </c>
      <c r="G2181">
        <v>406.07122140000001</v>
      </c>
      <c r="H2181">
        <v>196.80038379999999</v>
      </c>
      <c r="I2181">
        <v>181.0669125</v>
      </c>
      <c r="J2181">
        <v>404.57983539999998</v>
      </c>
      <c r="K2181">
        <v>373.6969393</v>
      </c>
      <c r="L2181">
        <v>301.84114049999999</v>
      </c>
      <c r="M2181">
        <v>287.43294049999997</v>
      </c>
      <c r="N2181">
        <v>289.84547679999997</v>
      </c>
      <c r="O2181">
        <v>296.44339669999999</v>
      </c>
      <c r="P2181">
        <v>335.43468810000002</v>
      </c>
      <c r="Q2181">
        <v>398.98226560000001</v>
      </c>
      <c r="R2181">
        <v>444.21365800000001</v>
      </c>
      <c r="S2181">
        <v>368.46003050000002</v>
      </c>
      <c r="T2181">
        <v>426.23438809999999</v>
      </c>
      <c r="U2181">
        <v>403.08042949999998</v>
      </c>
      <c r="V2181">
        <v>400.20253919999999</v>
      </c>
      <c r="W2181">
        <v>363.90301829999999</v>
      </c>
      <c r="X2181">
        <v>360.73747859999997</v>
      </c>
      <c r="Y2181">
        <v>364.55082879999998</v>
      </c>
      <c r="Z2181">
        <v>457.70761290000002</v>
      </c>
      <c r="AA2181">
        <v>432.00151449999998</v>
      </c>
      <c r="AB2181">
        <v>524.32731539999997</v>
      </c>
      <c r="AC2181">
        <v>303.54088200000001</v>
      </c>
      <c r="AD2181">
        <v>457.82620880000002</v>
      </c>
      <c r="AE2181">
        <v>429.12312439999999</v>
      </c>
      <c r="AF2181">
        <v>734.94616870000004</v>
      </c>
      <c r="AG2181">
        <v>766.74249740000005</v>
      </c>
      <c r="AH2181">
        <v>768.63394270000003</v>
      </c>
      <c r="AI2181">
        <v>445.50765489999998</v>
      </c>
      <c r="AJ2181">
        <v>465.54632409999999</v>
      </c>
      <c r="AK2181">
        <v>482.25699420000001</v>
      </c>
      <c r="AL2181">
        <v>419.42180500000001</v>
      </c>
      <c r="AM2181">
        <v>412.36493480000001</v>
      </c>
      <c r="AN2181">
        <v>491.72274440000001</v>
      </c>
      <c r="AO2181">
        <v>466.69329399999998</v>
      </c>
      <c r="AP2181">
        <v>417.6830736</v>
      </c>
      <c r="AQ2181">
        <v>361.18465070000002</v>
      </c>
    </row>
    <row r="2182" spans="1:43" x14ac:dyDescent="0.35">
      <c r="A2182" t="s">
        <v>3205</v>
      </c>
      <c r="B2182">
        <v>7.9109331059999999</v>
      </c>
      <c r="C2182">
        <v>6.9791312379999999</v>
      </c>
      <c r="D2182">
        <v>7.740915534</v>
      </c>
      <c r="E2182">
        <v>9.6568523899999992</v>
      </c>
      <c r="F2182">
        <v>9.8152637899999995</v>
      </c>
      <c r="G2182">
        <v>10.413161819999999</v>
      </c>
      <c r="H2182">
        <v>6.9488461780000002</v>
      </c>
      <c r="I2182">
        <v>7.4180233339999999</v>
      </c>
      <c r="J2182">
        <v>6.7294310739999998</v>
      </c>
      <c r="K2182">
        <v>10.15133526</v>
      </c>
      <c r="L2182">
        <v>8.0599183449999998</v>
      </c>
      <c r="M2182">
        <v>9.6156671609999993</v>
      </c>
      <c r="N2182">
        <v>11.19296855</v>
      </c>
      <c r="O2182">
        <v>9.1049950979999998</v>
      </c>
      <c r="P2182">
        <v>10.54868291</v>
      </c>
      <c r="Q2182">
        <v>16.19638552</v>
      </c>
      <c r="R2182">
        <v>14.23294628</v>
      </c>
      <c r="S2182">
        <v>15.997210020000001</v>
      </c>
      <c r="T2182">
        <v>14.44861989</v>
      </c>
      <c r="U2182">
        <v>16.231087030000001</v>
      </c>
      <c r="V2182">
        <v>17.355459979999999</v>
      </c>
      <c r="W2182">
        <v>12.183594060000001</v>
      </c>
      <c r="X2182">
        <v>14.611726519999999</v>
      </c>
      <c r="Y2182">
        <v>24.401251089999999</v>
      </c>
      <c r="Z2182">
        <v>16.929916089999999</v>
      </c>
      <c r="AA2182">
        <v>9.1247763769999999</v>
      </c>
      <c r="AB2182">
        <v>10.62925733</v>
      </c>
      <c r="AC2182">
        <v>6.2138291700000003</v>
      </c>
      <c r="AD2182">
        <v>11.08043685</v>
      </c>
      <c r="AE2182">
        <v>11.273072259999999</v>
      </c>
      <c r="AF2182">
        <v>12.5905413</v>
      </c>
      <c r="AG2182">
        <v>16.051908950000001</v>
      </c>
      <c r="AH2182">
        <v>14.40618437</v>
      </c>
      <c r="AI2182">
        <v>13.50521258</v>
      </c>
      <c r="AJ2182">
        <v>11.99183811</v>
      </c>
      <c r="AK2182">
        <v>13.305615960000001</v>
      </c>
      <c r="AL2182">
        <v>9.3767804330000004</v>
      </c>
      <c r="AM2182">
        <v>10.81839971</v>
      </c>
      <c r="AN2182">
        <v>9.9903102869999998</v>
      </c>
      <c r="AO2182">
        <v>11.16869092</v>
      </c>
      <c r="AP2182">
        <v>13.68667531</v>
      </c>
      <c r="AQ2182">
        <v>11.704495270000001</v>
      </c>
    </row>
    <row r="2183" spans="1:43" x14ac:dyDescent="0.35">
      <c r="A2183" t="s">
        <v>1570</v>
      </c>
      <c r="B2183">
        <v>929.64102100000002</v>
      </c>
      <c r="C2183">
        <v>646.57427189999999</v>
      </c>
      <c r="D2183">
        <v>613.23716009999998</v>
      </c>
      <c r="E2183">
        <v>1189.8830780000001</v>
      </c>
      <c r="F2183">
        <v>1519.871433</v>
      </c>
      <c r="G2183">
        <v>1077.4188360000001</v>
      </c>
      <c r="H2183">
        <v>657.74842009999998</v>
      </c>
      <c r="I2183">
        <v>732.81687959999999</v>
      </c>
      <c r="J2183">
        <v>669.73582429999999</v>
      </c>
      <c r="K2183">
        <v>835.15025879999996</v>
      </c>
      <c r="L2183">
        <v>612.97006969999995</v>
      </c>
      <c r="M2183">
        <v>733.35105880000003</v>
      </c>
      <c r="N2183">
        <v>948.65778550000005</v>
      </c>
      <c r="O2183">
        <v>621.20514439999999</v>
      </c>
      <c r="P2183">
        <v>688.25983429999997</v>
      </c>
      <c r="Q2183">
        <v>975.32311419999996</v>
      </c>
      <c r="R2183">
        <v>872.52205519999995</v>
      </c>
      <c r="S2183">
        <v>1027.912462</v>
      </c>
      <c r="T2183">
        <v>838.98281410000004</v>
      </c>
      <c r="U2183">
        <v>1066.483352</v>
      </c>
      <c r="V2183">
        <v>1141.240742</v>
      </c>
      <c r="W2183">
        <v>811.35423270000001</v>
      </c>
      <c r="X2183">
        <v>1073.620717</v>
      </c>
      <c r="Y2183">
        <v>1150.376747</v>
      </c>
      <c r="Z2183">
        <v>6680.3081330000005</v>
      </c>
      <c r="AA2183">
        <v>1662.6355960000001</v>
      </c>
      <c r="AB2183">
        <v>1883.3353500000001</v>
      </c>
      <c r="AC2183">
        <v>566.31664599999999</v>
      </c>
      <c r="AD2183">
        <v>719.53218170000002</v>
      </c>
      <c r="AE2183">
        <v>905.07643270000005</v>
      </c>
      <c r="AF2183">
        <v>1466.1221539999999</v>
      </c>
      <c r="AG2183">
        <v>1637.7842949999999</v>
      </c>
      <c r="AH2183">
        <v>1427.2121400000001</v>
      </c>
      <c r="AI2183">
        <v>1199.3903700000001</v>
      </c>
      <c r="AJ2183">
        <v>902.47857920000001</v>
      </c>
      <c r="AK2183">
        <v>965.40265209999995</v>
      </c>
      <c r="AL2183">
        <v>1763.571389</v>
      </c>
      <c r="AM2183">
        <v>2150.123818</v>
      </c>
      <c r="AN2183">
        <v>2269.3764879999999</v>
      </c>
      <c r="AO2183">
        <v>762.43654419999996</v>
      </c>
      <c r="AP2183">
        <v>1085.156796</v>
      </c>
      <c r="AQ2183">
        <v>1155.1080440000001</v>
      </c>
    </row>
    <row r="2184" spans="1:43" x14ac:dyDescent="0.35">
      <c r="A2184" t="s">
        <v>1653</v>
      </c>
      <c r="B2184">
        <v>9163.9918280000002</v>
      </c>
      <c r="C2184">
        <v>8262.699971</v>
      </c>
      <c r="D2184">
        <v>9233.3942979999993</v>
      </c>
      <c r="E2184">
        <v>9491.2240700000002</v>
      </c>
      <c r="F2184">
        <v>10222.882019999999</v>
      </c>
      <c r="G2184">
        <v>8360.1668640000007</v>
      </c>
      <c r="H2184">
        <v>6378.9574590000002</v>
      </c>
      <c r="I2184">
        <v>7844.4142410000004</v>
      </c>
      <c r="J2184">
        <v>7702.8354499999996</v>
      </c>
      <c r="K2184">
        <v>8178.227425</v>
      </c>
      <c r="L2184">
        <v>7966.9482989999997</v>
      </c>
      <c r="M2184">
        <v>7232.525807</v>
      </c>
      <c r="N2184">
        <v>7081.3595130000003</v>
      </c>
      <c r="O2184">
        <v>8276.913708</v>
      </c>
      <c r="P2184">
        <v>8145.5926259999997</v>
      </c>
      <c r="Q2184">
        <v>9050.9894480000003</v>
      </c>
      <c r="R2184">
        <v>10159.995339999999</v>
      </c>
      <c r="S2184">
        <v>9763.9098400000003</v>
      </c>
      <c r="T2184">
        <v>11840.666999999999</v>
      </c>
      <c r="U2184">
        <v>10076.621859999999</v>
      </c>
      <c r="V2184">
        <v>10441.33293</v>
      </c>
      <c r="W2184">
        <v>13587.542390000001</v>
      </c>
      <c r="X2184">
        <v>14050.42403</v>
      </c>
      <c r="Y2184">
        <v>15518.26375</v>
      </c>
      <c r="Z2184">
        <v>12647.704970000001</v>
      </c>
      <c r="AA2184">
        <v>6842.7233740000001</v>
      </c>
      <c r="AB2184">
        <v>8242.2590209999998</v>
      </c>
      <c r="AC2184">
        <v>4755.0366549999999</v>
      </c>
      <c r="AD2184">
        <v>7972.9800619999996</v>
      </c>
      <c r="AE2184">
        <v>8737.0866530000003</v>
      </c>
      <c r="AF2184">
        <v>7350.9177010000003</v>
      </c>
      <c r="AG2184">
        <v>10192.2485</v>
      </c>
      <c r="AH2184">
        <v>6900.3322710000002</v>
      </c>
      <c r="AI2184">
        <v>11170.98517</v>
      </c>
      <c r="AJ2184">
        <v>9261.7286690000001</v>
      </c>
      <c r="AK2184">
        <v>8994.1717649999991</v>
      </c>
      <c r="AL2184">
        <v>7917.4934629999998</v>
      </c>
      <c r="AM2184">
        <v>10648.660900000001</v>
      </c>
      <c r="AN2184">
        <v>7458.9029250000003</v>
      </c>
      <c r="AO2184">
        <v>11567.38715</v>
      </c>
      <c r="AP2184">
        <v>11009.00265</v>
      </c>
      <c r="AQ2184">
        <v>12784.369000000001</v>
      </c>
    </row>
    <row r="2185" spans="1:43" x14ac:dyDescent="0.35">
      <c r="A2185" t="s">
        <v>244</v>
      </c>
      <c r="B2185">
        <v>110.9626748</v>
      </c>
      <c r="C2185">
        <v>90.703428770000002</v>
      </c>
      <c r="D2185">
        <v>104.644103</v>
      </c>
      <c r="E2185">
        <v>129.20556250000001</v>
      </c>
      <c r="F2185">
        <v>123.83768139999999</v>
      </c>
      <c r="G2185">
        <v>128.1252944</v>
      </c>
      <c r="H2185">
        <v>82.225385680000002</v>
      </c>
      <c r="I2185">
        <v>86.566837140000004</v>
      </c>
      <c r="J2185">
        <v>123.1043217</v>
      </c>
      <c r="K2185">
        <v>124.2775145</v>
      </c>
      <c r="L2185">
        <v>108.3043606</v>
      </c>
      <c r="M2185">
        <v>111.5704112</v>
      </c>
      <c r="N2185">
        <v>122.75178630000001</v>
      </c>
      <c r="O2185">
        <v>121.4861251</v>
      </c>
      <c r="P2185">
        <v>127.9085717</v>
      </c>
      <c r="Q2185">
        <v>172.69840400000001</v>
      </c>
      <c r="R2185">
        <v>174.42032330000001</v>
      </c>
      <c r="S2185">
        <v>178.69364039999999</v>
      </c>
      <c r="T2185">
        <v>193.65601150000001</v>
      </c>
      <c r="U2185">
        <v>197.52900210000001</v>
      </c>
      <c r="V2185">
        <v>204.962898</v>
      </c>
      <c r="W2185">
        <v>250.053382</v>
      </c>
      <c r="X2185">
        <v>322.18754610000002</v>
      </c>
      <c r="Y2185">
        <v>325.24691150000001</v>
      </c>
      <c r="Z2185">
        <v>203.38787099999999</v>
      </c>
      <c r="AA2185">
        <v>118.150419</v>
      </c>
      <c r="AB2185">
        <v>140.6923266</v>
      </c>
      <c r="AC2185">
        <v>80.073366210000003</v>
      </c>
      <c r="AD2185">
        <v>139.57403669999999</v>
      </c>
      <c r="AE2185">
        <v>137.69151439999999</v>
      </c>
      <c r="AF2185">
        <v>171.91881029999999</v>
      </c>
      <c r="AG2185">
        <v>212.89143139999999</v>
      </c>
      <c r="AH2185">
        <v>177.4261545</v>
      </c>
      <c r="AI2185">
        <v>165.9886664</v>
      </c>
      <c r="AJ2185">
        <v>145.8780084</v>
      </c>
      <c r="AK2185">
        <v>156.19857579999999</v>
      </c>
      <c r="AL2185">
        <v>126.0290907</v>
      </c>
      <c r="AM2185">
        <v>163.61429709999999</v>
      </c>
      <c r="AN2185">
        <v>137.7657322</v>
      </c>
      <c r="AO2185">
        <v>177.04228879999999</v>
      </c>
      <c r="AP2185">
        <v>164.46658790000001</v>
      </c>
      <c r="AQ2185">
        <v>154.7145189</v>
      </c>
    </row>
    <row r="2186" spans="1:43" x14ac:dyDescent="0.35">
      <c r="A2186" t="s">
        <v>3159</v>
      </c>
      <c r="B2186">
        <v>40.356942549999999</v>
      </c>
      <c r="C2186">
        <v>30.798861580000001</v>
      </c>
      <c r="D2186">
        <v>38.704636630000003</v>
      </c>
      <c r="E2186">
        <v>37.034987749999999</v>
      </c>
      <c r="F2186">
        <v>23.260215630000001</v>
      </c>
      <c r="G2186">
        <v>0</v>
      </c>
      <c r="H2186">
        <v>28.61579519</v>
      </c>
      <c r="I2186">
        <v>0</v>
      </c>
      <c r="J2186">
        <v>57.618089259999998</v>
      </c>
      <c r="K2186">
        <v>52.932126179999997</v>
      </c>
      <c r="L2186">
        <v>0</v>
      </c>
      <c r="M2186">
        <v>50.846247550000001</v>
      </c>
      <c r="N2186">
        <v>40.697269030000001</v>
      </c>
      <c r="O2186">
        <v>48.191600469999997</v>
      </c>
      <c r="P2186">
        <v>0</v>
      </c>
      <c r="Q2186">
        <v>88.00286097</v>
      </c>
      <c r="R2186">
        <v>96.429317220000001</v>
      </c>
      <c r="S2186">
        <v>52.146965520000002</v>
      </c>
      <c r="T2186">
        <v>82.801115139999993</v>
      </c>
      <c r="U2186">
        <v>65.812289309999997</v>
      </c>
      <c r="V2186">
        <v>0</v>
      </c>
      <c r="W2186">
        <v>25.262307750000002</v>
      </c>
      <c r="X2186">
        <v>34.637049429999998</v>
      </c>
      <c r="Y2186">
        <v>52.474509949999998</v>
      </c>
      <c r="Z2186">
        <v>59.985058109999997</v>
      </c>
      <c r="AA2186">
        <v>41.611037359999997</v>
      </c>
      <c r="AB2186">
        <v>0</v>
      </c>
      <c r="AC2186">
        <v>36.36604706</v>
      </c>
      <c r="AD2186">
        <v>74.590431530000004</v>
      </c>
      <c r="AE2186">
        <v>0</v>
      </c>
      <c r="AF2186">
        <v>48.555857830000001</v>
      </c>
      <c r="AG2186">
        <v>60.577926499999997</v>
      </c>
      <c r="AH2186">
        <v>58.666096400000001</v>
      </c>
      <c r="AI2186">
        <v>69.98741038</v>
      </c>
      <c r="AJ2186">
        <v>70.537484520000007</v>
      </c>
      <c r="AK2186">
        <v>61.961473810000001</v>
      </c>
      <c r="AL2186">
        <v>28.24331677</v>
      </c>
      <c r="AM2186">
        <v>26.014359209999999</v>
      </c>
      <c r="AN2186">
        <v>37.420867370000003</v>
      </c>
      <c r="AO2186">
        <v>91.975287289999997</v>
      </c>
      <c r="AP2186">
        <v>82.25042157</v>
      </c>
      <c r="AQ2186">
        <v>0</v>
      </c>
    </row>
    <row r="2187" spans="1:43" x14ac:dyDescent="0.35">
      <c r="A2187" t="s">
        <v>1688</v>
      </c>
      <c r="B2187">
        <v>106.92740980000001</v>
      </c>
      <c r="C2187">
        <v>89.618735990000005</v>
      </c>
      <c r="D2187">
        <v>88.011957440000003</v>
      </c>
      <c r="E2187">
        <v>125.841292</v>
      </c>
      <c r="F2187">
        <v>136.91129309999999</v>
      </c>
      <c r="G2187">
        <v>118.5511151</v>
      </c>
      <c r="H2187">
        <v>90.860252220000007</v>
      </c>
      <c r="I2187">
        <v>102.63565269999999</v>
      </c>
      <c r="J2187">
        <v>94.038947429999993</v>
      </c>
      <c r="K2187">
        <v>163.0330659</v>
      </c>
      <c r="L2187">
        <v>155.8176373</v>
      </c>
      <c r="M2187">
        <v>158.51078190000001</v>
      </c>
      <c r="N2187">
        <v>212.4364831</v>
      </c>
      <c r="O2187">
        <v>217.24912399999999</v>
      </c>
      <c r="P2187">
        <v>220.5135602</v>
      </c>
      <c r="Q2187">
        <v>186.68436969999999</v>
      </c>
      <c r="R2187">
        <v>191.39493809999999</v>
      </c>
      <c r="S2187">
        <v>153.0145689</v>
      </c>
      <c r="T2187">
        <v>174.1883828</v>
      </c>
      <c r="U2187">
        <v>137.45306009999999</v>
      </c>
      <c r="V2187">
        <v>173.0006478</v>
      </c>
      <c r="W2187">
        <v>146.65654979999999</v>
      </c>
      <c r="X2187">
        <v>133.45370399999999</v>
      </c>
      <c r="Y2187">
        <v>152.47154309999999</v>
      </c>
      <c r="Z2187">
        <v>140.56486129999999</v>
      </c>
      <c r="AA2187">
        <v>109.7345613</v>
      </c>
      <c r="AB2187">
        <v>115.9495221</v>
      </c>
      <c r="AC2187">
        <v>48.165669690000001</v>
      </c>
      <c r="AD2187">
        <v>103.93778399999999</v>
      </c>
      <c r="AE2187">
        <v>117.08252709999999</v>
      </c>
      <c r="AF2187">
        <v>67.181153339999995</v>
      </c>
      <c r="AG2187">
        <v>74.703898429999995</v>
      </c>
      <c r="AH2187">
        <v>113.98643180000001</v>
      </c>
      <c r="AI2187">
        <v>153.1125586</v>
      </c>
      <c r="AJ2187">
        <v>126.0933326</v>
      </c>
      <c r="AK2187">
        <v>144.16535210000001</v>
      </c>
      <c r="AL2187">
        <v>108.6841565</v>
      </c>
      <c r="AM2187">
        <v>130.76275810000001</v>
      </c>
      <c r="AN2187">
        <v>124.0569071</v>
      </c>
      <c r="AO2187">
        <v>108.0115771</v>
      </c>
      <c r="AP2187">
        <v>104.1475824</v>
      </c>
      <c r="AQ2187">
        <v>121.4718027</v>
      </c>
    </row>
    <row r="2188" spans="1:43" x14ac:dyDescent="0.35">
      <c r="A2188" t="s">
        <v>1744</v>
      </c>
      <c r="B2188">
        <v>25.930474199999999</v>
      </c>
      <c r="C2188">
        <v>22.615031909999999</v>
      </c>
      <c r="D2188">
        <v>23.566169899999998</v>
      </c>
      <c r="E2188">
        <v>34.2577316</v>
      </c>
      <c r="F2188">
        <v>48.91006368</v>
      </c>
      <c r="G2188">
        <v>38.537995729999999</v>
      </c>
      <c r="H2188">
        <v>21.55392135</v>
      </c>
      <c r="I2188">
        <v>23.766986370000001</v>
      </c>
      <c r="J2188">
        <v>12.31091779</v>
      </c>
      <c r="K2188">
        <v>26.584721890000001</v>
      </c>
      <c r="L2188">
        <v>24.953401289999999</v>
      </c>
      <c r="M2188">
        <v>20.812411969999999</v>
      </c>
      <c r="N2188">
        <v>27.442293599999999</v>
      </c>
      <c r="O2188">
        <v>25.322866439999999</v>
      </c>
      <c r="P2188">
        <v>31.04900215</v>
      </c>
      <c r="Q2188">
        <v>35.785885669999999</v>
      </c>
      <c r="R2188">
        <v>40.923578169999999</v>
      </c>
      <c r="S2188">
        <v>41.674974319999997</v>
      </c>
      <c r="T2188">
        <v>42.559875820000002</v>
      </c>
      <c r="U2188">
        <v>44.404047749999997</v>
      </c>
      <c r="V2188">
        <v>42.959946739999999</v>
      </c>
      <c r="W2188">
        <v>43.434393309999997</v>
      </c>
      <c r="X2188">
        <v>81.931194079999997</v>
      </c>
      <c r="Y2188">
        <v>56.924203489999996</v>
      </c>
      <c r="Z2188">
        <v>61.585395640000002</v>
      </c>
      <c r="AA2188">
        <v>23.896625109999999</v>
      </c>
      <c r="AB2188">
        <v>36.58359926</v>
      </c>
      <c r="AC2188">
        <v>15.745789670000001</v>
      </c>
      <c r="AD2188">
        <v>24.938248720000001</v>
      </c>
      <c r="AE2188">
        <v>33.555447039999997</v>
      </c>
      <c r="AF2188">
        <v>36.971870760000002</v>
      </c>
      <c r="AG2188">
        <v>43.973509970000002</v>
      </c>
      <c r="AH2188">
        <v>34.257731620000001</v>
      </c>
      <c r="AI2188">
        <v>38.899580090000001</v>
      </c>
      <c r="AJ2188">
        <v>29.93978298</v>
      </c>
      <c r="AK2188">
        <v>34.350151629999999</v>
      </c>
      <c r="AL2188">
        <v>32.432328990000002</v>
      </c>
      <c r="AM2188">
        <v>51.697888020000001</v>
      </c>
      <c r="AN2188">
        <v>29.047858269999999</v>
      </c>
      <c r="AO2188">
        <v>23.645049289999999</v>
      </c>
      <c r="AP2188">
        <v>34.728930310000003</v>
      </c>
      <c r="AQ2188">
        <v>30.300865810000001</v>
      </c>
    </row>
    <row r="2189" spans="1:43" x14ac:dyDescent="0.35">
      <c r="A2189" t="s">
        <v>1574</v>
      </c>
      <c r="B2189">
        <v>4553.4179889999996</v>
      </c>
      <c r="C2189">
        <v>3936.7897309999998</v>
      </c>
      <c r="D2189">
        <v>4271.2431130000004</v>
      </c>
      <c r="E2189">
        <v>5678.4504500000003</v>
      </c>
      <c r="F2189">
        <v>5451.653198</v>
      </c>
      <c r="G2189">
        <v>5386.2840329999999</v>
      </c>
      <c r="H2189">
        <v>3763.8275610000001</v>
      </c>
      <c r="I2189">
        <v>3958.3293699999999</v>
      </c>
      <c r="J2189">
        <v>3800.2458059999999</v>
      </c>
      <c r="K2189">
        <v>5953.3543010000003</v>
      </c>
      <c r="L2189">
        <v>4860.6172720000004</v>
      </c>
      <c r="M2189">
        <v>5443.1060539999999</v>
      </c>
      <c r="N2189">
        <v>5531.3120060000001</v>
      </c>
      <c r="O2189">
        <v>5237.1613049999996</v>
      </c>
      <c r="P2189">
        <v>5642.1724219999996</v>
      </c>
      <c r="Q2189">
        <v>7611.654098</v>
      </c>
      <c r="R2189">
        <v>6256.0451249999996</v>
      </c>
      <c r="S2189">
        <v>7899.6205540000001</v>
      </c>
      <c r="T2189">
        <v>6243.4184649999997</v>
      </c>
      <c r="U2189">
        <v>8926.1358880000007</v>
      </c>
      <c r="V2189">
        <v>9168.1365839999999</v>
      </c>
      <c r="W2189">
        <v>7474.5071719999996</v>
      </c>
      <c r="X2189">
        <v>6743.8842940000004</v>
      </c>
      <c r="Y2189">
        <v>8175.9968399999998</v>
      </c>
      <c r="Z2189">
        <v>8277.4757379999992</v>
      </c>
      <c r="AA2189">
        <v>5154.3893420000004</v>
      </c>
      <c r="AB2189">
        <v>6453.2534290000003</v>
      </c>
      <c r="AC2189">
        <v>3964.2191149999999</v>
      </c>
      <c r="AD2189">
        <v>7195.2280710000005</v>
      </c>
      <c r="AE2189">
        <v>7368.1762390000004</v>
      </c>
      <c r="AF2189">
        <v>6312.5586389999999</v>
      </c>
      <c r="AG2189">
        <v>7150.3047470000001</v>
      </c>
      <c r="AH2189">
        <v>7346.8679849999999</v>
      </c>
      <c r="AI2189">
        <v>8145.2649950000005</v>
      </c>
      <c r="AJ2189">
        <v>7471.8778160000002</v>
      </c>
      <c r="AK2189">
        <v>8847.1823769999992</v>
      </c>
      <c r="AL2189">
        <v>6206.3188419999997</v>
      </c>
      <c r="AM2189">
        <v>7319.4105470000004</v>
      </c>
      <c r="AN2189">
        <v>6381.9243960000003</v>
      </c>
      <c r="AO2189">
        <v>7610.9809740000001</v>
      </c>
      <c r="AP2189">
        <v>8978.2572390000005</v>
      </c>
      <c r="AQ2189">
        <v>7601.0104789999996</v>
      </c>
    </row>
    <row r="2190" spans="1:43" x14ac:dyDescent="0.35">
      <c r="A2190" t="s">
        <v>2511</v>
      </c>
      <c r="B2190">
        <v>16.421234949999999</v>
      </c>
      <c r="C2190">
        <v>12.804474949999999</v>
      </c>
      <c r="D2190">
        <v>10.742393849999999</v>
      </c>
      <c r="E2190">
        <v>15.259329190000001</v>
      </c>
      <c r="F2190">
        <v>22.73009236</v>
      </c>
      <c r="G2190">
        <v>22.842858230000001</v>
      </c>
      <c r="H2190">
        <v>12.47988486</v>
      </c>
      <c r="I2190">
        <v>11.48907979</v>
      </c>
      <c r="J2190">
        <v>10.74647506</v>
      </c>
      <c r="K2190">
        <v>19.239983259999999</v>
      </c>
      <c r="L2190">
        <v>14.62751628</v>
      </c>
      <c r="M2190">
        <v>16.271649360000001</v>
      </c>
      <c r="N2190">
        <v>18.54293741</v>
      </c>
      <c r="O2190">
        <v>18.523130170000002</v>
      </c>
      <c r="P2190">
        <v>18.3857882</v>
      </c>
      <c r="Q2190">
        <v>29.05208064</v>
      </c>
      <c r="R2190">
        <v>28.973561459999999</v>
      </c>
      <c r="S2190">
        <v>33.350670639999997</v>
      </c>
      <c r="T2190">
        <v>31.403251189999999</v>
      </c>
      <c r="U2190">
        <v>42.141365540000002</v>
      </c>
      <c r="V2190">
        <v>33.717683430000001</v>
      </c>
      <c r="W2190">
        <v>23.064663729999999</v>
      </c>
      <c r="X2190">
        <v>42.12289956</v>
      </c>
      <c r="Y2190">
        <v>40.821500329999999</v>
      </c>
      <c r="Z2190">
        <v>28.889718980000001</v>
      </c>
      <c r="AA2190">
        <v>14.64231071</v>
      </c>
      <c r="AB2190">
        <v>21.522827360000001</v>
      </c>
      <c r="AC2190">
        <v>12.74405514</v>
      </c>
      <c r="AD2190">
        <v>16.140673209999999</v>
      </c>
      <c r="AE2190">
        <v>19.279642079999999</v>
      </c>
      <c r="AF2190">
        <v>25.271184569999999</v>
      </c>
      <c r="AG2190">
        <v>27.561614370000001</v>
      </c>
      <c r="AH2190">
        <v>20.07907337</v>
      </c>
      <c r="AI2190">
        <v>22.089296350000001</v>
      </c>
      <c r="AJ2190">
        <v>19.796471</v>
      </c>
      <c r="AK2190">
        <v>22.73381869</v>
      </c>
      <c r="AL2190">
        <v>13.163533640000001</v>
      </c>
      <c r="AM2190">
        <v>26.960455</v>
      </c>
      <c r="AN2190">
        <v>14.31556907</v>
      </c>
      <c r="AO2190">
        <v>18.179265130000001</v>
      </c>
      <c r="AP2190">
        <v>29.629928199999998</v>
      </c>
      <c r="AQ2190">
        <v>19.823619990000001</v>
      </c>
    </row>
    <row r="2191" spans="1:43" x14ac:dyDescent="0.35">
      <c r="A2191" t="s">
        <v>1315</v>
      </c>
      <c r="B2191">
        <v>2002.7645910000001</v>
      </c>
      <c r="C2191">
        <v>2305.3959719999998</v>
      </c>
      <c r="D2191">
        <v>2707.3477210000001</v>
      </c>
      <c r="E2191">
        <v>4661.8870189999998</v>
      </c>
      <c r="F2191">
        <v>5488.0150199999998</v>
      </c>
      <c r="G2191">
        <v>4644.3127539999996</v>
      </c>
      <c r="H2191">
        <v>1618.319497</v>
      </c>
      <c r="I2191">
        <v>1792.6347270000001</v>
      </c>
      <c r="J2191">
        <v>1313.5670809999999</v>
      </c>
      <c r="K2191">
        <v>1504.7403850000001</v>
      </c>
      <c r="L2191">
        <v>1338.728975</v>
      </c>
      <c r="M2191">
        <v>1395.323206</v>
      </c>
      <c r="N2191">
        <v>1417.860733</v>
      </c>
      <c r="O2191">
        <v>1588.384654</v>
      </c>
      <c r="P2191">
        <v>1607.5165059999999</v>
      </c>
      <c r="Q2191">
        <v>2384.9208840000001</v>
      </c>
      <c r="R2191">
        <v>2267.590526</v>
      </c>
      <c r="S2191">
        <v>2177.124902</v>
      </c>
      <c r="T2191">
        <v>2376.346309</v>
      </c>
      <c r="U2191">
        <v>2304.728349</v>
      </c>
      <c r="V2191">
        <v>2427.318276</v>
      </c>
      <c r="W2191">
        <v>2174.9012010000001</v>
      </c>
      <c r="X2191">
        <v>3003.9715970000002</v>
      </c>
      <c r="Y2191">
        <v>2540.8555120000001</v>
      </c>
      <c r="Z2191">
        <v>4543.4648429999997</v>
      </c>
      <c r="AA2191">
        <v>2843.5770379999999</v>
      </c>
      <c r="AB2191">
        <v>3582.2920020000001</v>
      </c>
      <c r="AC2191">
        <v>996.60934899999995</v>
      </c>
      <c r="AD2191">
        <v>1594.777795</v>
      </c>
      <c r="AE2191">
        <v>1707.510497</v>
      </c>
      <c r="AF2191">
        <v>2234.9286480000001</v>
      </c>
      <c r="AG2191">
        <v>2601.631703</v>
      </c>
      <c r="AH2191">
        <v>2043.792907</v>
      </c>
      <c r="AI2191">
        <v>1828.4693930000001</v>
      </c>
      <c r="AJ2191">
        <v>1617.0799300000001</v>
      </c>
      <c r="AK2191">
        <v>1718.9620649999999</v>
      </c>
      <c r="AL2191">
        <v>2860.4250900000002</v>
      </c>
      <c r="AM2191">
        <v>3101.6642550000001</v>
      </c>
      <c r="AN2191">
        <v>3659.938776</v>
      </c>
      <c r="AO2191">
        <v>2550.3362969999998</v>
      </c>
      <c r="AP2191">
        <v>2410.0777659999999</v>
      </c>
      <c r="AQ2191">
        <v>2377.4309109999999</v>
      </c>
    </row>
    <row r="2192" spans="1:43" x14ac:dyDescent="0.35">
      <c r="A2192" t="s">
        <v>1686</v>
      </c>
      <c r="B2192">
        <v>17.083725050000002</v>
      </c>
      <c r="C2192">
        <v>14.736569230000001</v>
      </c>
      <c r="D2192">
        <v>13.57877313</v>
      </c>
      <c r="E2192">
        <v>16.683241670000001</v>
      </c>
      <c r="F2192">
        <v>16.574427459999999</v>
      </c>
      <c r="G2192">
        <v>15.07666448</v>
      </c>
      <c r="H2192">
        <v>11.898946990000001</v>
      </c>
      <c r="I2192">
        <v>13.637406540000001</v>
      </c>
      <c r="J2192">
        <v>11.0175625</v>
      </c>
      <c r="K2192">
        <v>17.759507360000001</v>
      </c>
      <c r="L2192">
        <v>16.553242359999999</v>
      </c>
      <c r="M2192">
        <v>15.47365984</v>
      </c>
      <c r="N2192">
        <v>18.65398807</v>
      </c>
      <c r="O2192">
        <v>16.855675300000001</v>
      </c>
      <c r="P2192">
        <v>18.515557520000002</v>
      </c>
      <c r="Q2192">
        <v>23.63419116</v>
      </c>
      <c r="R2192">
        <v>22.05423437</v>
      </c>
      <c r="S2192">
        <v>25.05294877</v>
      </c>
      <c r="T2192">
        <v>26.758107620000001</v>
      </c>
      <c r="U2192">
        <v>26.994218069999999</v>
      </c>
      <c r="V2192">
        <v>33.388011140000003</v>
      </c>
      <c r="W2192">
        <v>24.491223470000001</v>
      </c>
      <c r="X2192">
        <v>15.49394614</v>
      </c>
      <c r="Y2192">
        <v>21.47872808</v>
      </c>
      <c r="Z2192">
        <v>28.416666889999998</v>
      </c>
      <c r="AA2192">
        <v>15.449735670000001</v>
      </c>
      <c r="AB2192">
        <v>19.33178187</v>
      </c>
      <c r="AC2192">
        <v>12.329710029999999</v>
      </c>
      <c r="AD2192">
        <v>19.916275729999999</v>
      </c>
      <c r="AE2192">
        <v>22.16170047</v>
      </c>
      <c r="AF2192">
        <v>18.285603250000001</v>
      </c>
      <c r="AG2192">
        <v>23.109486180000001</v>
      </c>
      <c r="AH2192">
        <v>20.947796029999999</v>
      </c>
      <c r="AI2192">
        <v>29.182239670000001</v>
      </c>
      <c r="AJ2192">
        <v>19.1415656</v>
      </c>
      <c r="AK2192">
        <v>22.515919100000001</v>
      </c>
      <c r="AL2192">
        <v>20.817475720000001</v>
      </c>
      <c r="AM2192">
        <v>20.54951672</v>
      </c>
      <c r="AN2192">
        <v>19.831449859999999</v>
      </c>
      <c r="AO2192">
        <v>25.281533509999999</v>
      </c>
      <c r="AP2192">
        <v>20.695843480000001</v>
      </c>
      <c r="AQ2192">
        <v>19.839688519999999</v>
      </c>
    </row>
    <row r="2193" spans="1:43" x14ac:dyDescent="0.35">
      <c r="A2193" t="s">
        <v>2953</v>
      </c>
      <c r="B2193">
        <v>31.557752310000001</v>
      </c>
      <c r="C2193">
        <v>25.832478340000002</v>
      </c>
      <c r="D2193">
        <v>32.57674463</v>
      </c>
      <c r="E2193">
        <v>57.684714589999999</v>
      </c>
      <c r="F2193">
        <v>45.848363480000003</v>
      </c>
      <c r="G2193">
        <v>46.37555785</v>
      </c>
      <c r="H2193">
        <v>25.206651369999999</v>
      </c>
      <c r="I2193">
        <v>26.44621398</v>
      </c>
      <c r="J2193">
        <v>25.29138854</v>
      </c>
      <c r="K2193">
        <v>35.638792070000001</v>
      </c>
      <c r="L2193">
        <v>34.917550249999998</v>
      </c>
      <c r="M2193">
        <v>38.429173249999998</v>
      </c>
      <c r="N2193">
        <v>38.684652710000002</v>
      </c>
      <c r="O2193">
        <v>41.185815560000002</v>
      </c>
      <c r="P2193">
        <v>41.115509930000002</v>
      </c>
      <c r="Q2193">
        <v>46.487988379999997</v>
      </c>
      <c r="R2193">
        <v>66.817908310000007</v>
      </c>
      <c r="S2193">
        <v>43.9239307</v>
      </c>
      <c r="T2193">
        <v>78.269247809999996</v>
      </c>
      <c r="U2193">
        <v>51.587730309999998</v>
      </c>
      <c r="V2193">
        <v>54.625275360000003</v>
      </c>
      <c r="W2193">
        <v>41.643338219999997</v>
      </c>
      <c r="X2193">
        <v>43.528425169999998</v>
      </c>
      <c r="Y2193">
        <v>51.981429380000002</v>
      </c>
      <c r="Z2193">
        <v>54.617986559999999</v>
      </c>
      <c r="AA2193">
        <v>35.049921740000002</v>
      </c>
      <c r="AB2193">
        <v>43.44783219</v>
      </c>
      <c r="AC2193">
        <v>23.932179609999999</v>
      </c>
      <c r="AD2193">
        <v>51.433562510000002</v>
      </c>
      <c r="AE2193">
        <v>51.142345319999997</v>
      </c>
      <c r="AF2193">
        <v>58.435599830000001</v>
      </c>
      <c r="AG2193">
        <v>55.718498240000002</v>
      </c>
      <c r="AH2193">
        <v>67.478741940000006</v>
      </c>
      <c r="AI2193">
        <v>58.619359690000003</v>
      </c>
      <c r="AJ2193">
        <v>52.44129229</v>
      </c>
      <c r="AK2193">
        <v>56.205469370000003</v>
      </c>
      <c r="AL2193">
        <v>43.690342510000001</v>
      </c>
      <c r="AM2193">
        <v>51.432294910000003</v>
      </c>
      <c r="AN2193">
        <v>44.037384959999997</v>
      </c>
      <c r="AO2193">
        <v>57.939608909999997</v>
      </c>
      <c r="AP2193">
        <v>48.244652989999999</v>
      </c>
      <c r="AQ2193">
        <v>49.381146340000001</v>
      </c>
    </row>
    <row r="2194" spans="1:43" x14ac:dyDescent="0.35">
      <c r="A2194" t="s">
        <v>2150</v>
      </c>
      <c r="B2194">
        <v>22.991758170000001</v>
      </c>
      <c r="C2194">
        <v>19.57209568</v>
      </c>
      <c r="D2194">
        <v>18.995296450000001</v>
      </c>
      <c r="E2194">
        <v>36.296147429999998</v>
      </c>
      <c r="F2194">
        <v>40.091097900000001</v>
      </c>
      <c r="G2194">
        <v>38.177633919999998</v>
      </c>
      <c r="H2194">
        <v>21.07561463</v>
      </c>
      <c r="I2194">
        <v>21.444069370000001</v>
      </c>
      <c r="J2194">
        <v>21.09017411</v>
      </c>
      <c r="K2194">
        <v>35.318871309999999</v>
      </c>
      <c r="L2194">
        <v>29.603668370000001</v>
      </c>
      <c r="M2194">
        <v>29.98105546</v>
      </c>
      <c r="N2194">
        <v>34.72318044</v>
      </c>
      <c r="O2194">
        <v>32.134216000000002</v>
      </c>
      <c r="P2194">
        <v>36.006073000000001</v>
      </c>
      <c r="Q2194">
        <v>54.085145249999997</v>
      </c>
      <c r="R2194">
        <v>54.28504865</v>
      </c>
      <c r="S2194">
        <v>61.290781250000002</v>
      </c>
      <c r="T2194">
        <v>64.651666950000006</v>
      </c>
      <c r="U2194">
        <v>65.766735859999997</v>
      </c>
      <c r="V2194">
        <v>66.219641690000003</v>
      </c>
      <c r="W2194">
        <v>51.990982109999997</v>
      </c>
      <c r="X2194">
        <v>65.769851770000002</v>
      </c>
      <c r="Y2194">
        <v>66.300024750000006</v>
      </c>
      <c r="Z2194">
        <v>57.33246012</v>
      </c>
      <c r="AA2194">
        <v>30.173187840000001</v>
      </c>
      <c r="AB2194">
        <v>38.662029230000002</v>
      </c>
      <c r="AC2194">
        <v>25.44347874</v>
      </c>
      <c r="AD2194">
        <v>41.483722999999998</v>
      </c>
      <c r="AE2194">
        <v>41.3684972</v>
      </c>
      <c r="AF2194">
        <v>66.049788179999993</v>
      </c>
      <c r="AG2194">
        <v>74.666405040000001</v>
      </c>
      <c r="AH2194">
        <v>62.50172474</v>
      </c>
      <c r="AI2194">
        <v>49.479326219999997</v>
      </c>
      <c r="AJ2194">
        <v>44.615633500000001</v>
      </c>
      <c r="AK2194">
        <v>49.426000780000003</v>
      </c>
      <c r="AL2194">
        <v>38.628265290000002</v>
      </c>
      <c r="AM2194">
        <v>48.734288249999999</v>
      </c>
      <c r="AN2194">
        <v>31.859013709999999</v>
      </c>
      <c r="AO2194">
        <v>45.742703239999997</v>
      </c>
      <c r="AP2194">
        <v>50.822109449999999</v>
      </c>
      <c r="AQ2194">
        <v>47.96812559</v>
      </c>
    </row>
    <row r="2195" spans="1:43" x14ac:dyDescent="0.35">
      <c r="A2195" t="s">
        <v>1689</v>
      </c>
      <c r="B2195">
        <v>646.61284790000002</v>
      </c>
      <c r="C2195">
        <v>727.60680330000002</v>
      </c>
      <c r="D2195">
        <v>641.25768000000005</v>
      </c>
      <c r="E2195">
        <v>708.37651979999998</v>
      </c>
      <c r="F2195">
        <v>838.75427990000003</v>
      </c>
      <c r="G2195">
        <v>584.74322219999999</v>
      </c>
      <c r="H2195">
        <v>543.537736</v>
      </c>
      <c r="I2195">
        <v>483.52776230000001</v>
      </c>
      <c r="J2195">
        <v>713.25340610000001</v>
      </c>
      <c r="K2195">
        <v>782.30220680000002</v>
      </c>
      <c r="L2195">
        <v>763.31947939999998</v>
      </c>
      <c r="M2195">
        <v>727.12654169999996</v>
      </c>
      <c r="N2195">
        <v>778.91561839999997</v>
      </c>
      <c r="O2195">
        <v>681.66405169999996</v>
      </c>
      <c r="P2195">
        <v>779.58897379999996</v>
      </c>
      <c r="Q2195">
        <v>1124.436882</v>
      </c>
      <c r="R2195">
        <v>1126.87879</v>
      </c>
      <c r="S2195">
        <v>1285.1216480000001</v>
      </c>
      <c r="T2195">
        <v>1297.420897</v>
      </c>
      <c r="U2195">
        <v>1738.6046309999999</v>
      </c>
      <c r="V2195">
        <v>1853.4868739999999</v>
      </c>
      <c r="W2195">
        <v>901.47451409999996</v>
      </c>
      <c r="X2195">
        <v>1060.2719</v>
      </c>
      <c r="Y2195">
        <v>1057.2932860000001</v>
      </c>
      <c r="Z2195">
        <v>1114.6038880000001</v>
      </c>
      <c r="AA2195">
        <v>800.65910589999999</v>
      </c>
      <c r="AB2195">
        <v>930.98636580000004</v>
      </c>
      <c r="AC2195">
        <v>694.60735880000004</v>
      </c>
      <c r="AD2195">
        <v>1033.604981</v>
      </c>
      <c r="AE2195">
        <v>1002.920698</v>
      </c>
      <c r="AF2195">
        <v>848.36942239999996</v>
      </c>
      <c r="AG2195">
        <v>1392.901347</v>
      </c>
      <c r="AH2195">
        <v>1023.463038</v>
      </c>
      <c r="AI2195">
        <v>1264.4991</v>
      </c>
      <c r="AJ2195">
        <v>1125.1894560000001</v>
      </c>
      <c r="AK2195">
        <v>1188.2374580000001</v>
      </c>
      <c r="AL2195">
        <v>845.61657849999995</v>
      </c>
      <c r="AM2195">
        <v>937.8476746</v>
      </c>
      <c r="AN2195">
        <v>811.60412799999995</v>
      </c>
      <c r="AO2195">
        <v>1258.0328910000001</v>
      </c>
      <c r="AP2195">
        <v>1263.310821</v>
      </c>
      <c r="AQ2195">
        <v>1690.6627860000001</v>
      </c>
    </row>
    <row r="2196" spans="1:43" x14ac:dyDescent="0.35">
      <c r="A2196" t="s">
        <v>2675</v>
      </c>
      <c r="B2196">
        <v>6.4925786040000002</v>
      </c>
      <c r="C2196">
        <v>7.8348215029999997</v>
      </c>
      <c r="D2196">
        <v>0</v>
      </c>
      <c r="E2196">
        <v>10.58047749</v>
      </c>
      <c r="F2196">
        <v>16.170351910000001</v>
      </c>
      <c r="G2196">
        <v>0</v>
      </c>
      <c r="H2196">
        <v>5.472193925</v>
      </c>
      <c r="I2196">
        <v>0</v>
      </c>
      <c r="J2196">
        <v>7.9162054270000004</v>
      </c>
      <c r="K2196">
        <v>12.854202389999999</v>
      </c>
      <c r="L2196">
        <v>0</v>
      </c>
      <c r="M2196">
        <v>9.3008405179999993</v>
      </c>
      <c r="N2196">
        <v>8.3751644600000006</v>
      </c>
      <c r="O2196">
        <v>0</v>
      </c>
      <c r="P2196">
        <v>0</v>
      </c>
      <c r="Q2196">
        <v>17.796028020000001</v>
      </c>
      <c r="R2196">
        <v>0</v>
      </c>
      <c r="S2196">
        <v>20.298753829999999</v>
      </c>
      <c r="T2196">
        <v>0</v>
      </c>
      <c r="U2196">
        <v>30.34782246</v>
      </c>
      <c r="V2196">
        <v>0</v>
      </c>
      <c r="W2196">
        <v>23.062558110000001</v>
      </c>
      <c r="X2196">
        <v>23.66645153</v>
      </c>
      <c r="Y2196">
        <v>0</v>
      </c>
      <c r="Z2196">
        <v>0</v>
      </c>
      <c r="AA2196">
        <v>8.3042463140000002</v>
      </c>
      <c r="AB2196">
        <v>0</v>
      </c>
      <c r="AC2196">
        <v>8.6847306700000004</v>
      </c>
      <c r="AD2196">
        <v>12.25859595</v>
      </c>
      <c r="AE2196">
        <v>0</v>
      </c>
      <c r="AF2196">
        <v>13.43470836</v>
      </c>
      <c r="AG2196">
        <v>0</v>
      </c>
      <c r="AH2196">
        <v>10.997031720000001</v>
      </c>
      <c r="AI2196">
        <v>13.17852907</v>
      </c>
      <c r="AJ2196">
        <v>13.333261800000001</v>
      </c>
      <c r="AK2196">
        <v>15.03338241</v>
      </c>
      <c r="AL2196">
        <v>9.8525182549999997</v>
      </c>
      <c r="AM2196">
        <v>15.77931358</v>
      </c>
      <c r="AN2196">
        <v>0</v>
      </c>
      <c r="AO2196">
        <v>0</v>
      </c>
      <c r="AP2196">
        <v>16.705342290000001</v>
      </c>
      <c r="AQ2196">
        <v>0</v>
      </c>
    </row>
    <row r="2197" spans="1:43" x14ac:dyDescent="0.35">
      <c r="A2197" t="s">
        <v>1692</v>
      </c>
      <c r="B2197">
        <v>25.233865600000001</v>
      </c>
      <c r="C2197">
        <v>22.137295550000001</v>
      </c>
      <c r="D2197">
        <v>21.282939689999999</v>
      </c>
      <c r="E2197">
        <v>31.600254979999999</v>
      </c>
      <c r="F2197">
        <v>30.352237030000001</v>
      </c>
      <c r="G2197">
        <v>20.454534509999998</v>
      </c>
      <c r="H2197">
        <v>17.500678090000001</v>
      </c>
      <c r="I2197">
        <v>18.127529679999999</v>
      </c>
      <c r="J2197">
        <v>26.103901919999998</v>
      </c>
      <c r="K2197">
        <v>20.684270089999998</v>
      </c>
      <c r="L2197">
        <v>18.342012690000001</v>
      </c>
      <c r="M2197">
        <v>22.958273139999999</v>
      </c>
      <c r="N2197">
        <v>23.253542670000002</v>
      </c>
      <c r="O2197">
        <v>23.35169071</v>
      </c>
      <c r="P2197">
        <v>21.981683019999998</v>
      </c>
      <c r="Q2197">
        <v>35.557049659999997</v>
      </c>
      <c r="R2197">
        <v>34.784213800000003</v>
      </c>
      <c r="S2197">
        <v>29.912083729999999</v>
      </c>
      <c r="T2197">
        <v>35.577034500000003</v>
      </c>
      <c r="U2197">
        <v>31.59417316</v>
      </c>
      <c r="V2197">
        <v>43.032327590000001</v>
      </c>
      <c r="W2197">
        <v>43.378940329999999</v>
      </c>
      <c r="X2197">
        <v>45.857003300000002</v>
      </c>
      <c r="Y2197">
        <v>31.872844359999998</v>
      </c>
      <c r="Z2197">
        <v>28.67109597</v>
      </c>
      <c r="AA2197">
        <v>22.706193649999999</v>
      </c>
      <c r="AB2197">
        <v>28.10332884</v>
      </c>
      <c r="AC2197">
        <v>19.130162179999999</v>
      </c>
      <c r="AD2197">
        <v>32.160074899999998</v>
      </c>
      <c r="AE2197">
        <v>35.143764040000001</v>
      </c>
      <c r="AF2197">
        <v>38.785818550000002</v>
      </c>
      <c r="AG2197">
        <v>47.550187389999998</v>
      </c>
      <c r="AH2197">
        <v>38.346154310000003</v>
      </c>
      <c r="AI2197">
        <v>37.958269209999997</v>
      </c>
      <c r="AJ2197">
        <v>37.530097849999997</v>
      </c>
      <c r="AK2197">
        <v>31.905244549999999</v>
      </c>
      <c r="AL2197">
        <v>23.912060820000001</v>
      </c>
      <c r="AM2197">
        <v>27.268107390000001</v>
      </c>
      <c r="AN2197">
        <v>27.741333269999998</v>
      </c>
      <c r="AO2197">
        <v>48.690979140000003</v>
      </c>
      <c r="AP2197">
        <v>43.316401839999997</v>
      </c>
      <c r="AQ2197">
        <v>56.813702380000002</v>
      </c>
    </row>
    <row r="2198" spans="1:43" x14ac:dyDescent="0.35">
      <c r="A2198" t="s">
        <v>2100</v>
      </c>
      <c r="B2198">
        <v>79.716561400000003</v>
      </c>
      <c r="C2198">
        <v>74.089087809999995</v>
      </c>
      <c r="D2198">
        <v>65.766748160000006</v>
      </c>
      <c r="E2198">
        <v>69.236009010000004</v>
      </c>
      <c r="F2198">
        <v>74.623262650000001</v>
      </c>
      <c r="G2198">
        <v>73.092715040000002</v>
      </c>
      <c r="H2198">
        <v>49.40224293</v>
      </c>
      <c r="I2198">
        <v>57.642691550000002</v>
      </c>
      <c r="J2198">
        <v>29.78113527</v>
      </c>
      <c r="K2198">
        <v>63.845781150000001</v>
      </c>
      <c r="L2198">
        <v>53.335684409999999</v>
      </c>
      <c r="M2198">
        <v>61.903994419999997</v>
      </c>
      <c r="N2198">
        <v>66.531922870000002</v>
      </c>
      <c r="O2198">
        <v>60.607718470000002</v>
      </c>
      <c r="P2198">
        <v>65.368694730000001</v>
      </c>
      <c r="Q2198">
        <v>72.631112040000005</v>
      </c>
      <c r="R2198">
        <v>77.702797950000004</v>
      </c>
      <c r="S2198">
        <v>74.43053141</v>
      </c>
      <c r="T2198">
        <v>81.974038230000005</v>
      </c>
      <c r="U2198">
        <v>79.887734339999994</v>
      </c>
      <c r="V2198">
        <v>80.723146389999997</v>
      </c>
      <c r="W2198">
        <v>68.080514070000007</v>
      </c>
      <c r="X2198">
        <v>104.4811335</v>
      </c>
      <c r="Y2198">
        <v>87.129872149999997</v>
      </c>
      <c r="Z2198">
        <v>155.43414859999999</v>
      </c>
      <c r="AA2198">
        <v>76.636431169999994</v>
      </c>
      <c r="AB2198">
        <v>107.4205819</v>
      </c>
      <c r="AC2198">
        <v>64.832636269999995</v>
      </c>
      <c r="AD2198">
        <v>114.3288652</v>
      </c>
      <c r="AE2198">
        <v>132.56278409999999</v>
      </c>
      <c r="AF2198">
        <v>162.34649719999999</v>
      </c>
      <c r="AG2198">
        <v>179.70816819999999</v>
      </c>
      <c r="AH2198">
        <v>156.88320200000001</v>
      </c>
      <c r="AI2198">
        <v>121.70261859999999</v>
      </c>
      <c r="AJ2198">
        <v>108.6090909</v>
      </c>
      <c r="AK2198">
        <v>142.0317952</v>
      </c>
      <c r="AL2198">
        <v>101.79598319999999</v>
      </c>
      <c r="AM2198">
        <v>147.2252269</v>
      </c>
      <c r="AN2198">
        <v>73.831220540000004</v>
      </c>
      <c r="AO2198">
        <v>78.735456510000006</v>
      </c>
      <c r="AP2198">
        <v>103.3580578</v>
      </c>
      <c r="AQ2198">
        <v>75.144648119999999</v>
      </c>
    </row>
    <row r="2199" spans="1:43" x14ac:dyDescent="0.35">
      <c r="A2199" t="s">
        <v>1695</v>
      </c>
      <c r="B2199">
        <v>165.6281439</v>
      </c>
      <c r="C2199">
        <v>159.13874279999999</v>
      </c>
      <c r="D2199">
        <v>171.14619970000001</v>
      </c>
      <c r="E2199">
        <v>181.62302510000001</v>
      </c>
      <c r="F2199">
        <v>208.02252379999999</v>
      </c>
      <c r="G2199">
        <v>169.70809790000001</v>
      </c>
      <c r="H2199">
        <v>126.03927349999999</v>
      </c>
      <c r="I2199">
        <v>126.0747284</v>
      </c>
      <c r="J2199">
        <v>155.3011387</v>
      </c>
      <c r="K2199">
        <v>186.6669741</v>
      </c>
      <c r="L2199">
        <v>157.16535250000001</v>
      </c>
      <c r="M2199">
        <v>166.01296379999999</v>
      </c>
      <c r="N2199">
        <v>173.34183429999999</v>
      </c>
      <c r="O2199">
        <v>158.2750605</v>
      </c>
      <c r="P2199">
        <v>172.82124640000001</v>
      </c>
      <c r="Q2199">
        <v>228.69318100000001</v>
      </c>
      <c r="R2199">
        <v>222.57065539999999</v>
      </c>
      <c r="S2199">
        <v>216.10438679999999</v>
      </c>
      <c r="T2199">
        <v>226.33116820000001</v>
      </c>
      <c r="U2199">
        <v>240.43687259999999</v>
      </c>
      <c r="V2199">
        <v>278.05929500000002</v>
      </c>
      <c r="W2199">
        <v>209.25546030000001</v>
      </c>
      <c r="X2199">
        <v>279.23817209999999</v>
      </c>
      <c r="Y2199">
        <v>336.7989895</v>
      </c>
      <c r="Z2199">
        <v>327.06650889999997</v>
      </c>
      <c r="AA2199">
        <v>172.7974652</v>
      </c>
      <c r="AB2199">
        <v>206.11053190000001</v>
      </c>
      <c r="AC2199">
        <v>121.2960456</v>
      </c>
      <c r="AD2199">
        <v>216.24123539999999</v>
      </c>
      <c r="AE2199">
        <v>222.25090929999999</v>
      </c>
      <c r="AF2199">
        <v>266.84113980000001</v>
      </c>
      <c r="AG2199">
        <v>345.77350439999998</v>
      </c>
      <c r="AH2199">
        <v>258.88942350000002</v>
      </c>
      <c r="AI2199">
        <v>223.3722913</v>
      </c>
      <c r="AJ2199">
        <v>233.17914110000001</v>
      </c>
      <c r="AK2199">
        <v>229.060273</v>
      </c>
      <c r="AL2199">
        <v>176.05243490000001</v>
      </c>
      <c r="AM2199">
        <v>226.15726190000001</v>
      </c>
      <c r="AN2199">
        <v>209.95699930000001</v>
      </c>
      <c r="AO2199">
        <v>230.6730566</v>
      </c>
      <c r="AP2199">
        <v>221.0560222</v>
      </c>
      <c r="AQ2199">
        <v>267.08867809999998</v>
      </c>
    </row>
    <row r="2200" spans="1:43" x14ac:dyDescent="0.35">
      <c r="A2200" t="s">
        <v>2692</v>
      </c>
      <c r="B2200">
        <v>200.2488769</v>
      </c>
      <c r="C2200">
        <v>190.83865280000001</v>
      </c>
      <c r="D2200">
        <v>182.9349071</v>
      </c>
      <c r="E2200">
        <v>373.46662739999999</v>
      </c>
      <c r="F2200">
        <v>432.11056989999997</v>
      </c>
      <c r="G2200">
        <v>322.2537979</v>
      </c>
      <c r="H2200">
        <v>147.00862069999999</v>
      </c>
      <c r="I2200">
        <v>203.14971499999999</v>
      </c>
      <c r="J2200">
        <v>167.8664071</v>
      </c>
      <c r="K2200">
        <v>216.262023</v>
      </c>
      <c r="L2200">
        <v>168.71225250000001</v>
      </c>
      <c r="M2200">
        <v>196.64125799999999</v>
      </c>
      <c r="N2200">
        <v>210.4361892</v>
      </c>
      <c r="O2200">
        <v>210.6833456</v>
      </c>
      <c r="P2200">
        <v>211.24672620000001</v>
      </c>
      <c r="Q2200">
        <v>291.18949720000001</v>
      </c>
      <c r="R2200">
        <v>302.40260130000001</v>
      </c>
      <c r="S2200">
        <v>326.50687390000002</v>
      </c>
      <c r="T2200">
        <v>298.63844599999999</v>
      </c>
      <c r="U2200">
        <v>356.41570150000001</v>
      </c>
      <c r="V2200">
        <v>212.4279665</v>
      </c>
      <c r="W2200">
        <v>564.72866780000004</v>
      </c>
      <c r="X2200">
        <v>734.04580350000003</v>
      </c>
      <c r="Y2200">
        <v>642.05213579999997</v>
      </c>
      <c r="Z2200">
        <v>566.09391319999997</v>
      </c>
      <c r="AA2200">
        <v>237.97711459999999</v>
      </c>
      <c r="AB2200">
        <v>314.26302120000003</v>
      </c>
      <c r="AC2200">
        <v>141.32525749999999</v>
      </c>
      <c r="AD2200">
        <v>267.58697059999997</v>
      </c>
      <c r="AE2200">
        <v>294.24922129999999</v>
      </c>
      <c r="AF2200">
        <v>499.90828859999999</v>
      </c>
      <c r="AG2200">
        <v>589.35512770000003</v>
      </c>
      <c r="AH2200">
        <v>480.90727320000002</v>
      </c>
      <c r="AI2200">
        <v>350.61486300000001</v>
      </c>
      <c r="AJ2200">
        <v>281.05235959999999</v>
      </c>
      <c r="AK2200">
        <v>314.84901150000002</v>
      </c>
      <c r="AL2200">
        <v>307.56873139999999</v>
      </c>
      <c r="AM2200">
        <v>505.92769709999999</v>
      </c>
      <c r="AN2200">
        <v>269.4963947</v>
      </c>
      <c r="AO2200">
        <v>274.97193570000002</v>
      </c>
      <c r="AP2200">
        <v>346.24285450000002</v>
      </c>
      <c r="AQ2200">
        <v>158.91518819999999</v>
      </c>
    </row>
    <row r="2201" spans="1:43" x14ac:dyDescent="0.35">
      <c r="A2201" t="s">
        <v>3060</v>
      </c>
      <c r="B2201">
        <v>82.211175609999998</v>
      </c>
      <c r="C2201">
        <v>51.560311540000001</v>
      </c>
      <c r="D2201">
        <v>80.578901599999995</v>
      </c>
      <c r="E2201">
        <v>105.2402221</v>
      </c>
      <c r="F2201">
        <v>49.844310280000002</v>
      </c>
      <c r="G2201">
        <v>202.2833066</v>
      </c>
      <c r="H2201">
        <v>67.398369689999996</v>
      </c>
      <c r="I2201">
        <v>80.426891960000006</v>
      </c>
      <c r="J2201">
        <v>148.21625929999999</v>
      </c>
      <c r="K2201">
        <v>160.8732933</v>
      </c>
      <c r="L2201">
        <v>168.5873732</v>
      </c>
      <c r="M2201">
        <v>154.6311455</v>
      </c>
      <c r="N2201">
        <v>178.38772470000001</v>
      </c>
      <c r="O2201">
        <v>163.83869970000001</v>
      </c>
      <c r="P2201">
        <v>244.14182969999999</v>
      </c>
      <c r="Q2201">
        <v>397.01328180000002</v>
      </c>
      <c r="R2201">
        <v>356.57121119999999</v>
      </c>
      <c r="S2201">
        <v>441.70166210000002</v>
      </c>
      <c r="T2201">
        <v>423.95565390000002</v>
      </c>
      <c r="U2201">
        <v>634.09159539999996</v>
      </c>
      <c r="V2201">
        <v>439.8871216</v>
      </c>
      <c r="W2201">
        <v>103.6672887</v>
      </c>
      <c r="X2201">
        <v>63.595284700000001</v>
      </c>
      <c r="Y2201">
        <v>162.1037987</v>
      </c>
      <c r="Z2201">
        <v>191.1662844</v>
      </c>
      <c r="AA2201">
        <v>137.2967683</v>
      </c>
      <c r="AB2201">
        <v>178.60639069999999</v>
      </c>
      <c r="AC2201">
        <v>175.4735297</v>
      </c>
      <c r="AD2201">
        <v>220.9770312</v>
      </c>
      <c r="AE2201">
        <v>201.57386099999999</v>
      </c>
      <c r="AF2201">
        <v>170.47570669999999</v>
      </c>
      <c r="AG2201">
        <v>227.24336249999999</v>
      </c>
      <c r="AH2201">
        <v>197.72870940000001</v>
      </c>
      <c r="AI2201">
        <v>195.46807469999999</v>
      </c>
      <c r="AJ2201">
        <v>248.51027640000001</v>
      </c>
      <c r="AK2201">
        <v>244.07049929999999</v>
      </c>
      <c r="AL2201">
        <v>118.5504092</v>
      </c>
      <c r="AM2201">
        <v>69.522032920000001</v>
      </c>
      <c r="AN2201">
        <v>172.0496559</v>
      </c>
      <c r="AO2201">
        <v>357.554193</v>
      </c>
      <c r="AP2201">
        <v>235.08567540000001</v>
      </c>
      <c r="AQ2201">
        <v>250.16104369999999</v>
      </c>
    </row>
    <row r="2202" spans="1:43" x14ac:dyDescent="0.35">
      <c r="A2202" t="s">
        <v>1696</v>
      </c>
      <c r="B2202">
        <v>8.5273028039999996</v>
      </c>
      <c r="C2202">
        <v>7.4932431130000001</v>
      </c>
      <c r="D2202">
        <v>7.624172164</v>
      </c>
      <c r="E2202">
        <v>13.81357912</v>
      </c>
      <c r="F2202">
        <v>15.25436332</v>
      </c>
      <c r="G2202">
        <v>13.761435929999999</v>
      </c>
      <c r="H2202">
        <v>5.7879827710000002</v>
      </c>
      <c r="I2202">
        <v>6.7745578919999998</v>
      </c>
      <c r="J2202">
        <v>4.3359562680000003</v>
      </c>
      <c r="K2202">
        <v>8.1213226649999992</v>
      </c>
      <c r="L2202">
        <v>7.3893032549999997</v>
      </c>
      <c r="M2202">
        <v>7.7078989919999996</v>
      </c>
      <c r="N2202">
        <v>9.6950636419999991</v>
      </c>
      <c r="O2202">
        <v>9.1959239129999997</v>
      </c>
      <c r="P2202">
        <v>9.4819221200000001</v>
      </c>
      <c r="Q2202">
        <v>15.49896015</v>
      </c>
      <c r="R2202">
        <v>16.011138849999998</v>
      </c>
      <c r="S2202">
        <v>23.581858799999999</v>
      </c>
      <c r="T2202">
        <v>19.541236090000002</v>
      </c>
      <c r="U2202">
        <v>10.86992564</v>
      </c>
      <c r="V2202">
        <v>21.46510447</v>
      </c>
      <c r="W2202">
        <v>22.69525792</v>
      </c>
      <c r="X2202">
        <v>24.962915120000002</v>
      </c>
      <c r="Y2202">
        <v>30.230325950000001</v>
      </c>
      <c r="Z2202">
        <v>18.899624580000001</v>
      </c>
      <c r="AA2202">
        <v>10.158512910000001</v>
      </c>
      <c r="AB2202">
        <v>11.54544707</v>
      </c>
      <c r="AC2202">
        <v>4.4838257539999997</v>
      </c>
      <c r="AD2202">
        <v>9.1724382900000005</v>
      </c>
      <c r="AE2202">
        <v>9.8126713339999991</v>
      </c>
      <c r="AF2202">
        <v>13.53243204</v>
      </c>
      <c r="AG2202">
        <v>17.03485461</v>
      </c>
      <c r="AH2202">
        <v>17.868773319999999</v>
      </c>
      <c r="AI2202">
        <v>11.766288769999999</v>
      </c>
      <c r="AJ2202">
        <v>10.7774549</v>
      </c>
      <c r="AK2202">
        <v>10.49075084</v>
      </c>
      <c r="AL2202">
        <v>11.39217459</v>
      </c>
      <c r="AM2202">
        <v>16.403990159999999</v>
      </c>
      <c r="AN2202">
        <v>11.625246779999999</v>
      </c>
      <c r="AO2202">
        <v>11.2603087</v>
      </c>
      <c r="AP2202">
        <v>10.144216220000001</v>
      </c>
      <c r="AQ2202">
        <v>10.998578950000001</v>
      </c>
    </row>
    <row r="2203" spans="1:43" x14ac:dyDescent="0.35">
      <c r="A2203" t="s">
        <v>3432</v>
      </c>
      <c r="B2203">
        <v>2.907551126</v>
      </c>
      <c r="C2203">
        <v>2.3599327410000002</v>
      </c>
      <c r="D2203">
        <v>2.6380180800000002</v>
      </c>
      <c r="E2203">
        <v>5.0047881199999997</v>
      </c>
      <c r="F2203">
        <v>3.5147522169999998</v>
      </c>
      <c r="G2203">
        <v>2.8718158620000001</v>
      </c>
      <c r="H2203">
        <v>2.424596201</v>
      </c>
      <c r="I2203">
        <v>2.209504651</v>
      </c>
      <c r="J2203">
        <v>3.6286857559999999</v>
      </c>
      <c r="K2203">
        <v>2.8215296219999999</v>
      </c>
      <c r="L2203">
        <v>3.0929325350000001</v>
      </c>
      <c r="M2203">
        <v>2.6310372370000001</v>
      </c>
      <c r="N2203">
        <v>3.0718729140000001</v>
      </c>
      <c r="O2203">
        <v>2.8243287600000002</v>
      </c>
      <c r="P2203">
        <v>3.2942323849999999</v>
      </c>
      <c r="Q2203">
        <v>3.0902693970000001</v>
      </c>
      <c r="R2203">
        <v>3.880623157</v>
      </c>
      <c r="S2203">
        <v>3.2207068890000001</v>
      </c>
      <c r="T2203">
        <v>4.2478124490000004</v>
      </c>
      <c r="U2203">
        <v>3.4863824129999998</v>
      </c>
      <c r="V2203">
        <v>5.3383355799999999</v>
      </c>
      <c r="W2203">
        <v>8.4342629999999996</v>
      </c>
      <c r="X2203">
        <v>5.6382466920000001</v>
      </c>
      <c r="Y2203">
        <v>6.8106844830000002</v>
      </c>
      <c r="Z2203">
        <v>5.1074231210000001</v>
      </c>
      <c r="AA2203">
        <v>3.1536182679999998</v>
      </c>
      <c r="AB2203">
        <v>3.590691546</v>
      </c>
      <c r="AC2203">
        <v>1.8297513510000001</v>
      </c>
      <c r="AD2203">
        <v>3.1095573669999999</v>
      </c>
      <c r="AE2203">
        <v>3.7828120369999998</v>
      </c>
      <c r="AF2203">
        <v>3.6836070140000001</v>
      </c>
      <c r="AG2203">
        <v>4.2550199439999998</v>
      </c>
      <c r="AH2203">
        <v>3.931211604</v>
      </c>
      <c r="AI2203">
        <v>4.7076490130000002</v>
      </c>
      <c r="AJ2203">
        <v>3.7736591220000002</v>
      </c>
      <c r="AK2203">
        <v>3.9232032779999999</v>
      </c>
      <c r="AL2203">
        <v>4.4327443329999996</v>
      </c>
      <c r="AM2203">
        <v>4.458597631</v>
      </c>
      <c r="AN2203">
        <v>3.9910285019999998</v>
      </c>
      <c r="AO2203">
        <v>5.0698595429999997</v>
      </c>
      <c r="AP2203">
        <v>4.7436033689999997</v>
      </c>
      <c r="AQ2203">
        <v>5.6590834499999998</v>
      </c>
    </row>
    <row r="2204" spans="1:43" x14ac:dyDescent="0.35">
      <c r="A2204" t="s">
        <v>1699</v>
      </c>
      <c r="B2204">
        <v>42.742220830000001</v>
      </c>
      <c r="C2204">
        <v>36.501134209999996</v>
      </c>
      <c r="D2204">
        <v>59.716392720000002</v>
      </c>
      <c r="E2204">
        <v>74.835913070000004</v>
      </c>
      <c r="F2204">
        <v>104.2992102</v>
      </c>
      <c r="G2204">
        <v>64.260530619999997</v>
      </c>
      <c r="H2204">
        <v>73.603458619999998</v>
      </c>
      <c r="I2204">
        <v>99.259369939999999</v>
      </c>
      <c r="J2204">
        <v>59.26089073</v>
      </c>
      <c r="K2204">
        <v>112.2189589</v>
      </c>
      <c r="L2204">
        <v>129.70810159999999</v>
      </c>
      <c r="M2204">
        <v>74.952282170000004</v>
      </c>
      <c r="N2204">
        <v>127.2050328</v>
      </c>
      <c r="O2204">
        <v>140.9908422</v>
      </c>
      <c r="P2204">
        <v>130.70706250000001</v>
      </c>
      <c r="Q2204">
        <v>146.19662170000001</v>
      </c>
      <c r="R2204">
        <v>315.35951690000002</v>
      </c>
      <c r="S2204">
        <v>226.8404108</v>
      </c>
      <c r="T2204">
        <v>331.23745430000002</v>
      </c>
      <c r="U2204">
        <v>276.14192980000001</v>
      </c>
      <c r="V2204">
        <v>349.65808909999998</v>
      </c>
      <c r="W2204">
        <v>58.512199199999998</v>
      </c>
      <c r="X2204">
        <v>116.26346529999999</v>
      </c>
      <c r="Y2204">
        <v>65.70146733</v>
      </c>
      <c r="Z2204">
        <v>47.185404820000002</v>
      </c>
      <c r="AA2204">
        <v>80.373873290000006</v>
      </c>
      <c r="AB2204">
        <v>118.9994995</v>
      </c>
      <c r="AC2204">
        <v>57.697917670000002</v>
      </c>
      <c r="AD2204">
        <v>57.019198619999997</v>
      </c>
      <c r="AE2204">
        <v>66.400210939999994</v>
      </c>
      <c r="AF2204">
        <v>92.845921160000003</v>
      </c>
      <c r="AG2204">
        <v>67.14270621</v>
      </c>
      <c r="AH2204">
        <v>84.56376573</v>
      </c>
      <c r="AI2204">
        <v>64.384456240000006</v>
      </c>
      <c r="AJ2204">
        <v>66.314520909999999</v>
      </c>
      <c r="AK2204">
        <v>63.273962519999998</v>
      </c>
      <c r="AL2204">
        <v>57.266974130000001</v>
      </c>
      <c r="AM2204">
        <v>85.86377478</v>
      </c>
      <c r="AN2204">
        <v>151.5097021</v>
      </c>
      <c r="AO2204">
        <v>237.33645050000001</v>
      </c>
      <c r="AP2204">
        <v>161.6508919</v>
      </c>
      <c r="AQ2204">
        <v>117.23975679999999</v>
      </c>
    </row>
    <row r="2205" spans="1:43" x14ac:dyDescent="0.35">
      <c r="A2205" t="s">
        <v>2401</v>
      </c>
      <c r="B2205">
        <v>2.0299393540000001</v>
      </c>
      <c r="C2205">
        <v>1.9418790029999999</v>
      </c>
      <c r="D2205">
        <v>1.764880622</v>
      </c>
      <c r="E2205">
        <v>2.225999335</v>
      </c>
      <c r="F2205">
        <v>1.9826653919999999</v>
      </c>
      <c r="G2205">
        <v>2.868842618</v>
      </c>
      <c r="H2205">
        <v>1.977339006</v>
      </c>
      <c r="I2205">
        <v>1.930891441</v>
      </c>
      <c r="J2205">
        <v>2.392616383</v>
      </c>
      <c r="K2205">
        <v>3.150538026</v>
      </c>
      <c r="L2205">
        <v>2.495953155</v>
      </c>
      <c r="M2205">
        <v>2.622175913</v>
      </c>
      <c r="N2205">
        <v>2.6658486880000001</v>
      </c>
      <c r="O2205">
        <v>2.827163476</v>
      </c>
      <c r="P2205">
        <v>2.9270227119999999</v>
      </c>
      <c r="Q2205">
        <v>3.5252793599999999</v>
      </c>
      <c r="R2205">
        <v>3.6259318220000001</v>
      </c>
      <c r="S2205">
        <v>3.3410574739999999</v>
      </c>
      <c r="T2205">
        <v>3.5987544979999999</v>
      </c>
      <c r="U2205">
        <v>4.7442043370000002</v>
      </c>
      <c r="V2205">
        <v>3.9961414479999999</v>
      </c>
      <c r="W2205">
        <v>2.686563091</v>
      </c>
      <c r="X2205">
        <v>1.730370688</v>
      </c>
      <c r="Y2205">
        <v>2.7354023980000002</v>
      </c>
      <c r="Z2205">
        <v>2.9018264180000002</v>
      </c>
      <c r="AA2205">
        <v>2.406031885</v>
      </c>
      <c r="AB2205">
        <v>3.2480296480000002</v>
      </c>
      <c r="AC2205">
        <v>2.1889468480000001</v>
      </c>
      <c r="AD2205">
        <v>3.1733486000000002</v>
      </c>
      <c r="AE2205">
        <v>3.493574374</v>
      </c>
      <c r="AF2205">
        <v>3.5374039829999999</v>
      </c>
      <c r="AG2205">
        <v>3.6364639560000001</v>
      </c>
      <c r="AH2205">
        <v>3.6368439860000001</v>
      </c>
      <c r="AI2205">
        <v>3.4076886119999998</v>
      </c>
      <c r="AJ2205">
        <v>3.2320715899999999</v>
      </c>
      <c r="AK2205">
        <v>3.7424428170000001</v>
      </c>
      <c r="AL2205">
        <v>2.4281367020000002</v>
      </c>
      <c r="AM2205">
        <v>2.431861558</v>
      </c>
      <c r="AN2205">
        <v>3.1550289579999999</v>
      </c>
      <c r="AO2205">
        <v>3.884053583</v>
      </c>
      <c r="AP2205">
        <v>4.1143007740000002</v>
      </c>
      <c r="AQ2205">
        <v>4.582157402</v>
      </c>
    </row>
    <row r="2206" spans="1:43" x14ac:dyDescent="0.35">
      <c r="A2206" t="s">
        <v>3484</v>
      </c>
      <c r="B2206">
        <v>40.600604969999999</v>
      </c>
      <c r="C2206">
        <v>33.73223531</v>
      </c>
      <c r="D2206">
        <v>53.668415469999999</v>
      </c>
      <c r="E2206">
        <v>31.285654210000001</v>
      </c>
      <c r="F2206">
        <v>36.005696989999997</v>
      </c>
      <c r="G2206">
        <v>23.169040899999999</v>
      </c>
      <c r="H2206">
        <v>40.860924750000002</v>
      </c>
      <c r="I2206">
        <v>33.374911599999997</v>
      </c>
      <c r="J2206">
        <v>42.168927459999999</v>
      </c>
      <c r="K2206">
        <v>47.805803900000001</v>
      </c>
      <c r="L2206">
        <v>38.741270299999996</v>
      </c>
      <c r="M2206">
        <v>42.003887599999999</v>
      </c>
      <c r="N2206">
        <v>45.417011440000003</v>
      </c>
      <c r="O2206">
        <v>52.750941410000003</v>
      </c>
      <c r="P2206">
        <v>40.501383990000001</v>
      </c>
      <c r="Q2206">
        <v>62.559484730000001</v>
      </c>
      <c r="R2206">
        <v>58.845495589999999</v>
      </c>
      <c r="S2206">
        <v>48.314816520000001</v>
      </c>
      <c r="T2206">
        <v>47.87896044</v>
      </c>
      <c r="U2206">
        <v>50.098098589999999</v>
      </c>
      <c r="V2206">
        <v>60.795420989999997</v>
      </c>
      <c r="W2206">
        <v>31.961972970000001</v>
      </c>
      <c r="X2206">
        <v>46.855568150000003</v>
      </c>
      <c r="Y2206">
        <v>64.44527497</v>
      </c>
      <c r="Z2206">
        <v>47.267428899999999</v>
      </c>
      <c r="AA2206">
        <v>33.474378899999998</v>
      </c>
      <c r="AB2206">
        <v>38.652641500000001</v>
      </c>
      <c r="AC2206">
        <v>34.770705800000002</v>
      </c>
      <c r="AD2206">
        <v>50.601530570000001</v>
      </c>
      <c r="AE2206">
        <v>52.286415660000003</v>
      </c>
      <c r="AF2206">
        <v>38.355717470000002</v>
      </c>
      <c r="AG2206">
        <v>59.668675210000004</v>
      </c>
      <c r="AH2206">
        <v>37.282071289999998</v>
      </c>
      <c r="AI2206">
        <v>66.913877850000006</v>
      </c>
      <c r="AJ2206">
        <v>54.656536459999998</v>
      </c>
      <c r="AK2206">
        <v>59.168431939999998</v>
      </c>
      <c r="AL2206">
        <v>28.614815849999999</v>
      </c>
      <c r="AM2206">
        <v>39.126774009999998</v>
      </c>
      <c r="AN2206">
        <v>38.27605484</v>
      </c>
      <c r="AO2206">
        <v>110.3142493</v>
      </c>
      <c r="AP2206">
        <v>99.994180839999999</v>
      </c>
      <c r="AQ2206">
        <v>63.05756032</v>
      </c>
    </row>
    <row r="2207" spans="1:43" x14ac:dyDescent="0.35">
      <c r="A2207" t="s">
        <v>1701</v>
      </c>
      <c r="B2207">
        <v>23.978228820000002</v>
      </c>
      <c r="C2207">
        <v>21.311136770000001</v>
      </c>
      <c r="D2207">
        <v>18.886234949999999</v>
      </c>
      <c r="E2207">
        <v>37.860199129999998</v>
      </c>
      <c r="F2207">
        <v>40.884947070000003</v>
      </c>
      <c r="G2207">
        <v>23.247631250000001</v>
      </c>
      <c r="H2207">
        <v>20.65643429</v>
      </c>
      <c r="I2207">
        <v>30.53938952</v>
      </c>
      <c r="J2207">
        <v>26.491681710000002</v>
      </c>
      <c r="K2207">
        <v>36.594309389999999</v>
      </c>
      <c r="L2207">
        <v>37.000370369999999</v>
      </c>
      <c r="M2207">
        <v>34.804057700000001</v>
      </c>
      <c r="N2207">
        <v>33.78993243</v>
      </c>
      <c r="O2207">
        <v>36.933926339999999</v>
      </c>
      <c r="P2207">
        <v>36.82934977</v>
      </c>
      <c r="Q2207">
        <v>71.426802120000005</v>
      </c>
      <c r="R2207">
        <v>86.244701500000005</v>
      </c>
      <c r="S2207">
        <v>51.558903659999999</v>
      </c>
      <c r="T2207">
        <v>103.54714749999999</v>
      </c>
      <c r="U2207">
        <v>73.309404610000001</v>
      </c>
      <c r="V2207">
        <v>78.231466010000005</v>
      </c>
      <c r="W2207">
        <v>32.946909900000001</v>
      </c>
      <c r="X2207">
        <v>19.98163821</v>
      </c>
      <c r="Y2207">
        <v>13.02103213</v>
      </c>
      <c r="Z2207">
        <v>18.776111109999999</v>
      </c>
      <c r="AA2207">
        <v>33.57383488</v>
      </c>
      <c r="AB2207">
        <v>33.982690179999999</v>
      </c>
      <c r="AC2207">
        <v>23.831123130000002</v>
      </c>
      <c r="AD2207">
        <v>38.586523200000002</v>
      </c>
      <c r="AE2207">
        <v>37.983348800000002</v>
      </c>
      <c r="AF2207">
        <v>32.771615820000001</v>
      </c>
      <c r="AG2207">
        <v>24.434544129999999</v>
      </c>
      <c r="AH2207">
        <v>38.613520039999997</v>
      </c>
      <c r="AI2207">
        <v>43.809474100000003</v>
      </c>
      <c r="AJ2207">
        <v>35.570404410000002</v>
      </c>
      <c r="AK2207">
        <v>37.50817275</v>
      </c>
      <c r="AL2207">
        <v>23.93602838</v>
      </c>
      <c r="AM2207">
        <v>30.284050199999999</v>
      </c>
      <c r="AN2207">
        <v>21.724676349999999</v>
      </c>
      <c r="AO2207">
        <v>38.42844624</v>
      </c>
      <c r="AP2207">
        <v>43.17741264</v>
      </c>
      <c r="AQ2207">
        <v>33.843350649999998</v>
      </c>
    </row>
    <row r="2208" spans="1:43" x14ac:dyDescent="0.35">
      <c r="A2208" t="s">
        <v>2328</v>
      </c>
      <c r="B2208">
        <v>16.166574829999998</v>
      </c>
      <c r="C2208">
        <v>14.34875016</v>
      </c>
      <c r="D2208">
        <v>14.556743920000001</v>
      </c>
      <c r="E2208">
        <v>23.715894989999999</v>
      </c>
      <c r="F2208">
        <v>24.845525389999999</v>
      </c>
      <c r="G2208">
        <v>23.94291853</v>
      </c>
      <c r="H2208">
        <v>13.069146809999999</v>
      </c>
      <c r="I2208">
        <v>13.17028666</v>
      </c>
      <c r="J2208">
        <v>14.764913870000001</v>
      </c>
      <c r="K2208">
        <v>18.038141100000001</v>
      </c>
      <c r="L2208">
        <v>16.090380079999999</v>
      </c>
      <c r="M2208">
        <v>16.298675930000002</v>
      </c>
      <c r="N2208">
        <v>21.502673269999999</v>
      </c>
      <c r="O2208">
        <v>19.99519046</v>
      </c>
      <c r="P2208">
        <v>21.055749689999999</v>
      </c>
      <c r="Q2208">
        <v>33.668407729999998</v>
      </c>
      <c r="R2208">
        <v>34.441229229999998</v>
      </c>
      <c r="S2208">
        <v>35.231570290000001</v>
      </c>
      <c r="T2208">
        <v>38.327800439999997</v>
      </c>
      <c r="U2208">
        <v>37.067096499999998</v>
      </c>
      <c r="V2208">
        <v>41.697389649999998</v>
      </c>
      <c r="W2208">
        <v>29.368728900000001</v>
      </c>
      <c r="X2208">
        <v>39.34704258</v>
      </c>
      <c r="Y2208">
        <v>40.628986939999997</v>
      </c>
      <c r="Z2208">
        <v>28.83921698</v>
      </c>
      <c r="AA2208">
        <v>17.940021789999999</v>
      </c>
      <c r="AB2208">
        <v>20.01021798</v>
      </c>
      <c r="AC2208">
        <v>10.15376045</v>
      </c>
      <c r="AD2208">
        <v>17.780634589999998</v>
      </c>
      <c r="AE2208">
        <v>19.6533336</v>
      </c>
      <c r="AF2208">
        <v>25.361343890000001</v>
      </c>
      <c r="AG2208">
        <v>30.452597109999999</v>
      </c>
      <c r="AH2208">
        <v>29.9637879</v>
      </c>
      <c r="AI2208">
        <v>22.69123059</v>
      </c>
      <c r="AJ2208">
        <v>19.335389840000001</v>
      </c>
      <c r="AK2208">
        <v>22.9769294</v>
      </c>
      <c r="AL2208">
        <v>19.012889999999999</v>
      </c>
      <c r="AM2208">
        <v>24.643094560000002</v>
      </c>
      <c r="AN2208">
        <v>20.03903953</v>
      </c>
      <c r="AO2208">
        <v>19.670576199999999</v>
      </c>
      <c r="AP2208">
        <v>23.45493995</v>
      </c>
      <c r="AQ2208">
        <v>23.253364990000001</v>
      </c>
    </row>
    <row r="2209" spans="1:43" x14ac:dyDescent="0.35">
      <c r="A2209" t="s">
        <v>1668</v>
      </c>
      <c r="B2209">
        <v>340.31164630000001</v>
      </c>
      <c r="C2209">
        <v>325.5309962</v>
      </c>
      <c r="D2209">
        <v>344.82912709999999</v>
      </c>
      <c r="E2209">
        <v>465.98736179999997</v>
      </c>
      <c r="F2209">
        <v>515.54148970000006</v>
      </c>
      <c r="G2209">
        <v>452.0382611</v>
      </c>
      <c r="H2209">
        <v>296.7773512</v>
      </c>
      <c r="I2209">
        <v>320.87144840000002</v>
      </c>
      <c r="J2209">
        <v>159.41431650000001</v>
      </c>
      <c r="K2209">
        <v>335.94883279999999</v>
      </c>
      <c r="L2209">
        <v>272.73017349999998</v>
      </c>
      <c r="M2209">
        <v>303.81554870000002</v>
      </c>
      <c r="N2209">
        <v>315.98902500000003</v>
      </c>
      <c r="O2209">
        <v>281.36891050000003</v>
      </c>
      <c r="P2209">
        <v>332.8303027</v>
      </c>
      <c r="Q2209">
        <v>392.5489791</v>
      </c>
      <c r="R2209">
        <v>346.76028689999998</v>
      </c>
      <c r="S2209">
        <v>339.3975499</v>
      </c>
      <c r="T2209">
        <v>346.51433320000001</v>
      </c>
      <c r="U2209">
        <v>378.04470229999998</v>
      </c>
      <c r="V2209">
        <v>442.6153276</v>
      </c>
      <c r="W2209">
        <v>756.93473859999995</v>
      </c>
      <c r="X2209">
        <v>920.37646810000001</v>
      </c>
      <c r="Y2209">
        <v>878.25198420000004</v>
      </c>
      <c r="Z2209">
        <v>713.74279360000003</v>
      </c>
      <c r="AA2209">
        <v>329.78997459999999</v>
      </c>
      <c r="AB2209">
        <v>353.155055</v>
      </c>
      <c r="AC2209">
        <v>159.53248880000001</v>
      </c>
      <c r="AD2209">
        <v>317.36016940000002</v>
      </c>
      <c r="AE2209">
        <v>384.24651189999997</v>
      </c>
      <c r="AF2209">
        <v>432.87698499999999</v>
      </c>
      <c r="AG2209">
        <v>570.74007789999996</v>
      </c>
      <c r="AH2209">
        <v>436.13367210000001</v>
      </c>
      <c r="AI2209">
        <v>518.53533049999999</v>
      </c>
      <c r="AJ2209">
        <v>406.3473224</v>
      </c>
      <c r="AK2209">
        <v>452.57872589999999</v>
      </c>
      <c r="AL2209">
        <v>385.29181399999999</v>
      </c>
      <c r="AM2209">
        <v>594.51050569999995</v>
      </c>
      <c r="AN2209">
        <v>337.16487660000001</v>
      </c>
      <c r="AO2209">
        <v>301.84137750000002</v>
      </c>
      <c r="AP2209">
        <v>451.39874099999997</v>
      </c>
      <c r="AQ2209">
        <v>341.87004280000002</v>
      </c>
    </row>
    <row r="2210" spans="1:43" x14ac:dyDescent="0.35">
      <c r="A2210" t="s">
        <v>2279</v>
      </c>
      <c r="B2210">
        <v>5.5694884880000002</v>
      </c>
      <c r="C2210">
        <v>0</v>
      </c>
      <c r="D2210">
        <v>0</v>
      </c>
      <c r="E2210">
        <v>4.8495769209999997</v>
      </c>
      <c r="F2210">
        <v>0</v>
      </c>
      <c r="G2210">
        <v>0</v>
      </c>
      <c r="H2210">
        <v>0</v>
      </c>
      <c r="I2210">
        <v>0</v>
      </c>
      <c r="J2210">
        <v>3.8043604200000001</v>
      </c>
      <c r="K2210">
        <v>0</v>
      </c>
      <c r="L2210">
        <v>0</v>
      </c>
      <c r="M2210">
        <v>0</v>
      </c>
      <c r="N2210">
        <v>6.3866989370000002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2.913848674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6.0624674189999999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8.4440470760000004</v>
      </c>
      <c r="AJ2210">
        <v>0</v>
      </c>
      <c r="AK2210">
        <v>0</v>
      </c>
      <c r="AL2210">
        <v>2.720875784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35">
      <c r="A2211" t="s">
        <v>1665</v>
      </c>
      <c r="B2211">
        <v>0</v>
      </c>
      <c r="C2211">
        <v>854.29067199999997</v>
      </c>
      <c r="D2211">
        <v>1339.059516</v>
      </c>
      <c r="E2211">
        <v>0</v>
      </c>
      <c r="F2211">
        <v>536.4746427</v>
      </c>
      <c r="G2211">
        <v>0</v>
      </c>
      <c r="H2211">
        <v>648.03624070000001</v>
      </c>
      <c r="I2211">
        <v>0</v>
      </c>
      <c r="J2211">
        <v>0</v>
      </c>
      <c r="K2211">
        <v>1466.6903480000001</v>
      </c>
      <c r="L2211">
        <v>0</v>
      </c>
      <c r="M2211">
        <v>1178.2477080000001</v>
      </c>
      <c r="N2211">
        <v>0</v>
      </c>
      <c r="O2211">
        <v>1119.5158610000001</v>
      </c>
      <c r="P2211">
        <v>0</v>
      </c>
      <c r="Q2211">
        <v>2138.071641</v>
      </c>
      <c r="R2211">
        <v>2972.2873039999999</v>
      </c>
      <c r="S2211">
        <v>2958.922067</v>
      </c>
      <c r="T2211">
        <v>4484.3140759999997</v>
      </c>
      <c r="U2211">
        <v>4670.526382</v>
      </c>
      <c r="V2211">
        <v>0</v>
      </c>
      <c r="W2211">
        <v>0</v>
      </c>
      <c r="X2211">
        <v>470.59865009999999</v>
      </c>
      <c r="Y2211">
        <v>1017.093828</v>
      </c>
      <c r="Z2211">
        <v>562.05673449999995</v>
      </c>
      <c r="AA2211">
        <v>460.63919859999999</v>
      </c>
      <c r="AB2211">
        <v>0</v>
      </c>
      <c r="AC2211">
        <v>0</v>
      </c>
      <c r="AD2211">
        <v>1229.394245</v>
      </c>
      <c r="AE2211">
        <v>0</v>
      </c>
      <c r="AF2211">
        <v>741.4449492</v>
      </c>
      <c r="AG2211">
        <v>1126.351868</v>
      </c>
      <c r="AH2211">
        <v>883.71835980000003</v>
      </c>
      <c r="AI2211">
        <v>0</v>
      </c>
      <c r="AJ2211">
        <v>792.82632179999996</v>
      </c>
      <c r="AK2211">
        <v>753.96993940000004</v>
      </c>
      <c r="AL2211">
        <v>0</v>
      </c>
      <c r="AM2211">
        <v>549.48694929999999</v>
      </c>
      <c r="AN2211">
        <v>931.66815299999996</v>
      </c>
      <c r="AO2211">
        <v>1675.891758</v>
      </c>
      <c r="AP2211">
        <v>580.45531689999996</v>
      </c>
      <c r="AQ2211">
        <v>0</v>
      </c>
    </row>
    <row r="2212" spans="1:43" x14ac:dyDescent="0.35">
      <c r="A2212" t="s">
        <v>3808</v>
      </c>
      <c r="B2212">
        <v>0</v>
      </c>
      <c r="C2212">
        <v>4.864594973</v>
      </c>
      <c r="D2212">
        <v>3.588979878</v>
      </c>
      <c r="E2212">
        <v>0</v>
      </c>
      <c r="F2212">
        <v>9.5718433090000001</v>
      </c>
      <c r="G2212">
        <v>2.7305716850000001</v>
      </c>
      <c r="H2212">
        <v>3.338644274</v>
      </c>
      <c r="I2212">
        <v>3.1408124819999999</v>
      </c>
      <c r="J2212">
        <v>0</v>
      </c>
      <c r="K2212">
        <v>7.3776262350000001</v>
      </c>
      <c r="L2212">
        <v>5.8147666019999997</v>
      </c>
      <c r="M2212">
        <v>3.9582123619999998</v>
      </c>
      <c r="N2212">
        <v>0</v>
      </c>
      <c r="O2212">
        <v>6.8878270219999997</v>
      </c>
      <c r="P2212">
        <v>6.1847874389999999</v>
      </c>
      <c r="Q2212">
        <v>4.3912291889999997</v>
      </c>
      <c r="R2212">
        <v>13.138082989999999</v>
      </c>
      <c r="S2212">
        <v>10.437339440000001</v>
      </c>
      <c r="T2212">
        <v>15.92663939</v>
      </c>
      <c r="U2212">
        <v>11.44842706</v>
      </c>
      <c r="V2212">
        <v>18.157592770000001</v>
      </c>
      <c r="W2212">
        <v>0</v>
      </c>
      <c r="X2212">
        <v>15.62224646</v>
      </c>
      <c r="Y2212">
        <v>1.3536684939999999</v>
      </c>
      <c r="Z2212">
        <v>3.025097658</v>
      </c>
      <c r="AA2212">
        <v>2.764420383</v>
      </c>
      <c r="AB2212">
        <v>1.905833028</v>
      </c>
      <c r="AC2212">
        <v>0</v>
      </c>
      <c r="AD2212">
        <v>5.31488373</v>
      </c>
      <c r="AE2212">
        <v>4.4165135839999996</v>
      </c>
      <c r="AF2212">
        <v>14.057294150000001</v>
      </c>
      <c r="AG2212">
        <v>7.0636281170000004</v>
      </c>
      <c r="AH2212">
        <v>9.8082825360000001</v>
      </c>
      <c r="AI2212">
        <v>0</v>
      </c>
      <c r="AJ2212">
        <v>5.9329468050000003</v>
      </c>
      <c r="AK2212">
        <v>7.6910438450000003</v>
      </c>
      <c r="AL2212">
        <v>0</v>
      </c>
      <c r="AM2212">
        <v>15.65654666</v>
      </c>
      <c r="AN2212">
        <v>3.963838279</v>
      </c>
      <c r="AO2212">
        <v>7.9534053040000003</v>
      </c>
      <c r="AP2212">
        <v>6.796185403</v>
      </c>
      <c r="AQ2212">
        <v>4.0680790929999997</v>
      </c>
    </row>
    <row r="2213" spans="1:43" x14ac:dyDescent="0.35">
      <c r="A2213" t="s">
        <v>1663</v>
      </c>
      <c r="B2213">
        <v>1688.5694140000001</v>
      </c>
      <c r="C2213">
        <v>1767.066703</v>
      </c>
      <c r="D2213">
        <v>1799.8858150000001</v>
      </c>
      <c r="E2213">
        <v>1367.1648399999999</v>
      </c>
      <c r="F2213">
        <v>1269.027724</v>
      </c>
      <c r="G2213">
        <v>1248.311858</v>
      </c>
      <c r="H2213">
        <v>1151.907076</v>
      </c>
      <c r="I2213">
        <v>1197.9400840000001</v>
      </c>
      <c r="J2213">
        <v>2055.5411009999998</v>
      </c>
      <c r="K2213">
        <v>1525.130159</v>
      </c>
      <c r="L2213">
        <v>1140.1153859999999</v>
      </c>
      <c r="M2213">
        <v>1243.932708</v>
      </c>
      <c r="N2213">
        <v>825.46128390000001</v>
      </c>
      <c r="O2213">
        <v>716.11232829999994</v>
      </c>
      <c r="P2213">
        <v>911.73892009999997</v>
      </c>
      <c r="Q2213">
        <v>920.61694309999996</v>
      </c>
      <c r="R2213">
        <v>879.80689070000005</v>
      </c>
      <c r="S2213">
        <v>758.77875819999997</v>
      </c>
      <c r="T2213">
        <v>761.45357609999996</v>
      </c>
      <c r="U2213">
        <v>681.40324299999997</v>
      </c>
      <c r="V2213">
        <v>950.73628369999994</v>
      </c>
      <c r="W2213">
        <v>1199.9219539999999</v>
      </c>
      <c r="X2213">
        <v>1256.787448</v>
      </c>
      <c r="Y2213">
        <v>1134.8058840000001</v>
      </c>
      <c r="Z2213">
        <v>1269.8672039999999</v>
      </c>
      <c r="AA2213">
        <v>992.33346930000005</v>
      </c>
      <c r="AB2213">
        <v>1050.0672959999999</v>
      </c>
      <c r="AC2213">
        <v>1155.888119</v>
      </c>
      <c r="AD2213">
        <v>2319.8897830000001</v>
      </c>
      <c r="AE2213">
        <v>1776.390431</v>
      </c>
      <c r="AF2213">
        <v>1338.8821049999999</v>
      </c>
      <c r="AG2213">
        <v>1419.6757050000001</v>
      </c>
      <c r="AH2213">
        <v>1405.1362329999999</v>
      </c>
      <c r="AI2213">
        <v>2174.5080360000002</v>
      </c>
      <c r="AJ2213">
        <v>2494.370676</v>
      </c>
      <c r="AK2213">
        <v>2243.279168</v>
      </c>
      <c r="AL2213">
        <v>1084.627391</v>
      </c>
      <c r="AM2213">
        <v>1408.9441890000001</v>
      </c>
      <c r="AN2213">
        <v>967.37981009999999</v>
      </c>
      <c r="AO2213">
        <v>2057.6008619999998</v>
      </c>
      <c r="AP2213">
        <v>2773.0237179999999</v>
      </c>
      <c r="AQ2213">
        <v>1362.9847420000001</v>
      </c>
    </row>
    <row r="2214" spans="1:43" x14ac:dyDescent="0.35">
      <c r="A2214" t="s">
        <v>1660</v>
      </c>
      <c r="B2214">
        <v>90.309484609999998</v>
      </c>
      <c r="C2214">
        <v>81.64453872</v>
      </c>
      <c r="D2214">
        <v>97.423547110000001</v>
      </c>
      <c r="E2214">
        <v>84.936621160000001</v>
      </c>
      <c r="F2214">
        <v>73.581671740000004</v>
      </c>
      <c r="G2214">
        <v>68.426524599999993</v>
      </c>
      <c r="H2214">
        <v>62.159019170000001</v>
      </c>
      <c r="I2214">
        <v>84.205106470000004</v>
      </c>
      <c r="J2214">
        <v>63.228196740000001</v>
      </c>
      <c r="K2214">
        <v>98.695301450000002</v>
      </c>
      <c r="L2214">
        <v>90.535730580000006</v>
      </c>
      <c r="M2214">
        <v>93.590372070000001</v>
      </c>
      <c r="N2214">
        <v>95.778199090000001</v>
      </c>
      <c r="O2214">
        <v>92.356680839999996</v>
      </c>
      <c r="P2214">
        <v>94.996573220000002</v>
      </c>
      <c r="Q2214">
        <v>146.6323797</v>
      </c>
      <c r="R2214">
        <v>133.13502299999999</v>
      </c>
      <c r="S2214">
        <v>163.89510129999999</v>
      </c>
      <c r="T2214">
        <v>140.10160590000001</v>
      </c>
      <c r="U2214">
        <v>194.4712653</v>
      </c>
      <c r="V2214">
        <v>133.70986350000001</v>
      </c>
      <c r="W2214">
        <v>78.654295489999996</v>
      </c>
      <c r="X2214">
        <v>67.384214920000005</v>
      </c>
      <c r="Y2214">
        <v>87.377135640000006</v>
      </c>
      <c r="Z2214">
        <v>97.294324509999996</v>
      </c>
      <c r="AA2214">
        <v>68.653090449999993</v>
      </c>
      <c r="AB2214">
        <v>93.202384710000004</v>
      </c>
      <c r="AC2214">
        <v>77.437556599999994</v>
      </c>
      <c r="AD2214">
        <v>127.3996539</v>
      </c>
      <c r="AE2214">
        <v>123.70177889999999</v>
      </c>
      <c r="AF2214">
        <v>88.962990360000006</v>
      </c>
      <c r="AG2214">
        <v>107.4166489</v>
      </c>
      <c r="AH2214">
        <v>83.471352940000003</v>
      </c>
      <c r="AI2214">
        <v>142.70580609999999</v>
      </c>
      <c r="AJ2214">
        <v>117.4373652</v>
      </c>
      <c r="AK2214">
        <v>134.4195718</v>
      </c>
      <c r="AL2214">
        <v>75.139698620000004</v>
      </c>
      <c r="AM2214">
        <v>74.708103989999998</v>
      </c>
      <c r="AN2214">
        <v>80.79286415</v>
      </c>
      <c r="AO2214">
        <v>125.347127</v>
      </c>
      <c r="AP2214">
        <v>140.16677530000001</v>
      </c>
      <c r="AQ2214">
        <v>104.78315360000001</v>
      </c>
    </row>
    <row r="2215" spans="1:43" x14ac:dyDescent="0.35">
      <c r="A2215" t="s">
        <v>1659</v>
      </c>
      <c r="B2215">
        <v>78.577615359999996</v>
      </c>
      <c r="C2215">
        <v>63.140709719999997</v>
      </c>
      <c r="D2215">
        <v>58.725567269999999</v>
      </c>
      <c r="E2215">
        <v>65.759993399999999</v>
      </c>
      <c r="F2215">
        <v>65.179081069999995</v>
      </c>
      <c r="G2215">
        <v>49.659996739999997</v>
      </c>
      <c r="H2215">
        <v>52.246349510000002</v>
      </c>
      <c r="I2215">
        <v>49.432310700000002</v>
      </c>
      <c r="J2215">
        <v>48.081840329999999</v>
      </c>
      <c r="K2215">
        <v>60.1681253</v>
      </c>
      <c r="L2215">
        <v>59.544074680000001</v>
      </c>
      <c r="M2215">
        <v>51.683839689999999</v>
      </c>
      <c r="N2215">
        <v>54.245307850000003</v>
      </c>
      <c r="O2215">
        <v>51.398561610000002</v>
      </c>
      <c r="P2215">
        <v>60.742779229999996</v>
      </c>
      <c r="Q2215">
        <v>68.889186589999994</v>
      </c>
      <c r="R2215">
        <v>77.033135099999996</v>
      </c>
      <c r="S2215">
        <v>78.229827979999996</v>
      </c>
      <c r="T2215">
        <v>93.731714760000003</v>
      </c>
      <c r="U2215">
        <v>91.395743319999994</v>
      </c>
      <c r="V2215">
        <v>122.9201965</v>
      </c>
      <c r="W2215">
        <v>68.801122109999994</v>
      </c>
      <c r="X2215">
        <v>86.974730649999998</v>
      </c>
      <c r="Y2215">
        <v>83.504604520000001</v>
      </c>
      <c r="Z2215">
        <v>77.672533520000002</v>
      </c>
      <c r="AA2215">
        <v>57.246501899999998</v>
      </c>
      <c r="AB2215">
        <v>58.243746080000001</v>
      </c>
      <c r="AC2215">
        <v>38.381788720000003</v>
      </c>
      <c r="AD2215">
        <v>67.891644369999995</v>
      </c>
      <c r="AE2215">
        <v>72.554365750000002</v>
      </c>
      <c r="AF2215">
        <v>70.155839259999993</v>
      </c>
      <c r="AG2215">
        <v>83.413336340000001</v>
      </c>
      <c r="AH2215">
        <v>81.430545570000007</v>
      </c>
      <c r="AI2215">
        <v>97.594616119999998</v>
      </c>
      <c r="AJ2215">
        <v>73.83554676</v>
      </c>
      <c r="AK2215">
        <v>79.330111939999995</v>
      </c>
      <c r="AL2215">
        <v>60.169466300000003</v>
      </c>
      <c r="AM2215">
        <v>84.577619709999993</v>
      </c>
      <c r="AN2215">
        <v>63.79031526</v>
      </c>
      <c r="AO2215">
        <v>69.849252750000005</v>
      </c>
      <c r="AP2215">
        <v>77.322212919999998</v>
      </c>
      <c r="AQ2215">
        <v>75.875110160000006</v>
      </c>
    </row>
    <row r="2216" spans="1:43" x14ac:dyDescent="0.35">
      <c r="A2216" t="s">
        <v>1658</v>
      </c>
      <c r="B2216">
        <v>6.1999535679999997</v>
      </c>
      <c r="C2216">
        <v>5.7063818480000004</v>
      </c>
      <c r="D2216">
        <v>6.1546854470000003</v>
      </c>
      <c r="E2216">
        <v>10.39531322</v>
      </c>
      <c r="F2216">
        <v>9.9201662549999998</v>
      </c>
      <c r="G2216">
        <v>9.3486461080000005</v>
      </c>
      <c r="H2216">
        <v>4.8066317190000003</v>
      </c>
      <c r="I2216">
        <v>5.4642623080000003</v>
      </c>
      <c r="J2216">
        <v>3.0973148959999999</v>
      </c>
      <c r="K2216">
        <v>5.822318289</v>
      </c>
      <c r="L2216">
        <v>4.4702877479999996</v>
      </c>
      <c r="M2216">
        <v>5.1465836429999996</v>
      </c>
      <c r="N2216">
        <v>5.7583367780000003</v>
      </c>
      <c r="O2216">
        <v>5.8342005749999997</v>
      </c>
      <c r="P2216">
        <v>6.0148000340000003</v>
      </c>
      <c r="Q2216">
        <v>6.9417543589999999</v>
      </c>
      <c r="R2216">
        <v>6.4437087310000001</v>
      </c>
      <c r="S2216">
        <v>7.5430844239999999</v>
      </c>
      <c r="T2216">
        <v>6.4253886769999999</v>
      </c>
      <c r="U2216">
        <v>8.7208408530000003</v>
      </c>
      <c r="V2216">
        <v>7.0320266650000001</v>
      </c>
      <c r="W2216">
        <v>20.764648990000001</v>
      </c>
      <c r="X2216">
        <v>27.624013089999998</v>
      </c>
      <c r="Y2216">
        <v>18.560758230000001</v>
      </c>
      <c r="Z2216">
        <v>18.780099379999999</v>
      </c>
      <c r="AA2216">
        <v>7.0467946780000004</v>
      </c>
      <c r="AB2216">
        <v>8.8309249839999993</v>
      </c>
      <c r="AC2216">
        <v>2.8445317710000002</v>
      </c>
      <c r="AD2216">
        <v>6.8601418260000004</v>
      </c>
      <c r="AE2216">
        <v>7.3198707040000004</v>
      </c>
      <c r="AF2216">
        <v>9.1170137810000007</v>
      </c>
      <c r="AG2216">
        <v>12.28643215</v>
      </c>
      <c r="AH2216">
        <v>9.7917702609999999</v>
      </c>
      <c r="AI2216">
        <v>9.6838194830000006</v>
      </c>
      <c r="AJ2216">
        <v>8.9509183849999996</v>
      </c>
      <c r="AK2216">
        <v>10.116713000000001</v>
      </c>
      <c r="AL2216">
        <v>9.3814226010000006</v>
      </c>
      <c r="AM2216">
        <v>15.848655369999999</v>
      </c>
      <c r="AN2216">
        <v>7.4513374800000003</v>
      </c>
      <c r="AO2216">
        <v>6.0523310490000002</v>
      </c>
      <c r="AP2216">
        <v>9.8699110870000002</v>
      </c>
      <c r="AQ2216">
        <v>6.9069734199999999</v>
      </c>
    </row>
    <row r="2217" spans="1:43" x14ac:dyDescent="0.35">
      <c r="A2217" t="s">
        <v>3810</v>
      </c>
      <c r="B2217">
        <v>3.3412607460000001</v>
      </c>
      <c r="C2217">
        <v>2.7075716160000001</v>
      </c>
      <c r="D2217">
        <v>2.7721088630000001</v>
      </c>
      <c r="E2217">
        <v>6.8864808369999997</v>
      </c>
      <c r="F2217">
        <v>6.3352343600000003</v>
      </c>
      <c r="G2217">
        <v>5.7095764469999999</v>
      </c>
      <c r="H2217">
        <v>2.324828729</v>
      </c>
      <c r="I2217">
        <v>2.404329411</v>
      </c>
      <c r="J2217">
        <v>1.328900277</v>
      </c>
      <c r="K2217">
        <v>2.667009696</v>
      </c>
      <c r="L2217">
        <v>2.4385339789999998</v>
      </c>
      <c r="M2217">
        <v>2.9430922659999998</v>
      </c>
      <c r="N2217">
        <v>3.807872197</v>
      </c>
      <c r="O2217">
        <v>3.2115268549999998</v>
      </c>
      <c r="P2217">
        <v>3.673381553</v>
      </c>
      <c r="Q2217">
        <v>8.1139058720000001</v>
      </c>
      <c r="R2217">
        <v>7.0999761970000002</v>
      </c>
      <c r="S2217">
        <v>6.9533513649999996</v>
      </c>
      <c r="T2217">
        <v>8.8970490699999996</v>
      </c>
      <c r="U2217">
        <v>10.773168589999999</v>
      </c>
      <c r="V2217">
        <v>11.15202502</v>
      </c>
      <c r="W2217">
        <v>10.018304110000001</v>
      </c>
      <c r="X2217">
        <v>7.8155725690000004</v>
      </c>
      <c r="Y2217">
        <v>11.47222099</v>
      </c>
      <c r="Z2217">
        <v>8.5717139469999992</v>
      </c>
      <c r="AA2217">
        <v>3.8250843730000001</v>
      </c>
      <c r="AB2217">
        <v>4.5972149509999998</v>
      </c>
      <c r="AC2217">
        <v>2.0116954279999999</v>
      </c>
      <c r="AD2217">
        <v>3.8086781279999999</v>
      </c>
      <c r="AE2217">
        <v>4.6844537949999996</v>
      </c>
      <c r="AF2217">
        <v>6.7486199100000004</v>
      </c>
      <c r="AG2217">
        <v>8.4747756370000005</v>
      </c>
      <c r="AH2217">
        <v>6.3808179129999996</v>
      </c>
      <c r="AI2217">
        <v>5.3652312770000004</v>
      </c>
      <c r="AJ2217">
        <v>4.5422926290000003</v>
      </c>
      <c r="AK2217">
        <v>5.4221430860000002</v>
      </c>
      <c r="AL2217">
        <v>5.3544947860000001</v>
      </c>
      <c r="AM2217">
        <v>8.009809894</v>
      </c>
      <c r="AN2217">
        <v>4.1971189640000004</v>
      </c>
      <c r="AO2217">
        <v>4.0003060130000003</v>
      </c>
      <c r="AP2217">
        <v>4.1561061700000002</v>
      </c>
      <c r="AQ2217">
        <v>3.9205066209999999</v>
      </c>
    </row>
    <row r="2218" spans="1:43" x14ac:dyDescent="0.35">
      <c r="A2218" t="s">
        <v>1656</v>
      </c>
      <c r="B2218">
        <v>29.98843055</v>
      </c>
      <c r="C2218">
        <v>27.48922494</v>
      </c>
      <c r="D2218">
        <v>30.071008970000001</v>
      </c>
      <c r="E2218">
        <v>50.888188759999998</v>
      </c>
      <c r="F2218">
        <v>51.155401580000003</v>
      </c>
      <c r="G2218">
        <v>41.638857659999999</v>
      </c>
      <c r="H2218">
        <v>25.603119360000001</v>
      </c>
      <c r="I2218">
        <v>26.475326989999999</v>
      </c>
      <c r="J2218">
        <v>15.78987034</v>
      </c>
      <c r="K2218">
        <v>31.560390389999998</v>
      </c>
      <c r="L2218">
        <v>26.75310606</v>
      </c>
      <c r="M2218">
        <v>29.555933700000001</v>
      </c>
      <c r="N2218">
        <v>32.31505336</v>
      </c>
      <c r="O2218">
        <v>29.054522500000001</v>
      </c>
      <c r="P2218">
        <v>32.990575059999998</v>
      </c>
      <c r="Q2218">
        <v>42.863530019999999</v>
      </c>
      <c r="R2218">
        <v>37.251551970000001</v>
      </c>
      <c r="S2218">
        <v>42.284293089999998</v>
      </c>
      <c r="T2218">
        <v>38.865410019999999</v>
      </c>
      <c r="U2218">
        <v>44.189804170000002</v>
      </c>
      <c r="V2218">
        <v>46.011821570000002</v>
      </c>
      <c r="W2218">
        <v>74.09903851</v>
      </c>
      <c r="X2218">
        <v>83.061466929999995</v>
      </c>
      <c r="Y2218">
        <v>89.292782860000003</v>
      </c>
      <c r="Z2218">
        <v>74.888328259999994</v>
      </c>
      <c r="AA2218">
        <v>33.130228410000001</v>
      </c>
      <c r="AB2218">
        <v>39.015742090000003</v>
      </c>
      <c r="AC2218">
        <v>16.407044079999999</v>
      </c>
      <c r="AD2218">
        <v>35.088770500000003</v>
      </c>
      <c r="AE2218">
        <v>38.741400200000001</v>
      </c>
      <c r="AF2218">
        <v>49.95941535</v>
      </c>
      <c r="AG2218">
        <v>58.47262748</v>
      </c>
      <c r="AH2218">
        <v>48.547435229999998</v>
      </c>
      <c r="AI2218">
        <v>46.873122330000001</v>
      </c>
      <c r="AJ2218">
        <v>40.322738110000003</v>
      </c>
      <c r="AK2218">
        <v>44.204983239999997</v>
      </c>
      <c r="AL2218">
        <v>38.706009399999999</v>
      </c>
      <c r="AM2218">
        <v>57.181077739999999</v>
      </c>
      <c r="AN2218">
        <v>36.665143540000003</v>
      </c>
      <c r="AO2218">
        <v>31.934666530000001</v>
      </c>
      <c r="AP2218">
        <v>36.241558019999999</v>
      </c>
      <c r="AQ2218">
        <v>32.352608230000001</v>
      </c>
    </row>
    <row r="2219" spans="1:43" x14ac:dyDescent="0.35">
      <c r="A2219" t="s">
        <v>1655</v>
      </c>
      <c r="B2219">
        <v>65.43408728</v>
      </c>
      <c r="C2219">
        <v>58.546016139999999</v>
      </c>
      <c r="D2219">
        <v>62.015898569999997</v>
      </c>
      <c r="E2219">
        <v>65.159839989999995</v>
      </c>
      <c r="F2219">
        <v>71.978712430000002</v>
      </c>
      <c r="G2219">
        <v>63.56917241</v>
      </c>
      <c r="H2219">
        <v>44.477874870000001</v>
      </c>
      <c r="I2219">
        <v>52.087930630000002</v>
      </c>
      <c r="J2219">
        <v>56.541635309999997</v>
      </c>
      <c r="K2219">
        <v>59.549069500000002</v>
      </c>
      <c r="L2219">
        <v>50.647823780000003</v>
      </c>
      <c r="M2219">
        <v>50.452637330000002</v>
      </c>
      <c r="N2219">
        <v>53.777794129999997</v>
      </c>
      <c r="O2219">
        <v>62.298857439999999</v>
      </c>
      <c r="P2219">
        <v>60.844450590000001</v>
      </c>
      <c r="Q2219">
        <v>89.308318159999999</v>
      </c>
      <c r="R2219">
        <v>99.438375910000005</v>
      </c>
      <c r="S2219">
        <v>102.9475422</v>
      </c>
      <c r="T2219">
        <v>120.3285707</v>
      </c>
      <c r="U2219">
        <v>116.4725413</v>
      </c>
      <c r="V2219">
        <v>113.6139838</v>
      </c>
      <c r="W2219">
        <v>97.821738359999998</v>
      </c>
      <c r="X2219">
        <v>130.10419400000001</v>
      </c>
      <c r="Y2219">
        <v>109.0455805</v>
      </c>
      <c r="Z2219">
        <v>109.3554133</v>
      </c>
      <c r="AA2219">
        <v>57.810553229999996</v>
      </c>
      <c r="AB2219">
        <v>73.004366340000004</v>
      </c>
      <c r="AC2219">
        <v>39.497536220000001</v>
      </c>
      <c r="AD2219">
        <v>72.908457690000006</v>
      </c>
      <c r="AE2219">
        <v>80.032560869999998</v>
      </c>
      <c r="AF2219">
        <v>68.206886780000005</v>
      </c>
      <c r="AG2219">
        <v>86.05646926</v>
      </c>
      <c r="AH2219">
        <v>68.344051530000002</v>
      </c>
      <c r="AI2219">
        <v>92.944951430000003</v>
      </c>
      <c r="AJ2219">
        <v>82.508841009999998</v>
      </c>
      <c r="AK2219">
        <v>84.147668339999996</v>
      </c>
      <c r="AL2219">
        <v>69.973756230000006</v>
      </c>
      <c r="AM2219">
        <v>90.311782289999996</v>
      </c>
      <c r="AN2219">
        <v>62.849077889999997</v>
      </c>
      <c r="AO2219">
        <v>98.234629740000003</v>
      </c>
      <c r="AP2219">
        <v>92.165520139999998</v>
      </c>
      <c r="AQ2219">
        <v>89.549691899999999</v>
      </c>
    </row>
    <row r="2220" spans="1:43" x14ac:dyDescent="0.35">
      <c r="A2220" t="s">
        <v>3811</v>
      </c>
      <c r="B2220">
        <v>4569.3486979999998</v>
      </c>
      <c r="C2220">
        <v>4040.3025940000002</v>
      </c>
      <c r="D2220">
        <v>4530.8351270000003</v>
      </c>
      <c r="E2220">
        <v>5662.0808390000002</v>
      </c>
      <c r="F2220">
        <v>7123.8012179999996</v>
      </c>
      <c r="G2220">
        <v>5486.635851</v>
      </c>
      <c r="H2220">
        <v>2721.70829</v>
      </c>
      <c r="I2220">
        <v>3605.2910809999998</v>
      </c>
      <c r="J2220">
        <v>4963.6092319999998</v>
      </c>
      <c r="K2220">
        <v>3529.5936339999998</v>
      </c>
      <c r="L2220">
        <v>3995.9725640000001</v>
      </c>
      <c r="M2220">
        <v>3918.2407579999999</v>
      </c>
      <c r="N2220">
        <v>3954.5487859999998</v>
      </c>
      <c r="O2220">
        <v>3622.6329430000001</v>
      </c>
      <c r="P2220">
        <v>4204.1465269999999</v>
      </c>
      <c r="Q2220">
        <v>6045.2857469999999</v>
      </c>
      <c r="R2220">
        <v>6474.0667629999998</v>
      </c>
      <c r="S2220">
        <v>5655.8105390000001</v>
      </c>
      <c r="T2220">
        <v>6340.4382960000003</v>
      </c>
      <c r="U2220">
        <v>6128.9902330000004</v>
      </c>
      <c r="V2220">
        <v>7425.1798010000002</v>
      </c>
      <c r="W2220">
        <v>10961.439759999999</v>
      </c>
      <c r="X2220">
        <v>11982.077370000001</v>
      </c>
      <c r="Y2220">
        <v>11248.360720000001</v>
      </c>
      <c r="Z2220">
        <v>7644.670048</v>
      </c>
      <c r="AA2220">
        <v>4262.2313960000001</v>
      </c>
      <c r="AB2220">
        <v>8721.0476629999994</v>
      </c>
      <c r="AC2220">
        <v>3435.4077550000002</v>
      </c>
      <c r="AD2220">
        <v>6207.4536040000003</v>
      </c>
      <c r="AE2220">
        <v>5308.0656779999999</v>
      </c>
      <c r="AF2220">
        <v>6914.9863009999999</v>
      </c>
      <c r="AG2220">
        <v>7564.6888909999998</v>
      </c>
      <c r="AH2220">
        <v>6886.294202</v>
      </c>
      <c r="AI2220">
        <v>8165.578708</v>
      </c>
      <c r="AJ2220">
        <v>7066.8469839999998</v>
      </c>
      <c r="AK2220">
        <v>4856.4846500000003</v>
      </c>
      <c r="AL2220">
        <v>5762.4295169999996</v>
      </c>
      <c r="AM2220">
        <v>6354.3020429999997</v>
      </c>
      <c r="AN2220">
        <v>6123.7381329999998</v>
      </c>
      <c r="AO2220">
        <v>7469.3723719999998</v>
      </c>
      <c r="AP2220">
        <v>5871.6123630000002</v>
      </c>
      <c r="AQ2220">
        <v>5676.126311</v>
      </c>
    </row>
    <row r="2221" spans="1:43" x14ac:dyDescent="0.35">
      <c r="A2221" t="s">
        <v>3812</v>
      </c>
      <c r="B2221">
        <v>3.6720193120000002</v>
      </c>
      <c r="C2221">
        <v>3.3876772829999999</v>
      </c>
      <c r="D2221">
        <v>3.5098531350000002</v>
      </c>
      <c r="E2221">
        <v>4.4304949110000003</v>
      </c>
      <c r="F2221">
        <v>4.3628105819999998</v>
      </c>
      <c r="G2221">
        <v>4.4336568209999996</v>
      </c>
      <c r="H2221">
        <v>2.5430587349999998</v>
      </c>
      <c r="I2221">
        <v>2.5946588940000002</v>
      </c>
      <c r="J2221">
        <v>2.2930293119999998</v>
      </c>
      <c r="K2221">
        <v>3.180594165</v>
      </c>
      <c r="L2221">
        <v>2.4395797579999998</v>
      </c>
      <c r="M2221">
        <v>2.795648366</v>
      </c>
      <c r="N2221">
        <v>2.820442941</v>
      </c>
      <c r="O2221">
        <v>2.8576549839999998</v>
      </c>
      <c r="P2221">
        <v>2.925472573</v>
      </c>
      <c r="Q2221">
        <v>3.6576433150000001</v>
      </c>
      <c r="R2221">
        <v>3.8891535230000001</v>
      </c>
      <c r="S2221">
        <v>3.5023339999999998</v>
      </c>
      <c r="T2221">
        <v>3.8577612389999998</v>
      </c>
      <c r="U2221">
        <v>3.3995071160000001</v>
      </c>
      <c r="V2221">
        <v>3.5201471579999999</v>
      </c>
      <c r="W2221">
        <v>6.1218036209999998</v>
      </c>
      <c r="X2221">
        <v>7.1733518399999996</v>
      </c>
      <c r="Y2221">
        <v>7.5517557499999999</v>
      </c>
      <c r="Z2221">
        <v>6.5258985730000001</v>
      </c>
      <c r="AA2221">
        <v>3.5803965089999998</v>
      </c>
      <c r="AB2221">
        <v>4.6229435849999998</v>
      </c>
      <c r="AC2221">
        <v>1.6311112050000001</v>
      </c>
      <c r="AD2221">
        <v>3.436454742</v>
      </c>
      <c r="AE2221">
        <v>4.0707515430000001</v>
      </c>
      <c r="AF2221">
        <v>4.1047128380000002</v>
      </c>
      <c r="AG2221">
        <v>5.4374209809999998</v>
      </c>
      <c r="AH2221">
        <v>4.5191375220000003</v>
      </c>
      <c r="AI2221">
        <v>5.147813137</v>
      </c>
      <c r="AJ2221">
        <v>4.1184629160000004</v>
      </c>
      <c r="AK2221">
        <v>4.579064464</v>
      </c>
      <c r="AL2221">
        <v>4.023771075</v>
      </c>
      <c r="AM2221">
        <v>5.5791821199999996</v>
      </c>
      <c r="AN2221">
        <v>3.7001736670000001</v>
      </c>
      <c r="AO2221">
        <v>4.4347552139999999</v>
      </c>
      <c r="AP2221">
        <v>4.3193595059999996</v>
      </c>
      <c r="AQ2221">
        <v>4.229343912</v>
      </c>
    </row>
    <row r="2222" spans="1:43" x14ac:dyDescent="0.35">
      <c r="A2222" t="s">
        <v>1650</v>
      </c>
      <c r="B2222">
        <v>110.6053402</v>
      </c>
      <c r="C2222">
        <v>107.4465052</v>
      </c>
      <c r="D2222">
        <v>87.992265090000004</v>
      </c>
      <c r="E2222">
        <v>147.64749990000001</v>
      </c>
      <c r="F2222">
        <v>152.64468360000001</v>
      </c>
      <c r="G2222">
        <v>167.52232989999999</v>
      </c>
      <c r="H2222">
        <v>95.357252200000005</v>
      </c>
      <c r="I2222">
        <v>97.678686940000006</v>
      </c>
      <c r="J2222">
        <v>107.76881469999999</v>
      </c>
      <c r="K2222">
        <v>183.80261519999999</v>
      </c>
      <c r="L2222">
        <v>159.89475759999999</v>
      </c>
      <c r="M2222">
        <v>162.81797180000001</v>
      </c>
      <c r="N2222">
        <v>216.41862620000001</v>
      </c>
      <c r="O2222">
        <v>200.36438580000001</v>
      </c>
      <c r="P2222">
        <v>132.9631382</v>
      </c>
      <c r="Q2222">
        <v>384.89654480000002</v>
      </c>
      <c r="R2222">
        <v>245.2105182</v>
      </c>
      <c r="S2222">
        <v>255.86941279999999</v>
      </c>
      <c r="T2222">
        <v>506.80590189999998</v>
      </c>
      <c r="U2222">
        <v>452.18418150000002</v>
      </c>
      <c r="V2222">
        <v>575.12352209999995</v>
      </c>
      <c r="W2222">
        <v>193.8151268</v>
      </c>
      <c r="X2222">
        <v>273.30487140000002</v>
      </c>
      <c r="Y2222">
        <v>363.08407699999998</v>
      </c>
      <c r="Z2222">
        <v>249.88438429999999</v>
      </c>
      <c r="AA2222">
        <v>182.71951379999999</v>
      </c>
      <c r="AB2222">
        <v>202.94210609999999</v>
      </c>
      <c r="AC2222">
        <v>129.00445139999999</v>
      </c>
      <c r="AD2222">
        <v>199.96597159999999</v>
      </c>
      <c r="AE2222">
        <v>203.46551249999999</v>
      </c>
      <c r="AF2222">
        <v>241.51441700000001</v>
      </c>
      <c r="AG2222">
        <v>260.43113829999999</v>
      </c>
      <c r="AH2222">
        <v>255.9676935</v>
      </c>
      <c r="AI2222">
        <v>227.9985848</v>
      </c>
      <c r="AJ2222">
        <v>206.8614805</v>
      </c>
      <c r="AK2222">
        <v>231.87738730000001</v>
      </c>
      <c r="AL2222">
        <v>186.5196919</v>
      </c>
      <c r="AM2222">
        <v>215.93982349999999</v>
      </c>
      <c r="AN2222">
        <v>203.47004820000001</v>
      </c>
      <c r="AO2222">
        <v>245.28586659999999</v>
      </c>
      <c r="AP2222">
        <v>242.82935889999999</v>
      </c>
      <c r="AQ2222">
        <v>234.47904750000001</v>
      </c>
    </row>
    <row r="2223" spans="1:43" x14ac:dyDescent="0.35">
      <c r="A2223" t="s">
        <v>3380</v>
      </c>
      <c r="B2223">
        <v>153.4183558</v>
      </c>
      <c r="C2223">
        <v>153.85944699999999</v>
      </c>
      <c r="D2223">
        <v>154.68535230000001</v>
      </c>
      <c r="E2223">
        <v>195.29977310000001</v>
      </c>
      <c r="F2223">
        <v>210.128422</v>
      </c>
      <c r="G2223">
        <v>178.3232763</v>
      </c>
      <c r="H2223">
        <v>126.3193874</v>
      </c>
      <c r="I2223">
        <v>140.19740830000001</v>
      </c>
      <c r="J2223">
        <v>122.5754355</v>
      </c>
      <c r="K2223">
        <v>148.9891921</v>
      </c>
      <c r="L2223">
        <v>119.6079565</v>
      </c>
      <c r="M2223">
        <v>130.82536160000001</v>
      </c>
      <c r="N2223">
        <v>137.55960730000001</v>
      </c>
      <c r="O2223">
        <v>139.89681999999999</v>
      </c>
      <c r="P2223">
        <v>156.30255980000001</v>
      </c>
      <c r="Q2223">
        <v>173.05223699999999</v>
      </c>
      <c r="R2223">
        <v>175.53109309999999</v>
      </c>
      <c r="S2223">
        <v>134.152558</v>
      </c>
      <c r="T2223">
        <v>179.45331519999999</v>
      </c>
      <c r="U2223">
        <v>116.9817934</v>
      </c>
      <c r="V2223">
        <v>180.98616989999999</v>
      </c>
      <c r="W2223">
        <v>253.657847</v>
      </c>
      <c r="X2223">
        <v>282.31964740000001</v>
      </c>
      <c r="Y2223">
        <v>297.08270299999998</v>
      </c>
      <c r="Z2223">
        <v>253.49433880000001</v>
      </c>
      <c r="AA2223">
        <v>151.52299450000001</v>
      </c>
      <c r="AB2223">
        <v>185.92202270000001</v>
      </c>
      <c r="AC2223">
        <v>86.959604519999999</v>
      </c>
      <c r="AD2223">
        <v>173.07391089999999</v>
      </c>
      <c r="AE2223">
        <v>202.86809919999999</v>
      </c>
      <c r="AF2223">
        <v>223.20107179999999</v>
      </c>
      <c r="AG2223">
        <v>245.3470806</v>
      </c>
      <c r="AH2223">
        <v>203.9598</v>
      </c>
      <c r="AI2223">
        <v>220.65700219999999</v>
      </c>
      <c r="AJ2223">
        <v>192.01250300000001</v>
      </c>
      <c r="AK2223">
        <v>216.18791210000001</v>
      </c>
      <c r="AL2223">
        <v>162.51966379999999</v>
      </c>
      <c r="AM2223">
        <v>226.914793</v>
      </c>
      <c r="AN2223">
        <v>160.79693649999999</v>
      </c>
      <c r="AO2223">
        <v>195.38894189999999</v>
      </c>
      <c r="AP2223">
        <v>208.51406610000001</v>
      </c>
      <c r="AQ2223">
        <v>192.1415983</v>
      </c>
    </row>
    <row r="2224" spans="1:43" x14ac:dyDescent="0.35">
      <c r="A2224" t="s">
        <v>1646</v>
      </c>
      <c r="B2224">
        <v>42.142792290000003</v>
      </c>
      <c r="C2224">
        <v>37.734621230000002</v>
      </c>
      <c r="D2224">
        <v>47.068732150000002</v>
      </c>
      <c r="E2224">
        <v>71.714137879999996</v>
      </c>
      <c r="F2224">
        <v>68.953898760000001</v>
      </c>
      <c r="G2224">
        <v>41.361757869999998</v>
      </c>
      <c r="H2224">
        <v>31.341679280000001</v>
      </c>
      <c r="I2224">
        <v>28.35399657</v>
      </c>
      <c r="J2224">
        <v>54.435101369999998</v>
      </c>
      <c r="K2224">
        <v>45.82575653</v>
      </c>
      <c r="L2224">
        <v>39.54358774</v>
      </c>
      <c r="M2224">
        <v>34.025589500000002</v>
      </c>
      <c r="N2224">
        <v>35.476113550000001</v>
      </c>
      <c r="O2224">
        <v>34.752559959999999</v>
      </c>
      <c r="P2224">
        <v>46.725390009999998</v>
      </c>
      <c r="Q2224">
        <v>48.571611730000001</v>
      </c>
      <c r="R2224">
        <v>54.602143140000003</v>
      </c>
      <c r="S2224">
        <v>60.817847909999998</v>
      </c>
      <c r="T2224">
        <v>77.465531600000006</v>
      </c>
      <c r="U2224">
        <v>78.104551790000002</v>
      </c>
      <c r="V2224">
        <v>64.619506389999998</v>
      </c>
      <c r="W2224">
        <v>105.5328955</v>
      </c>
      <c r="X2224">
        <v>111.67789260000001</v>
      </c>
      <c r="Y2224">
        <v>104.2664425</v>
      </c>
      <c r="Z2224">
        <v>91.867989359999996</v>
      </c>
      <c r="AA2224">
        <v>44.64571772</v>
      </c>
      <c r="AB2224">
        <v>57.322647250000003</v>
      </c>
      <c r="AC2224">
        <v>28.89695107</v>
      </c>
      <c r="AD2224">
        <v>50.832544259999999</v>
      </c>
      <c r="AE2224">
        <v>51.100384259999998</v>
      </c>
      <c r="AF2224">
        <v>43.768514539999998</v>
      </c>
      <c r="AG2224">
        <v>61.248871739999998</v>
      </c>
      <c r="AH2224">
        <v>62.65668471</v>
      </c>
      <c r="AI2224">
        <v>62.327340790000001</v>
      </c>
      <c r="AJ2224">
        <v>57.028960159999997</v>
      </c>
      <c r="AK2224">
        <v>51.865271149999998</v>
      </c>
      <c r="AL2224">
        <v>54.263705860000002</v>
      </c>
      <c r="AM2224">
        <v>62.62273622</v>
      </c>
      <c r="AN2224">
        <v>47.329738229999997</v>
      </c>
      <c r="AO2224">
        <v>75.749317050000002</v>
      </c>
      <c r="AP2224">
        <v>62.583717540000002</v>
      </c>
      <c r="AQ2224">
        <v>72.072911099999999</v>
      </c>
    </row>
    <row r="2225" spans="1:43" x14ac:dyDescent="0.35">
      <c r="A2225" t="s">
        <v>1645</v>
      </c>
      <c r="B2225">
        <v>152.2781258</v>
      </c>
      <c r="C2225">
        <v>144.65720619999999</v>
      </c>
      <c r="D2225">
        <v>159.3315982</v>
      </c>
      <c r="E2225">
        <v>182.47580400000001</v>
      </c>
      <c r="F2225">
        <v>241.26331630000001</v>
      </c>
      <c r="G2225">
        <v>204.71555480000001</v>
      </c>
      <c r="H2225">
        <v>144.52604700000001</v>
      </c>
      <c r="I2225">
        <v>153.33241229999999</v>
      </c>
      <c r="J2225">
        <v>145.9223499</v>
      </c>
      <c r="K2225">
        <v>174.80569940000001</v>
      </c>
      <c r="L2225">
        <v>144.6342076</v>
      </c>
      <c r="M2225">
        <v>162.90205420000001</v>
      </c>
      <c r="N2225">
        <v>192.95946459999999</v>
      </c>
      <c r="O2225">
        <v>173.4558486</v>
      </c>
      <c r="P2225">
        <v>202.5402636</v>
      </c>
      <c r="Q2225">
        <v>251.23896099999999</v>
      </c>
      <c r="R2225">
        <v>247.535068</v>
      </c>
      <c r="S2225">
        <v>189.6007764</v>
      </c>
      <c r="T2225">
        <v>261.56074749999999</v>
      </c>
      <c r="U2225">
        <v>231.84839880000001</v>
      </c>
      <c r="V2225">
        <v>276.4321066</v>
      </c>
      <c r="W2225">
        <v>409.83005379999997</v>
      </c>
      <c r="X2225">
        <v>383.18598120000001</v>
      </c>
      <c r="Y2225">
        <v>345.14354700000001</v>
      </c>
      <c r="Z2225">
        <v>362.79749329999999</v>
      </c>
      <c r="AA2225">
        <v>202.0686809</v>
      </c>
      <c r="AB2225">
        <v>208.7159231</v>
      </c>
      <c r="AC2225">
        <v>86.442378779999999</v>
      </c>
      <c r="AD2225">
        <v>193.3538537</v>
      </c>
      <c r="AE2225">
        <v>230.62572560000001</v>
      </c>
      <c r="AF2225">
        <v>213.39918650000001</v>
      </c>
      <c r="AG2225">
        <v>238.74896820000001</v>
      </c>
      <c r="AH2225">
        <v>175.835849</v>
      </c>
      <c r="AI2225">
        <v>268.77472710000001</v>
      </c>
      <c r="AJ2225">
        <v>207.08416990000001</v>
      </c>
      <c r="AK2225">
        <v>246.03538560000001</v>
      </c>
      <c r="AL2225">
        <v>212.30505070000001</v>
      </c>
      <c r="AM2225">
        <v>307.33701780000001</v>
      </c>
      <c r="AN2225">
        <v>224.3150354</v>
      </c>
      <c r="AO2225">
        <v>183.20811169999999</v>
      </c>
      <c r="AP2225">
        <v>236.3190998</v>
      </c>
      <c r="AQ2225">
        <v>186.2773832</v>
      </c>
    </row>
    <row r="2226" spans="1:43" x14ac:dyDescent="0.35">
      <c r="A2226" t="s">
        <v>2566</v>
      </c>
      <c r="B2226">
        <v>9.6920275670000002</v>
      </c>
      <c r="C2226">
        <v>8.8339331820000009</v>
      </c>
      <c r="D2226">
        <v>9.6912398169999996</v>
      </c>
      <c r="E2226">
        <v>14.566085640000001</v>
      </c>
      <c r="F2226">
        <v>13.532858969999999</v>
      </c>
      <c r="G2226">
        <v>14.101700810000001</v>
      </c>
      <c r="H2226">
        <v>7.0261672629999996</v>
      </c>
      <c r="I2226">
        <v>7.5419403059999999</v>
      </c>
      <c r="J2226">
        <v>10.652832800000001</v>
      </c>
      <c r="K2226">
        <v>9.2618578239999998</v>
      </c>
      <c r="L2226">
        <v>8.0115243350000007</v>
      </c>
      <c r="M2226">
        <v>7.9130542850000003</v>
      </c>
      <c r="N2226">
        <v>9.2299272779999999</v>
      </c>
      <c r="O2226">
        <v>9.6996557299999999</v>
      </c>
      <c r="P2226">
        <v>10.415979480000001</v>
      </c>
      <c r="Q2226">
        <v>12.926756040000001</v>
      </c>
      <c r="R2226">
        <v>14.519647150000001</v>
      </c>
      <c r="S2226">
        <v>13.096518420000001</v>
      </c>
      <c r="T2226">
        <v>15.28168496</v>
      </c>
      <c r="U2226">
        <v>13.5201943</v>
      </c>
      <c r="V2226">
        <v>16.324914369999998</v>
      </c>
      <c r="W2226">
        <v>21.827110560000001</v>
      </c>
      <c r="X2226">
        <v>23.503858789999999</v>
      </c>
      <c r="Y2226">
        <v>26.848322280000001</v>
      </c>
      <c r="Z2226">
        <v>23.4167062</v>
      </c>
      <c r="AA2226">
        <v>12.117883519999999</v>
      </c>
      <c r="AB2226">
        <v>14.758115399999999</v>
      </c>
      <c r="AC2226">
        <v>5.8916608220000004</v>
      </c>
      <c r="AD2226">
        <v>11.67189291</v>
      </c>
      <c r="AE2226">
        <v>11.84921782</v>
      </c>
      <c r="AF2226">
        <v>14.03485936</v>
      </c>
      <c r="AG2226">
        <v>17.427323690000001</v>
      </c>
      <c r="AH2226">
        <v>16.439931569999999</v>
      </c>
      <c r="AI2226">
        <v>14.63225753</v>
      </c>
      <c r="AJ2226">
        <v>13.19433201</v>
      </c>
      <c r="AK2226">
        <v>12.837660319999999</v>
      </c>
      <c r="AL2226">
        <v>14.443785800000001</v>
      </c>
      <c r="AM2226">
        <v>16.781924650000001</v>
      </c>
      <c r="AN2226">
        <v>12.94516335</v>
      </c>
      <c r="AO2226">
        <v>13.09819897</v>
      </c>
      <c r="AP2226">
        <v>14.75491182</v>
      </c>
      <c r="AQ2226">
        <v>13.969987270000001</v>
      </c>
    </row>
    <row r="2227" spans="1:43" x14ac:dyDescent="0.35">
      <c r="A2227" t="s">
        <v>1643</v>
      </c>
      <c r="B2227">
        <v>10.24264365</v>
      </c>
      <c r="C2227">
        <v>7.8503795670000001</v>
      </c>
      <c r="D2227">
        <v>7.2895113660000002</v>
      </c>
      <c r="E2227">
        <v>12.1569901</v>
      </c>
      <c r="F2227">
        <v>12.416802349999999</v>
      </c>
      <c r="G2227">
        <v>7.7672489090000001</v>
      </c>
      <c r="H2227">
        <v>6.9622889460000001</v>
      </c>
      <c r="I2227">
        <v>6.9106506650000004</v>
      </c>
      <c r="J2227">
        <v>8.8756061949999996</v>
      </c>
      <c r="K2227">
        <v>13.499662109999999</v>
      </c>
      <c r="L2227">
        <v>11.64465978</v>
      </c>
      <c r="M2227">
        <v>9.2573228299999997</v>
      </c>
      <c r="N2227">
        <v>10.754755279999999</v>
      </c>
      <c r="O2227">
        <v>10.342897020000001</v>
      </c>
      <c r="P2227">
        <v>13.292993279999999</v>
      </c>
      <c r="Q2227">
        <v>14.1796817</v>
      </c>
      <c r="R2227">
        <v>16.61930014</v>
      </c>
      <c r="S2227">
        <v>22.44990838</v>
      </c>
      <c r="T2227">
        <v>16.986300480000001</v>
      </c>
      <c r="U2227">
        <v>24.739723659999999</v>
      </c>
      <c r="V2227">
        <v>25.507060670000001</v>
      </c>
      <c r="W2227">
        <v>17.87008076</v>
      </c>
      <c r="X2227">
        <v>20.68144582</v>
      </c>
      <c r="Y2227">
        <v>24.057692830000001</v>
      </c>
      <c r="Z2227">
        <v>15.514634969999999</v>
      </c>
      <c r="AA2227">
        <v>7.1399996740000002</v>
      </c>
      <c r="AB2227">
        <v>8.3584388480000005</v>
      </c>
      <c r="AC2227">
        <v>6.8704361130000002</v>
      </c>
      <c r="AD2227">
        <v>10.14853954</v>
      </c>
      <c r="AE2227">
        <v>13.433126720000001</v>
      </c>
      <c r="AF2227">
        <v>15.950356960000001</v>
      </c>
      <c r="AG2227">
        <v>17.72651248</v>
      </c>
      <c r="AH2227">
        <v>14.809298</v>
      </c>
      <c r="AI2227">
        <v>15.76379539</v>
      </c>
      <c r="AJ2227">
        <v>11.776199719999999</v>
      </c>
      <c r="AK2227">
        <v>17.149151960000001</v>
      </c>
      <c r="AL2227">
        <v>10.21580822</v>
      </c>
      <c r="AM2227">
        <v>13.08966923</v>
      </c>
      <c r="AN2227">
        <v>10.902478759999999</v>
      </c>
      <c r="AO2227">
        <v>16.105734850000001</v>
      </c>
      <c r="AP2227">
        <v>16.882032630000001</v>
      </c>
      <c r="AQ2227">
        <v>20.14575352</v>
      </c>
    </row>
    <row r="2228" spans="1:43" x14ac:dyDescent="0.35">
      <c r="A2228" t="s">
        <v>3190</v>
      </c>
      <c r="B2228">
        <v>11.581484039999999</v>
      </c>
      <c r="C2228">
        <v>11.96538863</v>
      </c>
      <c r="D2228">
        <v>10.090492680000001</v>
      </c>
      <c r="E2228">
        <v>15.60533702</v>
      </c>
      <c r="F2228">
        <v>16.49397729</v>
      </c>
      <c r="G2228">
        <v>14.042571949999999</v>
      </c>
      <c r="H2228">
        <v>8.1432108509999992</v>
      </c>
      <c r="I2228">
        <v>8.6169976409999993</v>
      </c>
      <c r="J2228">
        <v>8.4925899329999996</v>
      </c>
      <c r="K2228">
        <v>11.86648435</v>
      </c>
      <c r="L2228">
        <v>10.244060940000001</v>
      </c>
      <c r="M2228">
        <v>9.4957136529999993</v>
      </c>
      <c r="N2228">
        <v>13.407419259999999</v>
      </c>
      <c r="O2228">
        <v>13.41843905</v>
      </c>
      <c r="P2228">
        <v>8.9029968089999993</v>
      </c>
      <c r="Q2228">
        <v>20.52968783</v>
      </c>
      <c r="R2228">
        <v>22.257669249999999</v>
      </c>
      <c r="S2228">
        <v>20.401123510000001</v>
      </c>
      <c r="T2228">
        <v>24.859104129999999</v>
      </c>
      <c r="U2228">
        <v>22.044524490000001</v>
      </c>
      <c r="V2228">
        <v>25.007755110000002</v>
      </c>
      <c r="W2228">
        <v>14.72998817</v>
      </c>
      <c r="X2228">
        <v>23.10757912</v>
      </c>
      <c r="Y2228">
        <v>17.981520939999999</v>
      </c>
      <c r="Z2228">
        <v>17.55144275</v>
      </c>
      <c r="AA2228">
        <v>13.00162005</v>
      </c>
      <c r="AB2228">
        <v>15.29884491</v>
      </c>
      <c r="AC2228">
        <v>7.6732583910000001</v>
      </c>
      <c r="AD2228">
        <v>13.76981587</v>
      </c>
      <c r="AE2228">
        <v>14.095673209999999</v>
      </c>
      <c r="AF2228">
        <v>17.4199141</v>
      </c>
      <c r="AG2228">
        <v>22.816327820000001</v>
      </c>
      <c r="AH2228">
        <v>19.579858680000001</v>
      </c>
      <c r="AI2228">
        <v>16.451396410000001</v>
      </c>
      <c r="AJ2228">
        <v>14.28296141</v>
      </c>
      <c r="AK2228">
        <v>15.465865709999999</v>
      </c>
      <c r="AL2228">
        <v>14.043184159999999</v>
      </c>
      <c r="AM2228">
        <v>17.20796021</v>
      </c>
      <c r="AN2228">
        <v>14.60785207</v>
      </c>
      <c r="AO2228">
        <v>20.95211334</v>
      </c>
      <c r="AP2228">
        <v>19.035474260000001</v>
      </c>
      <c r="AQ2228">
        <v>16.998906300000002</v>
      </c>
    </row>
    <row r="2229" spans="1:43" x14ac:dyDescent="0.35">
      <c r="A2229" t="s">
        <v>3813</v>
      </c>
      <c r="B2229">
        <v>6.688783473</v>
      </c>
      <c r="C2229">
        <v>5.7282415310000001</v>
      </c>
      <c r="D2229">
        <v>7.5500460949999999</v>
      </c>
      <c r="E2229">
        <v>8.7866915760000008</v>
      </c>
      <c r="F2229">
        <v>8.1966426109999997</v>
      </c>
      <c r="G2229">
        <v>6.2517296279999997</v>
      </c>
      <c r="H2229">
        <v>5.3307082140000004</v>
      </c>
      <c r="I2229">
        <v>6.0231455919999997</v>
      </c>
      <c r="J2229">
        <v>6.8929326639999999</v>
      </c>
      <c r="K2229">
        <v>7.0296597910000003</v>
      </c>
      <c r="L2229">
        <v>5.522472102</v>
      </c>
      <c r="M2229">
        <v>6.4064836539999996</v>
      </c>
      <c r="N2229">
        <v>5.7686086669999996</v>
      </c>
      <c r="O2229">
        <v>6.4788686020000004</v>
      </c>
      <c r="P2229">
        <v>7.0938997840000004</v>
      </c>
      <c r="Q2229">
        <v>6.4728255790000002</v>
      </c>
      <c r="R2229">
        <v>6.5199655549999997</v>
      </c>
      <c r="S2229">
        <v>4.6286078069999999</v>
      </c>
      <c r="T2229">
        <v>5.3196855579999998</v>
      </c>
      <c r="U2229">
        <v>4.3966307330000003</v>
      </c>
      <c r="V2229">
        <v>5.8448850989999999</v>
      </c>
      <c r="W2229">
        <v>10.930433259999999</v>
      </c>
      <c r="X2229">
        <v>9.1692414109999998</v>
      </c>
      <c r="Y2229">
        <v>8.5103544939999995</v>
      </c>
      <c r="Z2229">
        <v>7.6184461399999996</v>
      </c>
      <c r="AA2229">
        <v>4.9251320930000002</v>
      </c>
      <c r="AB2229">
        <v>6.7309241059999998</v>
      </c>
      <c r="AC2229">
        <v>3.6849323250000001</v>
      </c>
      <c r="AD2229">
        <v>6.2243170570000004</v>
      </c>
      <c r="AE2229">
        <v>7.5306835999999997</v>
      </c>
      <c r="AF2229">
        <v>7.2636519069999999</v>
      </c>
      <c r="AG2229">
        <v>8.1610485950000005</v>
      </c>
      <c r="AH2229">
        <v>8.8525080200000001</v>
      </c>
      <c r="AI2229">
        <v>9.3037644359999998</v>
      </c>
      <c r="AJ2229">
        <v>7.8427971430000003</v>
      </c>
      <c r="AK2229">
        <v>8.5894466210000004</v>
      </c>
      <c r="AL2229">
        <v>6.3493814259999999</v>
      </c>
      <c r="AM2229">
        <v>7.2815547269999996</v>
      </c>
      <c r="AN2229">
        <v>5.9436593569999996</v>
      </c>
      <c r="AO2229">
        <v>6.454214801</v>
      </c>
      <c r="AP2229">
        <v>9.7666981909999997</v>
      </c>
      <c r="AQ2229">
        <v>7.2863789329999999</v>
      </c>
    </row>
    <row r="2230" spans="1:43" x14ac:dyDescent="0.35">
      <c r="A2230" t="s">
        <v>1640</v>
      </c>
      <c r="B2230">
        <v>78.057128079999998</v>
      </c>
      <c r="C2230">
        <v>72.822443430000007</v>
      </c>
      <c r="D2230">
        <v>75.660423210000005</v>
      </c>
      <c r="E2230">
        <v>107.73707810000001</v>
      </c>
      <c r="F2230">
        <v>108.04438879999999</v>
      </c>
      <c r="G2230">
        <v>101.4394911</v>
      </c>
      <c r="H2230">
        <v>60.83584046</v>
      </c>
      <c r="I2230">
        <v>65.796333790000006</v>
      </c>
      <c r="J2230">
        <v>55.202341680000004</v>
      </c>
      <c r="K2230">
        <v>88.860240129999994</v>
      </c>
      <c r="L2230">
        <v>68.643336399999995</v>
      </c>
      <c r="M2230">
        <v>77.798965949999996</v>
      </c>
      <c r="N2230">
        <v>80.191637220000004</v>
      </c>
      <c r="O2230">
        <v>74.961835460000003</v>
      </c>
      <c r="P2230">
        <v>85.419740309999995</v>
      </c>
      <c r="Q2230">
        <v>94.616663099999997</v>
      </c>
      <c r="R2230">
        <v>88.250395569999995</v>
      </c>
      <c r="S2230">
        <v>95.186700459999997</v>
      </c>
      <c r="T2230">
        <v>93.036961719999994</v>
      </c>
      <c r="U2230">
        <v>104.1199778</v>
      </c>
      <c r="V2230">
        <v>104.02987760000001</v>
      </c>
      <c r="W2230">
        <v>250.48018780000001</v>
      </c>
      <c r="X2230">
        <v>297.34129990000002</v>
      </c>
      <c r="Y2230">
        <v>241.0987725</v>
      </c>
      <c r="Z2230">
        <v>197.4346468</v>
      </c>
      <c r="AA2230">
        <v>88.456012329999993</v>
      </c>
      <c r="AB2230">
        <v>113.8154607</v>
      </c>
      <c r="AC2230">
        <v>52.564458899999998</v>
      </c>
      <c r="AD2230">
        <v>90.432460629999994</v>
      </c>
      <c r="AE2230">
        <v>96.004178780000004</v>
      </c>
      <c r="AF2230">
        <v>128.4135148</v>
      </c>
      <c r="AG2230">
        <v>144.09432129999999</v>
      </c>
      <c r="AH2230">
        <v>132.414286</v>
      </c>
      <c r="AI2230">
        <v>124.8305586</v>
      </c>
      <c r="AJ2230">
        <v>107.10016469999999</v>
      </c>
      <c r="AK2230">
        <v>112.1375125</v>
      </c>
      <c r="AL2230">
        <v>111.231503</v>
      </c>
      <c r="AM2230">
        <v>155.53424050000001</v>
      </c>
      <c r="AN2230">
        <v>100.0401924</v>
      </c>
      <c r="AO2230">
        <v>103.8143287</v>
      </c>
      <c r="AP2230">
        <v>128.92378830000001</v>
      </c>
      <c r="AQ2230">
        <v>102.7882613</v>
      </c>
    </row>
    <row r="2231" spans="1:43" x14ac:dyDescent="0.35">
      <c r="A2231" t="s">
        <v>3326</v>
      </c>
      <c r="B2231">
        <v>36.071969670000001</v>
      </c>
      <c r="C2231">
        <v>38.533012110000001</v>
      </c>
      <c r="D2231">
        <v>31.12242393</v>
      </c>
      <c r="E2231">
        <v>54.022595959999997</v>
      </c>
      <c r="F2231">
        <v>60.136307760000001</v>
      </c>
      <c r="G2231">
        <v>45.82801379</v>
      </c>
      <c r="H2231">
        <v>29.63274676</v>
      </c>
      <c r="I2231">
        <v>28.713379750000001</v>
      </c>
      <c r="J2231">
        <v>21.854307290000001</v>
      </c>
      <c r="K2231">
        <v>38.786634190000001</v>
      </c>
      <c r="L2231">
        <v>33.231120619999999</v>
      </c>
      <c r="M2231">
        <v>34.425357949999999</v>
      </c>
      <c r="N2231">
        <v>44.557710870000001</v>
      </c>
      <c r="O2231">
        <v>42.205833439999999</v>
      </c>
      <c r="P2231">
        <v>44.618949710000003</v>
      </c>
      <c r="Q2231">
        <v>65.831057639999997</v>
      </c>
      <c r="R2231">
        <v>74.900056309999997</v>
      </c>
      <c r="S2231">
        <v>73.236111829999999</v>
      </c>
      <c r="T2231">
        <v>93.505976750000002</v>
      </c>
      <c r="U2231">
        <v>84.673996709999997</v>
      </c>
      <c r="V2231">
        <v>103.65278739999999</v>
      </c>
      <c r="W2231">
        <v>62.27763393</v>
      </c>
      <c r="X2231">
        <v>79.044568699999999</v>
      </c>
      <c r="Y2231">
        <v>58.595102099999998</v>
      </c>
      <c r="Z2231">
        <v>59.044135269999998</v>
      </c>
      <c r="AA2231">
        <v>37.611870099999997</v>
      </c>
      <c r="AB2231">
        <v>51.348235389999999</v>
      </c>
      <c r="AC2231">
        <v>23.906672589999999</v>
      </c>
      <c r="AD2231">
        <v>41.088183890000003</v>
      </c>
      <c r="AE2231">
        <v>43.691073060000001</v>
      </c>
      <c r="AF2231">
        <v>51.375800750000003</v>
      </c>
      <c r="AG2231">
        <v>58.521020210000003</v>
      </c>
      <c r="AH2231">
        <v>52.780745840000002</v>
      </c>
      <c r="AI2231">
        <v>51.992314290000003</v>
      </c>
      <c r="AJ2231">
        <v>44.985286889999998</v>
      </c>
      <c r="AK2231">
        <v>45.685384079999999</v>
      </c>
      <c r="AL2231">
        <v>44.67073911</v>
      </c>
      <c r="AM2231">
        <v>57.255520249999996</v>
      </c>
      <c r="AN2231">
        <v>45.154072390000003</v>
      </c>
      <c r="AO2231">
        <v>56.066451479999998</v>
      </c>
      <c r="AP2231">
        <v>59.162958629999999</v>
      </c>
      <c r="AQ2231">
        <v>41.720464059999998</v>
      </c>
    </row>
    <row r="2232" spans="1:43" x14ac:dyDescent="0.35">
      <c r="A2232" t="s">
        <v>1630</v>
      </c>
      <c r="B2232">
        <v>126.8790515</v>
      </c>
      <c r="C2232">
        <v>138.45039980000001</v>
      </c>
      <c r="D2232">
        <v>141.69907449999999</v>
      </c>
      <c r="E2232">
        <v>281.23879829999998</v>
      </c>
      <c r="F2232">
        <v>349.23103479999997</v>
      </c>
      <c r="G2232">
        <v>260.4418986</v>
      </c>
      <c r="H2232">
        <v>118.8390373</v>
      </c>
      <c r="I2232">
        <v>118.9515569</v>
      </c>
      <c r="J2232">
        <v>155.03242019999999</v>
      </c>
      <c r="K2232">
        <v>174.81038889999999</v>
      </c>
      <c r="L2232">
        <v>157.58912409999999</v>
      </c>
      <c r="M2232">
        <v>152.0106882</v>
      </c>
      <c r="N2232">
        <v>196.0239387</v>
      </c>
      <c r="O2232">
        <v>198.172146</v>
      </c>
      <c r="P2232">
        <v>161.91978460000001</v>
      </c>
      <c r="Q2232">
        <v>287.20317290000003</v>
      </c>
      <c r="R2232">
        <v>318.31902380000002</v>
      </c>
      <c r="S2232">
        <v>315.62669799999998</v>
      </c>
      <c r="T2232">
        <v>370.62207699999999</v>
      </c>
      <c r="U2232">
        <v>333.75491729999999</v>
      </c>
      <c r="V2232">
        <v>402.61882400000002</v>
      </c>
      <c r="W2232">
        <v>421.26502149999999</v>
      </c>
      <c r="X2232">
        <v>510.72927700000002</v>
      </c>
      <c r="Y2232">
        <v>554.93223490000003</v>
      </c>
      <c r="Z2232">
        <v>399.1578346</v>
      </c>
      <c r="AA2232">
        <v>203.57881219999999</v>
      </c>
      <c r="AB2232">
        <v>245.78739469999999</v>
      </c>
      <c r="AC2232">
        <v>113.1559626</v>
      </c>
      <c r="AD2232">
        <v>208.86398990000001</v>
      </c>
      <c r="AE2232">
        <v>220.4747476</v>
      </c>
      <c r="AF2232">
        <v>339.71331240000001</v>
      </c>
      <c r="AG2232">
        <v>485.59410709999997</v>
      </c>
      <c r="AH2232">
        <v>362.27519899999999</v>
      </c>
      <c r="AI2232">
        <v>238.43962239999999</v>
      </c>
      <c r="AJ2232">
        <v>245.54903680000001</v>
      </c>
      <c r="AK2232">
        <v>254.64086889999999</v>
      </c>
      <c r="AL2232">
        <v>229.34588769999999</v>
      </c>
      <c r="AM2232">
        <v>328.5637777</v>
      </c>
      <c r="AN2232">
        <v>241.2246274</v>
      </c>
      <c r="AO2232">
        <v>277.11225020000001</v>
      </c>
      <c r="AP2232">
        <v>290.06998579999998</v>
      </c>
      <c r="AQ2232">
        <v>257.12446189999997</v>
      </c>
    </row>
    <row r="2233" spans="1:43" x14ac:dyDescent="0.35">
      <c r="A2233" t="s">
        <v>1628</v>
      </c>
      <c r="B2233">
        <v>6.8923287000000002</v>
      </c>
      <c r="C2233">
        <v>6.553618771</v>
      </c>
      <c r="D2233">
        <v>6.8163759769999999</v>
      </c>
      <c r="E2233">
        <v>6.5689719919999998</v>
      </c>
      <c r="F2233">
        <v>6.6278609350000002</v>
      </c>
      <c r="G2233">
        <v>5.5593574549999998</v>
      </c>
      <c r="H2233">
        <v>5.6218268729999998</v>
      </c>
      <c r="I2233">
        <v>5.6707458490000002</v>
      </c>
      <c r="J2233">
        <v>5.4709779249999997</v>
      </c>
      <c r="K2233">
        <v>8.4244138329999991</v>
      </c>
      <c r="L2233">
        <v>7.4032529309999999</v>
      </c>
      <c r="M2233">
        <v>7.4720112099999998</v>
      </c>
      <c r="N2233">
        <v>7.2202888820000002</v>
      </c>
      <c r="O2233">
        <v>6.6483374829999997</v>
      </c>
      <c r="P2233">
        <v>7.5599463220000001</v>
      </c>
      <c r="Q2233">
        <v>7.9300083590000003</v>
      </c>
      <c r="R2233">
        <v>7.2588102689999996</v>
      </c>
      <c r="S2233">
        <v>8.1352769340000002</v>
      </c>
      <c r="T2233">
        <v>7.5838173749999997</v>
      </c>
      <c r="U2233">
        <v>9.2931771310000002</v>
      </c>
      <c r="V2233">
        <v>8.3408251379999996</v>
      </c>
      <c r="W2233">
        <v>7.5787374600000001</v>
      </c>
      <c r="X2233">
        <v>10.933403</v>
      </c>
      <c r="Y2233">
        <v>11.21746688</v>
      </c>
      <c r="Z2233">
        <v>11.045093250000001</v>
      </c>
      <c r="AA2233">
        <v>5.665027169</v>
      </c>
      <c r="AB2233">
        <v>6.349482192</v>
      </c>
      <c r="AC2233">
        <v>5.755066963</v>
      </c>
      <c r="AD2233">
        <v>9.2810076689999992</v>
      </c>
      <c r="AE2233">
        <v>9.4893955450000007</v>
      </c>
      <c r="AF2233">
        <v>7.8769890269999996</v>
      </c>
      <c r="AG2233">
        <v>9.2158550249999998</v>
      </c>
      <c r="AH2233">
        <v>8.4374443689999996</v>
      </c>
      <c r="AI2233">
        <v>10.873348529999999</v>
      </c>
      <c r="AJ2233">
        <v>10.178739090000001</v>
      </c>
      <c r="AK2233">
        <v>11.28333228</v>
      </c>
      <c r="AL2233">
        <v>6.2699238319999999</v>
      </c>
      <c r="AM2233">
        <v>8.5595657509999992</v>
      </c>
      <c r="AN2233">
        <v>6.2955907910000004</v>
      </c>
      <c r="AO2233">
        <v>7.3474748930000002</v>
      </c>
      <c r="AP2233">
        <v>9.1862721989999994</v>
      </c>
      <c r="AQ2233">
        <v>9.8646395919999996</v>
      </c>
    </row>
    <row r="2234" spans="1:43" x14ac:dyDescent="0.35">
      <c r="A2234" t="s">
        <v>2971</v>
      </c>
      <c r="B2234">
        <v>34.038453949999997</v>
      </c>
      <c r="C2234">
        <v>26.812289419999999</v>
      </c>
      <c r="D2234">
        <v>15.359460540000001</v>
      </c>
      <c r="E2234">
        <v>21.42218841</v>
      </c>
      <c r="F2234">
        <v>23.21855798</v>
      </c>
      <c r="G2234">
        <v>16.585260170000002</v>
      </c>
      <c r="H2234">
        <v>22.940328040000001</v>
      </c>
      <c r="I2234">
        <v>14.655264560000001</v>
      </c>
      <c r="J2234">
        <v>45.575198380000003</v>
      </c>
      <c r="K2234">
        <v>54.343784120000002</v>
      </c>
      <c r="L2234">
        <v>37.741064729999998</v>
      </c>
      <c r="M2234">
        <v>34.059293330000003</v>
      </c>
      <c r="N2234">
        <v>29.790330139999998</v>
      </c>
      <c r="O2234">
        <v>27.023411790000001</v>
      </c>
      <c r="P2234">
        <v>30.118766730000001</v>
      </c>
      <c r="Q2234">
        <v>32.735437189999999</v>
      </c>
      <c r="R2234">
        <v>60.556511790000002</v>
      </c>
      <c r="S2234">
        <v>38.878390279999998</v>
      </c>
      <c r="T2234">
        <v>56.212992810000003</v>
      </c>
      <c r="U2234">
        <v>47.262462309999997</v>
      </c>
      <c r="V2234">
        <v>52.655456219999998</v>
      </c>
      <c r="W2234">
        <v>36.789990899999999</v>
      </c>
      <c r="X2234">
        <v>32.205398500000001</v>
      </c>
      <c r="Y2234">
        <v>37.467827569999997</v>
      </c>
      <c r="Z2234">
        <v>22.231728459999999</v>
      </c>
      <c r="AA2234">
        <v>21.38252541</v>
      </c>
      <c r="AB2234">
        <v>26.40669763</v>
      </c>
      <c r="AC2234">
        <v>29.25508159</v>
      </c>
      <c r="AD2234">
        <v>40.475948780000003</v>
      </c>
      <c r="AE2234">
        <v>32.145609469999997</v>
      </c>
      <c r="AF2234">
        <v>30.274658670000001</v>
      </c>
      <c r="AG2234">
        <v>20.475300969999999</v>
      </c>
      <c r="AH2234">
        <v>34.041058929999998</v>
      </c>
      <c r="AI2234">
        <v>57.544483200000002</v>
      </c>
      <c r="AJ2234">
        <v>35.021407099999998</v>
      </c>
      <c r="AK2234">
        <v>40.721803430000001</v>
      </c>
      <c r="AL2234">
        <v>16.521873840000001</v>
      </c>
      <c r="AM2234">
        <v>25.618120919999999</v>
      </c>
      <c r="AN2234">
        <v>28.955268</v>
      </c>
      <c r="AO2234">
        <v>214.1238275</v>
      </c>
      <c r="AP2234">
        <v>30.211024210000001</v>
      </c>
      <c r="AQ2234">
        <v>33.89388108</v>
      </c>
    </row>
    <row r="2235" spans="1:43" x14ac:dyDescent="0.35">
      <c r="A2235" t="s">
        <v>1626</v>
      </c>
      <c r="B2235">
        <v>63.588874490000002</v>
      </c>
      <c r="C2235">
        <v>58.752167870000001</v>
      </c>
      <c r="D2235">
        <v>56.933333480000002</v>
      </c>
      <c r="E2235">
        <v>161.70839509999999</v>
      </c>
      <c r="F2235">
        <v>219.36950200000001</v>
      </c>
      <c r="G2235">
        <v>184.85203200000001</v>
      </c>
      <c r="H2235">
        <v>61.269514270000002</v>
      </c>
      <c r="I2235">
        <v>63.838367470000001</v>
      </c>
      <c r="J2235">
        <v>48.860234310000003</v>
      </c>
      <c r="K2235">
        <v>99.411134279999999</v>
      </c>
      <c r="L2235">
        <v>82.817799359999995</v>
      </c>
      <c r="M2235">
        <v>85.525773419999993</v>
      </c>
      <c r="N2235">
        <v>120.03725420000001</v>
      </c>
      <c r="O2235">
        <v>113.8663248</v>
      </c>
      <c r="P2235">
        <v>118.13850650000001</v>
      </c>
      <c r="Q2235">
        <v>213.876037</v>
      </c>
      <c r="R2235">
        <v>209.88825629999999</v>
      </c>
      <c r="S2235">
        <v>157.3961712</v>
      </c>
      <c r="T2235">
        <v>223.98726540000001</v>
      </c>
      <c r="U2235">
        <v>275.5548508</v>
      </c>
      <c r="V2235">
        <v>278.20142049999998</v>
      </c>
      <c r="W2235">
        <v>386.99334429999999</v>
      </c>
      <c r="X2235">
        <v>491.65888890000002</v>
      </c>
      <c r="Y2235">
        <v>485.6210911</v>
      </c>
      <c r="Z2235">
        <v>295.79802280000001</v>
      </c>
      <c r="AA2235">
        <v>134.12761639999999</v>
      </c>
      <c r="AB2235">
        <v>150.07052440000001</v>
      </c>
      <c r="AC2235">
        <v>74.755480890000001</v>
      </c>
      <c r="AD2235">
        <v>116.750381</v>
      </c>
      <c r="AE2235">
        <v>148.57716009999999</v>
      </c>
      <c r="AF2235">
        <v>258.2315375</v>
      </c>
      <c r="AG2235">
        <v>337.08020829999998</v>
      </c>
      <c r="AH2235">
        <v>273.62908570000002</v>
      </c>
      <c r="AI2235">
        <v>147.68134689999999</v>
      </c>
      <c r="AJ2235">
        <v>120.7174559</v>
      </c>
      <c r="AK2235">
        <v>173.5950746</v>
      </c>
      <c r="AL2235">
        <v>140.21503910000001</v>
      </c>
      <c r="AM2235">
        <v>231.7135849</v>
      </c>
      <c r="AN2235">
        <v>131.011008</v>
      </c>
      <c r="AO2235">
        <v>120.66697550000001</v>
      </c>
      <c r="AP2235">
        <v>162.4729591</v>
      </c>
      <c r="AQ2235">
        <v>128.93908719999999</v>
      </c>
    </row>
    <row r="2236" spans="1:43" x14ac:dyDescent="0.35">
      <c r="A2236" t="s">
        <v>1624</v>
      </c>
      <c r="B2236">
        <v>147.22038240000001</v>
      </c>
      <c r="C2236">
        <v>125.3170176</v>
      </c>
      <c r="D2236">
        <v>165.82255359999999</v>
      </c>
      <c r="E2236">
        <v>189.98500369999999</v>
      </c>
      <c r="F2236">
        <v>142.17146070000001</v>
      </c>
      <c r="G2236">
        <v>132.4198825</v>
      </c>
      <c r="H2236">
        <v>109.8794896</v>
      </c>
      <c r="I2236">
        <v>115.3547787</v>
      </c>
      <c r="J2236">
        <v>102.06517100000001</v>
      </c>
      <c r="K2236">
        <v>131.11365939999999</v>
      </c>
      <c r="L2236">
        <v>118.5676716</v>
      </c>
      <c r="M2236">
        <v>129.69201409999999</v>
      </c>
      <c r="N2236">
        <v>116.60139909999999</v>
      </c>
      <c r="O2236">
        <v>121.9820802</v>
      </c>
      <c r="P2236">
        <v>146.6983032</v>
      </c>
      <c r="Q2236">
        <v>127.59329</v>
      </c>
      <c r="R2236">
        <v>134.57962910000001</v>
      </c>
      <c r="S2236">
        <v>90.232528979999998</v>
      </c>
      <c r="T2236">
        <v>133.3847466</v>
      </c>
      <c r="U2236">
        <v>73.677341330000004</v>
      </c>
      <c r="V2236">
        <v>113.4186866</v>
      </c>
      <c r="W2236">
        <v>207.89574680000001</v>
      </c>
      <c r="X2236">
        <v>224.94981300000001</v>
      </c>
      <c r="Y2236">
        <v>202.3261646</v>
      </c>
      <c r="Z2236">
        <v>167.55419810000001</v>
      </c>
      <c r="AA2236">
        <v>86.417770320000002</v>
      </c>
      <c r="AB2236">
        <v>135.7562394</v>
      </c>
      <c r="AC2236">
        <v>75.695985730000004</v>
      </c>
      <c r="AD2236">
        <v>179.35010059999999</v>
      </c>
      <c r="AE2236">
        <v>181.89411419999999</v>
      </c>
      <c r="AF2236">
        <v>168.5553104</v>
      </c>
      <c r="AG2236">
        <v>184.29432299999999</v>
      </c>
      <c r="AH2236">
        <v>171.77624499999999</v>
      </c>
      <c r="AI2236">
        <v>192.52381360000001</v>
      </c>
      <c r="AJ2236">
        <v>178.07225990000001</v>
      </c>
      <c r="AK2236">
        <v>176.15534120000001</v>
      </c>
      <c r="AL2236">
        <v>119.10031549999999</v>
      </c>
      <c r="AM2236">
        <v>134.07552530000001</v>
      </c>
      <c r="AN2236">
        <v>116.6012411</v>
      </c>
      <c r="AO2236">
        <v>148.1923237</v>
      </c>
      <c r="AP2236">
        <v>184.07562039999999</v>
      </c>
      <c r="AQ2236">
        <v>156.01783739999999</v>
      </c>
    </row>
    <row r="2237" spans="1:43" x14ac:dyDescent="0.35">
      <c r="A2237" t="s">
        <v>1623</v>
      </c>
      <c r="B2237">
        <v>731.69220059999998</v>
      </c>
      <c r="C2237">
        <v>712.90503709999996</v>
      </c>
      <c r="D2237">
        <v>783.19247280000002</v>
      </c>
      <c r="E2237">
        <v>781.10348309999995</v>
      </c>
      <c r="F2237">
        <v>817.8541917</v>
      </c>
      <c r="G2237">
        <v>695.10346770000001</v>
      </c>
      <c r="H2237">
        <v>668.41780429999994</v>
      </c>
      <c r="I2237">
        <v>658.74444510000001</v>
      </c>
      <c r="J2237">
        <v>610.05959759999996</v>
      </c>
      <c r="K2237">
        <v>856.22465199999999</v>
      </c>
      <c r="L2237">
        <v>673.89060140000004</v>
      </c>
      <c r="M2237">
        <v>753.8229268</v>
      </c>
      <c r="N2237">
        <v>808.73744099999999</v>
      </c>
      <c r="O2237">
        <v>757.24011380000002</v>
      </c>
      <c r="P2237">
        <v>821.89375519999999</v>
      </c>
      <c r="Q2237">
        <v>878.25917489999995</v>
      </c>
      <c r="R2237">
        <v>954.1283737</v>
      </c>
      <c r="S2237">
        <v>861.70825000000002</v>
      </c>
      <c r="T2237">
        <v>937.80340620000004</v>
      </c>
      <c r="U2237">
        <v>818.82232050000005</v>
      </c>
      <c r="V2237">
        <v>983.04070669999999</v>
      </c>
      <c r="W2237">
        <v>1192.856311</v>
      </c>
      <c r="X2237">
        <v>1529.972912</v>
      </c>
      <c r="Y2237">
        <v>1391.4045719999999</v>
      </c>
      <c r="Z2237">
        <v>1432.508977</v>
      </c>
      <c r="AA2237">
        <v>647.28150630000005</v>
      </c>
      <c r="AB2237">
        <v>772.97036360000004</v>
      </c>
      <c r="AC2237">
        <v>508.36663709999999</v>
      </c>
      <c r="AD2237">
        <v>1090.1875700000001</v>
      </c>
      <c r="AE2237">
        <v>1193.0978009999999</v>
      </c>
      <c r="AF2237">
        <v>1044.9866649999999</v>
      </c>
      <c r="AG2237">
        <v>1336.5725179999999</v>
      </c>
      <c r="AH2237">
        <v>1130.06882</v>
      </c>
      <c r="AI2237">
        <v>1392.6100610000001</v>
      </c>
      <c r="AJ2237">
        <v>1175.0419790000001</v>
      </c>
      <c r="AK2237">
        <v>1344.626125</v>
      </c>
      <c r="AL2237">
        <v>777.06588120000004</v>
      </c>
      <c r="AM2237">
        <v>1201.8562429999999</v>
      </c>
      <c r="AN2237">
        <v>672.05586400000004</v>
      </c>
      <c r="AO2237">
        <v>1027.0015229999999</v>
      </c>
      <c r="AP2237">
        <v>1144.84096</v>
      </c>
      <c r="AQ2237">
        <v>1066.3742669999999</v>
      </c>
    </row>
    <row r="2238" spans="1:43" x14ac:dyDescent="0.35">
      <c r="A2238" t="s">
        <v>4052</v>
      </c>
      <c r="B2238">
        <v>2.1015961359999999</v>
      </c>
      <c r="C2238">
        <v>0</v>
      </c>
      <c r="D2238">
        <v>0</v>
      </c>
      <c r="E2238">
        <v>3.5564619730000002</v>
      </c>
      <c r="F2238">
        <v>0</v>
      </c>
      <c r="G2238">
        <v>0</v>
      </c>
      <c r="H2238">
        <v>0</v>
      </c>
      <c r="I2238">
        <v>0</v>
      </c>
      <c r="J2238">
        <v>1.609076672</v>
      </c>
      <c r="K2238">
        <v>0</v>
      </c>
      <c r="L2238">
        <v>0</v>
      </c>
      <c r="M2238">
        <v>0</v>
      </c>
      <c r="N2238">
        <v>2.0974971529999999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10.15359351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1.082241784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3.3589215619999999</v>
      </c>
      <c r="AJ2238">
        <v>0</v>
      </c>
      <c r="AK2238">
        <v>0</v>
      </c>
      <c r="AL2238">
        <v>3.134365909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35">
      <c r="A2239" t="s">
        <v>1621</v>
      </c>
      <c r="B2239">
        <v>30.987107389999998</v>
      </c>
      <c r="C2239">
        <v>28.715983919999999</v>
      </c>
      <c r="D2239">
        <v>29.776084829999999</v>
      </c>
      <c r="E2239">
        <v>43.062965460000001</v>
      </c>
      <c r="F2239">
        <v>39.941597379999997</v>
      </c>
      <c r="G2239">
        <v>40.995885379999997</v>
      </c>
      <c r="H2239">
        <v>25.949878049999999</v>
      </c>
      <c r="I2239">
        <v>26.817645970000001</v>
      </c>
      <c r="J2239">
        <v>18.69324662</v>
      </c>
      <c r="K2239">
        <v>33.621724360000002</v>
      </c>
      <c r="L2239">
        <v>27.837990390000002</v>
      </c>
      <c r="M2239">
        <v>29.49274067</v>
      </c>
      <c r="N2239">
        <v>31.34351521</v>
      </c>
      <c r="O2239">
        <v>31.220172640000001</v>
      </c>
      <c r="P2239">
        <v>34.206869490000003</v>
      </c>
      <c r="Q2239">
        <v>42.245773460000002</v>
      </c>
      <c r="R2239">
        <v>42.742198469999998</v>
      </c>
      <c r="S2239">
        <v>44.550967780000001</v>
      </c>
      <c r="T2239">
        <v>44.041813830000002</v>
      </c>
      <c r="U2239">
        <v>44.83952395</v>
      </c>
      <c r="V2239">
        <v>48.445196750000001</v>
      </c>
      <c r="W2239">
        <v>57.384701440000001</v>
      </c>
      <c r="X2239">
        <v>54.217339750000001</v>
      </c>
      <c r="Y2239">
        <v>76.829628970000002</v>
      </c>
      <c r="Z2239">
        <v>69.761723950000004</v>
      </c>
      <c r="AA2239">
        <v>34.241110059999997</v>
      </c>
      <c r="AB2239">
        <v>41.971551640000001</v>
      </c>
      <c r="AC2239">
        <v>17.55053552</v>
      </c>
      <c r="AD2239">
        <v>35.359593930000003</v>
      </c>
      <c r="AE2239">
        <v>37.283813930000001</v>
      </c>
      <c r="AF2239">
        <v>42.749156970000001</v>
      </c>
      <c r="AG2239">
        <v>53.535031050000001</v>
      </c>
      <c r="AH2239">
        <v>46.726582499999999</v>
      </c>
      <c r="AI2239">
        <v>44.304791880000003</v>
      </c>
      <c r="AJ2239">
        <v>39.262131449999998</v>
      </c>
      <c r="AK2239">
        <v>40.419692920000003</v>
      </c>
      <c r="AL2239">
        <v>39.631013420000002</v>
      </c>
      <c r="AM2239">
        <v>47.279184170000001</v>
      </c>
      <c r="AN2239">
        <v>39.50605857</v>
      </c>
      <c r="AO2239">
        <v>32.470103049999999</v>
      </c>
      <c r="AP2239">
        <v>41.135138980000001</v>
      </c>
      <c r="AQ2239">
        <v>38.251460940000001</v>
      </c>
    </row>
    <row r="2240" spans="1:43" x14ac:dyDescent="0.35">
      <c r="A2240" t="s">
        <v>2207</v>
      </c>
      <c r="B2240">
        <v>30.16610846</v>
      </c>
      <c r="C2240">
        <v>28.073799409999999</v>
      </c>
      <c r="D2240">
        <v>36.53001974</v>
      </c>
      <c r="E2240">
        <v>39.41517863</v>
      </c>
      <c r="F2240">
        <v>49.430449770000003</v>
      </c>
      <c r="G2240">
        <v>37.783359560000001</v>
      </c>
      <c r="H2240">
        <v>28.694417120000001</v>
      </c>
      <c r="I2240">
        <v>30.145465000000002</v>
      </c>
      <c r="J2240">
        <v>36.188182670000003</v>
      </c>
      <c r="K2240">
        <v>39.349166449999998</v>
      </c>
      <c r="L2240">
        <v>33.410745120000001</v>
      </c>
      <c r="M2240">
        <v>35.830487759999997</v>
      </c>
      <c r="N2240">
        <v>42.752617139999998</v>
      </c>
      <c r="O2240">
        <v>40.188886349999997</v>
      </c>
      <c r="P2240">
        <v>40.879081810000002</v>
      </c>
      <c r="Q2240">
        <v>55.150425679999998</v>
      </c>
      <c r="R2240">
        <v>60.247015740000002</v>
      </c>
      <c r="S2240">
        <v>49.804706400000001</v>
      </c>
      <c r="T2240">
        <v>60.218272169999999</v>
      </c>
      <c r="U2240">
        <v>51.272868170000002</v>
      </c>
      <c r="V2240">
        <v>64.546145730000006</v>
      </c>
      <c r="W2240">
        <v>55.046551479999998</v>
      </c>
      <c r="X2240">
        <v>81.90257407</v>
      </c>
      <c r="Y2240">
        <v>66.426308739999996</v>
      </c>
      <c r="Z2240">
        <v>50.609332340000002</v>
      </c>
      <c r="AA2240">
        <v>32.168665349999998</v>
      </c>
      <c r="AB2240">
        <v>43.490574090000003</v>
      </c>
      <c r="AC2240">
        <v>20.57215171</v>
      </c>
      <c r="AD2240">
        <v>36.098383589999997</v>
      </c>
      <c r="AE2240">
        <v>44.082619280000003</v>
      </c>
      <c r="AF2240">
        <v>46.798783280000002</v>
      </c>
      <c r="AG2240">
        <v>58.170893020000001</v>
      </c>
      <c r="AH2240">
        <v>52.83901436</v>
      </c>
      <c r="AI2240">
        <v>46.517891370000001</v>
      </c>
      <c r="AJ2240">
        <v>41.827414470000001</v>
      </c>
      <c r="AK2240">
        <v>47.05471532</v>
      </c>
      <c r="AL2240">
        <v>32.827332650000002</v>
      </c>
      <c r="AM2240">
        <v>50.782925149999997</v>
      </c>
      <c r="AN2240">
        <v>39.76133196</v>
      </c>
      <c r="AO2240">
        <v>51.903865320000001</v>
      </c>
      <c r="AP2240">
        <v>59.081692099999998</v>
      </c>
      <c r="AQ2240">
        <v>50.808682580000003</v>
      </c>
    </row>
    <row r="2241" spans="1:43" x14ac:dyDescent="0.35">
      <c r="A2241" t="s">
        <v>2280</v>
      </c>
      <c r="B2241">
        <v>11.602906470000001</v>
      </c>
      <c r="C2241">
        <v>7.8248091869999996</v>
      </c>
      <c r="D2241">
        <v>8.2371799299999999</v>
      </c>
      <c r="E2241">
        <v>11.56838896</v>
      </c>
      <c r="F2241">
        <v>12.85346449</v>
      </c>
      <c r="G2241">
        <v>14.36972716</v>
      </c>
      <c r="H2241">
        <v>7.7355051379999997</v>
      </c>
      <c r="I2241">
        <v>8.0590400469999999</v>
      </c>
      <c r="J2241">
        <v>11.99183071</v>
      </c>
      <c r="K2241">
        <v>13.599002949999999</v>
      </c>
      <c r="L2241">
        <v>10.71272551</v>
      </c>
      <c r="M2241">
        <v>11.63628681</v>
      </c>
      <c r="N2241">
        <v>14.04448646</v>
      </c>
      <c r="O2241">
        <v>12.73917535</v>
      </c>
      <c r="P2241">
        <v>12.65977165</v>
      </c>
      <c r="Q2241">
        <v>23.33394929</v>
      </c>
      <c r="R2241">
        <v>24.21504929</v>
      </c>
      <c r="S2241">
        <v>27.744466540000001</v>
      </c>
      <c r="T2241">
        <v>31.357011889999999</v>
      </c>
      <c r="U2241">
        <v>42.214104300000002</v>
      </c>
      <c r="V2241">
        <v>31.615817209999999</v>
      </c>
      <c r="W2241">
        <v>12.86219421</v>
      </c>
      <c r="X2241">
        <v>18.11173492</v>
      </c>
      <c r="Y2241">
        <v>20.17959239</v>
      </c>
      <c r="Z2241">
        <v>20.32553931</v>
      </c>
      <c r="AA2241">
        <v>13.147114309999999</v>
      </c>
      <c r="AB2241">
        <v>14.63489672</v>
      </c>
      <c r="AC2241">
        <v>8.3353809539999997</v>
      </c>
      <c r="AD2241">
        <v>14.154042779999999</v>
      </c>
      <c r="AE2241">
        <v>15.55426037</v>
      </c>
      <c r="AF2241">
        <v>14.010203049999999</v>
      </c>
      <c r="AG2241">
        <v>15.202679939999999</v>
      </c>
      <c r="AH2241">
        <v>16.510014600000002</v>
      </c>
      <c r="AI2241">
        <v>16.52626995</v>
      </c>
      <c r="AJ2241">
        <v>14.80959152</v>
      </c>
      <c r="AK2241">
        <v>18.82329103</v>
      </c>
      <c r="AL2241">
        <v>12.688201769999999</v>
      </c>
      <c r="AM2241">
        <v>13.042742280000001</v>
      </c>
      <c r="AN2241">
        <v>19.198334639999999</v>
      </c>
      <c r="AO2241">
        <v>18.307869400000001</v>
      </c>
      <c r="AP2241">
        <v>17.592466869999999</v>
      </c>
      <c r="AQ2241">
        <v>20.344420280000001</v>
      </c>
    </row>
    <row r="2242" spans="1:43" x14ac:dyDescent="0.35">
      <c r="A2242" t="s">
        <v>1618</v>
      </c>
      <c r="B2242">
        <v>158.23760480000001</v>
      </c>
      <c r="C2242">
        <v>152.4419613</v>
      </c>
      <c r="D2242">
        <v>168.23049610000001</v>
      </c>
      <c r="E2242">
        <v>252.10073460000001</v>
      </c>
      <c r="F2242">
        <v>270.25298379999998</v>
      </c>
      <c r="G2242">
        <v>185.05224419999999</v>
      </c>
      <c r="H2242">
        <v>125.12989880000001</v>
      </c>
      <c r="I2242">
        <v>150.29992229999999</v>
      </c>
      <c r="J2242">
        <v>145.37639609999999</v>
      </c>
      <c r="K2242">
        <v>189.60915360000001</v>
      </c>
      <c r="L2242">
        <v>171.5908517</v>
      </c>
      <c r="M2242">
        <v>170.2502547</v>
      </c>
      <c r="N2242">
        <v>174.27092519999999</v>
      </c>
      <c r="O2242">
        <v>149.13208829999999</v>
      </c>
      <c r="P2242">
        <v>193.45504120000001</v>
      </c>
      <c r="Q2242">
        <v>248.3010669</v>
      </c>
      <c r="R2242">
        <v>232.72747609999999</v>
      </c>
      <c r="S2242">
        <v>194.8297426</v>
      </c>
      <c r="T2242">
        <v>245.7371369</v>
      </c>
      <c r="U2242">
        <v>243.4658287</v>
      </c>
      <c r="V2242">
        <v>308.67455630000001</v>
      </c>
      <c r="W2242">
        <v>257.08237200000002</v>
      </c>
      <c r="X2242">
        <v>279.4742741</v>
      </c>
      <c r="Y2242">
        <v>302.60569249999998</v>
      </c>
      <c r="Z2242">
        <v>303.65932329999998</v>
      </c>
      <c r="AA2242">
        <v>152.27705080000001</v>
      </c>
      <c r="AB2242">
        <v>223.6387872</v>
      </c>
      <c r="AC2242">
        <v>126.0049327</v>
      </c>
      <c r="AD2242">
        <v>204.03712200000001</v>
      </c>
      <c r="AE2242">
        <v>205.90565699999999</v>
      </c>
      <c r="AF2242">
        <v>177.18748160000001</v>
      </c>
      <c r="AG2242">
        <v>248.1289764</v>
      </c>
      <c r="AH2242">
        <v>237.49506679999999</v>
      </c>
      <c r="AI2242">
        <v>278.13569619999998</v>
      </c>
      <c r="AJ2242">
        <v>212.7533608</v>
      </c>
      <c r="AK2242">
        <v>193.98836360000001</v>
      </c>
      <c r="AL2242">
        <v>159.63586459999999</v>
      </c>
      <c r="AM2242">
        <v>223.11129840000001</v>
      </c>
      <c r="AN2242">
        <v>172.3642475</v>
      </c>
      <c r="AO2242">
        <v>194.52684600000001</v>
      </c>
      <c r="AP2242">
        <v>248.18260029999999</v>
      </c>
      <c r="AQ2242">
        <v>198.2787237</v>
      </c>
    </row>
    <row r="2243" spans="1:43" x14ac:dyDescent="0.35">
      <c r="A2243" t="s">
        <v>4003</v>
      </c>
      <c r="B2243">
        <v>20.896411480000001</v>
      </c>
      <c r="C2243">
        <v>36.337354650000002</v>
      </c>
      <c r="D2243">
        <v>46.930193189999997</v>
      </c>
      <c r="E2243">
        <v>19.75532175</v>
      </c>
      <c r="F2243">
        <v>35.540641260000001</v>
      </c>
      <c r="G2243">
        <v>29.978269130000001</v>
      </c>
      <c r="H2243">
        <v>17.876505080000001</v>
      </c>
      <c r="I2243">
        <v>17.190688479999999</v>
      </c>
      <c r="J2243">
        <v>25.416141580000001</v>
      </c>
      <c r="K2243">
        <v>34.418900469999997</v>
      </c>
      <c r="L2243">
        <v>21.82043461</v>
      </c>
      <c r="M2243">
        <v>22.07367412</v>
      </c>
      <c r="N2243">
        <v>22.024347509999998</v>
      </c>
      <c r="O2243">
        <v>9.6164058239999992</v>
      </c>
      <c r="P2243">
        <v>26.138189740000001</v>
      </c>
      <c r="Q2243">
        <v>24.05202499</v>
      </c>
      <c r="R2243">
        <v>12.221028889999999</v>
      </c>
      <c r="S2243">
        <v>29.750133420000001</v>
      </c>
      <c r="T2243">
        <v>12.549279070000001</v>
      </c>
      <c r="U2243">
        <v>35.48852016</v>
      </c>
      <c r="V2243">
        <v>32.032252100000001</v>
      </c>
      <c r="W2243">
        <v>20.584714080000001</v>
      </c>
      <c r="X2243">
        <v>41.932170769999999</v>
      </c>
      <c r="Y2243">
        <v>95.927789430000004</v>
      </c>
      <c r="Z2243">
        <v>82.976226960000005</v>
      </c>
      <c r="AA2243">
        <v>23.717455210000001</v>
      </c>
      <c r="AB2243">
        <v>28.407391669999999</v>
      </c>
      <c r="AC2243">
        <v>17.59904264</v>
      </c>
      <c r="AD2243">
        <v>30.293343069999999</v>
      </c>
      <c r="AE2243">
        <v>25.967836670000001</v>
      </c>
      <c r="AF2243">
        <v>31.64847529</v>
      </c>
      <c r="AG2243">
        <v>39.374026290000003</v>
      </c>
      <c r="AH2243">
        <v>36.555272770000002</v>
      </c>
      <c r="AI2243">
        <v>34.462942130000002</v>
      </c>
      <c r="AJ2243">
        <v>33.859365990000001</v>
      </c>
      <c r="AK2243">
        <v>38.216876079999999</v>
      </c>
      <c r="AL2243">
        <v>28.11759756</v>
      </c>
      <c r="AM2243">
        <v>46.701763819999996</v>
      </c>
      <c r="AN2243">
        <v>47.82247692</v>
      </c>
      <c r="AO2243">
        <v>28.646567149999999</v>
      </c>
      <c r="AP2243">
        <v>41.57402407</v>
      </c>
      <c r="AQ2243">
        <v>33.724627920000003</v>
      </c>
    </row>
    <row r="2244" spans="1:43" x14ac:dyDescent="0.35">
      <c r="A2244" t="s">
        <v>1608</v>
      </c>
      <c r="B2244">
        <v>57.247753179999997</v>
      </c>
      <c r="C2244">
        <v>50.539695020000003</v>
      </c>
      <c r="D2244">
        <v>51.785566850000002</v>
      </c>
      <c r="E2244">
        <v>38.225084950000003</v>
      </c>
      <c r="F2244">
        <v>39.399160469999998</v>
      </c>
      <c r="G2244">
        <v>33.328251399999999</v>
      </c>
      <c r="H2244">
        <v>92.532196200000001</v>
      </c>
      <c r="I2244">
        <v>103.31400669999999</v>
      </c>
      <c r="J2244">
        <v>111.179823</v>
      </c>
      <c r="K2244">
        <v>88.955606990000007</v>
      </c>
      <c r="L2244">
        <v>80.751506300000003</v>
      </c>
      <c r="M2244">
        <v>84.944633229999994</v>
      </c>
      <c r="N2244">
        <v>56.001108600000002</v>
      </c>
      <c r="O2244">
        <v>61.028480790000003</v>
      </c>
      <c r="P2244">
        <v>73.008155959999996</v>
      </c>
      <c r="Q2244">
        <v>73.211607529999995</v>
      </c>
      <c r="R2244">
        <v>70.066569099999995</v>
      </c>
      <c r="S2244">
        <v>63.75356231</v>
      </c>
      <c r="T2244">
        <v>65.110225249999999</v>
      </c>
      <c r="U2244">
        <v>50.519836480000002</v>
      </c>
      <c r="V2244">
        <v>72.796418209999999</v>
      </c>
      <c r="W2244">
        <v>84.361331309999997</v>
      </c>
      <c r="X2244">
        <v>148.47215739999999</v>
      </c>
      <c r="Y2244">
        <v>145.8570891</v>
      </c>
      <c r="Z2244">
        <v>94.250669400000007</v>
      </c>
      <c r="AA2244">
        <v>40.827271109999998</v>
      </c>
      <c r="AB2244">
        <v>45.837810820000001</v>
      </c>
      <c r="AC2244">
        <v>55.557963899999997</v>
      </c>
      <c r="AD2244">
        <v>112.0132955</v>
      </c>
      <c r="AE2244">
        <v>119.6503258</v>
      </c>
      <c r="AF2244">
        <v>41.633090129999999</v>
      </c>
      <c r="AG2244">
        <v>58.934279050000001</v>
      </c>
      <c r="AH2244">
        <v>42.544971740000001</v>
      </c>
      <c r="AI2244">
        <v>175.0153157</v>
      </c>
      <c r="AJ2244">
        <v>147.40354339999999</v>
      </c>
      <c r="AK2244">
        <v>130.32435630000001</v>
      </c>
      <c r="AL2244">
        <v>44.162449389999999</v>
      </c>
      <c r="AM2244">
        <v>68.489884720000006</v>
      </c>
      <c r="AN2244">
        <v>45.030875360000003</v>
      </c>
      <c r="AO2244">
        <v>113.7727342</v>
      </c>
      <c r="AP2244">
        <v>134.7551149</v>
      </c>
      <c r="AQ2244">
        <v>146.34102709999999</v>
      </c>
    </row>
    <row r="2245" spans="1:43" x14ac:dyDescent="0.35">
      <c r="A2245" t="s">
        <v>1607</v>
      </c>
      <c r="B2245">
        <v>2.8474632560000002</v>
      </c>
      <c r="C2245">
        <v>2.8114307150000002</v>
      </c>
      <c r="D2245">
        <v>2.4626081549999999</v>
      </c>
      <c r="E2245">
        <v>4.1894401739999996</v>
      </c>
      <c r="F2245">
        <v>4.7057001749999996</v>
      </c>
      <c r="G2245">
        <v>4.2648057609999999</v>
      </c>
      <c r="H2245">
        <v>2.2522886139999998</v>
      </c>
      <c r="I2245">
        <v>2.8813402859999999</v>
      </c>
      <c r="J2245">
        <v>1.2687464639999999</v>
      </c>
      <c r="K2245">
        <v>3.0207438120000001</v>
      </c>
      <c r="L2245">
        <v>2.6541555680000002</v>
      </c>
      <c r="M2245">
        <v>2.743900768</v>
      </c>
      <c r="N2245">
        <v>2.8707053340000002</v>
      </c>
      <c r="O2245">
        <v>3.0223696169999998</v>
      </c>
      <c r="P2245">
        <v>3.3806617710000002</v>
      </c>
      <c r="Q2245">
        <v>3.6454681670000002</v>
      </c>
      <c r="R2245">
        <v>4.244558595</v>
      </c>
      <c r="S2245">
        <v>3.161760916</v>
      </c>
      <c r="T2245">
        <v>4.094770585</v>
      </c>
      <c r="U2245">
        <v>3.283368405</v>
      </c>
      <c r="V2245">
        <v>4.0313640499999996</v>
      </c>
      <c r="W2245">
        <v>6.2144340529999997</v>
      </c>
      <c r="X2245">
        <v>5.7380368089999996</v>
      </c>
      <c r="Y2245">
        <v>5.590968782</v>
      </c>
      <c r="Z2245">
        <v>4.712060771</v>
      </c>
      <c r="AA2245">
        <v>2.7308250620000001</v>
      </c>
      <c r="AB2245">
        <v>3.6234199820000002</v>
      </c>
      <c r="AC2245">
        <v>1.6612538489999999</v>
      </c>
      <c r="AD2245">
        <v>3.6450403150000001</v>
      </c>
      <c r="AE2245">
        <v>4.223789869</v>
      </c>
      <c r="AF2245">
        <v>5.2068430530000001</v>
      </c>
      <c r="AG2245">
        <v>5.5422598540000001</v>
      </c>
      <c r="AH2245">
        <v>5.1505470410000003</v>
      </c>
      <c r="AI2245">
        <v>4.4874390450000003</v>
      </c>
      <c r="AJ2245">
        <v>3.9894540580000002</v>
      </c>
      <c r="AK2245">
        <v>4.5393099360000004</v>
      </c>
      <c r="AL2245">
        <v>3.7681613509999998</v>
      </c>
      <c r="AM2245">
        <v>5.6878691420000003</v>
      </c>
      <c r="AN2245">
        <v>3.6555326589999999</v>
      </c>
      <c r="AO2245">
        <v>4.1875006170000004</v>
      </c>
      <c r="AP2245">
        <v>3.959994</v>
      </c>
      <c r="AQ2245">
        <v>3.5782234430000002</v>
      </c>
    </row>
    <row r="2246" spans="1:43" x14ac:dyDescent="0.35">
      <c r="A2246" t="s">
        <v>1606</v>
      </c>
      <c r="B2246">
        <v>19.103443890000001</v>
      </c>
      <c r="C2246">
        <v>17.188997839999999</v>
      </c>
      <c r="D2246">
        <v>17.620071759999998</v>
      </c>
      <c r="E2246">
        <v>52.308281389999998</v>
      </c>
      <c r="F2246">
        <v>58.128675309999998</v>
      </c>
      <c r="G2246">
        <v>53.754539319999999</v>
      </c>
      <c r="H2246">
        <v>13.842151919999999</v>
      </c>
      <c r="I2246">
        <v>16.687040629999998</v>
      </c>
      <c r="J2246">
        <v>15.229234249999999</v>
      </c>
      <c r="K2246">
        <v>19.543477790000001</v>
      </c>
      <c r="L2246">
        <v>15.24090211</v>
      </c>
      <c r="M2246">
        <v>16.53014168</v>
      </c>
      <c r="N2246">
        <v>27.69226823</v>
      </c>
      <c r="O2246">
        <v>23.813080800000002</v>
      </c>
      <c r="P2246">
        <v>22.458254270000001</v>
      </c>
      <c r="Q2246">
        <v>48.97636876</v>
      </c>
      <c r="R2246">
        <v>51.224483890000002</v>
      </c>
      <c r="S2246">
        <v>56.48959885</v>
      </c>
      <c r="T2246">
        <v>61.850996479999999</v>
      </c>
      <c r="U2246">
        <v>65.458301520000006</v>
      </c>
      <c r="V2246">
        <v>67.03082775</v>
      </c>
      <c r="W2246">
        <v>96.986494710000002</v>
      </c>
      <c r="X2246">
        <v>121.9908527</v>
      </c>
      <c r="Y2246">
        <v>106.8569127</v>
      </c>
      <c r="Z2246">
        <v>75.559990369999994</v>
      </c>
      <c r="AA2246">
        <v>30.566983629999999</v>
      </c>
      <c r="AB2246">
        <v>40.068211269999999</v>
      </c>
      <c r="AC2246">
        <v>15.869891730000001</v>
      </c>
      <c r="AD2246">
        <v>23.77329851</v>
      </c>
      <c r="AE2246">
        <v>29.236249539999999</v>
      </c>
      <c r="AF2246">
        <v>56.357748030000003</v>
      </c>
      <c r="AG2246">
        <v>74.415066030000006</v>
      </c>
      <c r="AH2246">
        <v>62.58930479</v>
      </c>
      <c r="AI2246">
        <v>36.116547679999996</v>
      </c>
      <c r="AJ2246">
        <v>26.19077699</v>
      </c>
      <c r="AK2246">
        <v>31.71748315</v>
      </c>
      <c r="AL2246">
        <v>38.773356730000003</v>
      </c>
      <c r="AM2246">
        <v>56.55132304</v>
      </c>
      <c r="AN2246">
        <v>36.627385150000002</v>
      </c>
      <c r="AO2246">
        <v>25.318872750000001</v>
      </c>
      <c r="AP2246">
        <v>36.543201310000001</v>
      </c>
      <c r="AQ2246">
        <v>25.83970562</v>
      </c>
    </row>
    <row r="2247" spans="1:43" x14ac:dyDescent="0.35">
      <c r="A2247" t="s">
        <v>1605</v>
      </c>
      <c r="B2247">
        <v>25.68714915</v>
      </c>
      <c r="C2247">
        <v>20.686944669999999</v>
      </c>
      <c r="D2247">
        <v>20.276002479999999</v>
      </c>
      <c r="E2247">
        <v>22.961395629999998</v>
      </c>
      <c r="F2247">
        <v>21.01052091</v>
      </c>
      <c r="G2247">
        <v>21.83962124</v>
      </c>
      <c r="H2247">
        <v>20.359577080000001</v>
      </c>
      <c r="I2247">
        <v>22.08985569</v>
      </c>
      <c r="J2247">
        <v>29.15414784</v>
      </c>
      <c r="K2247">
        <v>34.387301149999999</v>
      </c>
      <c r="L2247">
        <v>29.031965899999999</v>
      </c>
      <c r="M2247">
        <v>30.221374560000001</v>
      </c>
      <c r="N2247">
        <v>33.524404109999999</v>
      </c>
      <c r="O2247">
        <v>32.746712260000002</v>
      </c>
      <c r="P2247">
        <v>33.824130940000003</v>
      </c>
      <c r="Q2247">
        <v>54.529339790000002</v>
      </c>
      <c r="R2247">
        <v>56.187173520000002</v>
      </c>
      <c r="S2247">
        <v>56.718585400000002</v>
      </c>
      <c r="T2247">
        <v>66.483738560000006</v>
      </c>
      <c r="U2247">
        <v>66.173680829999995</v>
      </c>
      <c r="V2247">
        <v>67.478569590000006</v>
      </c>
      <c r="W2247">
        <v>27.728814419999999</v>
      </c>
      <c r="X2247">
        <v>23.576912029999999</v>
      </c>
      <c r="Y2247">
        <v>26.919282729999999</v>
      </c>
      <c r="Z2247">
        <v>37.530275150000001</v>
      </c>
      <c r="AA2247">
        <v>28.173267930000002</v>
      </c>
      <c r="AB2247">
        <v>33.984757199999997</v>
      </c>
      <c r="AC2247">
        <v>23.86400081</v>
      </c>
      <c r="AD2247">
        <v>39.114726400000002</v>
      </c>
      <c r="AE2247">
        <v>38.26642434</v>
      </c>
      <c r="AF2247">
        <v>30.191654669999998</v>
      </c>
      <c r="AG2247">
        <v>36.726043330000003</v>
      </c>
      <c r="AH2247">
        <v>36.808680270000004</v>
      </c>
      <c r="AI2247">
        <v>40.287012480000001</v>
      </c>
      <c r="AJ2247">
        <v>38.089817009999997</v>
      </c>
      <c r="AK2247">
        <v>42.25496905</v>
      </c>
      <c r="AL2247">
        <v>29.59040701</v>
      </c>
      <c r="AM2247">
        <v>28.655880440000001</v>
      </c>
      <c r="AN2247">
        <v>35.828574889999999</v>
      </c>
      <c r="AO2247">
        <v>51.133766690000002</v>
      </c>
      <c r="AP2247">
        <v>51.338503950000003</v>
      </c>
      <c r="AQ2247">
        <v>55.629588570000003</v>
      </c>
    </row>
    <row r="2248" spans="1:43" x14ac:dyDescent="0.35">
      <c r="A2248" t="s">
        <v>1603</v>
      </c>
      <c r="B2248">
        <v>49.540322549999999</v>
      </c>
      <c r="C2248">
        <v>48.417808549999997</v>
      </c>
      <c r="D2248">
        <v>41.401267269999998</v>
      </c>
      <c r="E2248">
        <v>52.203531329999997</v>
      </c>
      <c r="F2248">
        <v>67.197545629999993</v>
      </c>
      <c r="G2248">
        <v>65.864560139999995</v>
      </c>
      <c r="H2248">
        <v>35.738012830000002</v>
      </c>
      <c r="I2248">
        <v>38.259388049999998</v>
      </c>
      <c r="J2248">
        <v>43.314153760000004</v>
      </c>
      <c r="K2248">
        <v>51.356674050000002</v>
      </c>
      <c r="L2248">
        <v>40.597567599999998</v>
      </c>
      <c r="M2248">
        <v>50.028384189999997</v>
      </c>
      <c r="N2248">
        <v>53.634294859999997</v>
      </c>
      <c r="O2248">
        <v>42.111055790000002</v>
      </c>
      <c r="P2248">
        <v>49.658954420000001</v>
      </c>
      <c r="Q2248">
        <v>90.904577939999996</v>
      </c>
      <c r="R2248">
        <v>76.975971329999993</v>
      </c>
      <c r="S2248">
        <v>94.546395630000006</v>
      </c>
      <c r="T2248">
        <v>95.656208030000002</v>
      </c>
      <c r="U2248">
        <v>122.6611877</v>
      </c>
      <c r="V2248">
        <v>98.968703660000003</v>
      </c>
      <c r="W2248">
        <v>48.682693180000001</v>
      </c>
      <c r="X2248">
        <v>68.428333609999996</v>
      </c>
      <c r="Y2248">
        <v>84.939012399999996</v>
      </c>
      <c r="Z2248">
        <v>85.590313530000003</v>
      </c>
      <c r="AA2248">
        <v>51.455833060000003</v>
      </c>
      <c r="AB2248">
        <v>65.116309639999997</v>
      </c>
      <c r="AC2248">
        <v>39.301801419999997</v>
      </c>
      <c r="AD2248">
        <v>58.762532090000001</v>
      </c>
      <c r="AE2248">
        <v>55.227400189999997</v>
      </c>
      <c r="AF2248">
        <v>85.075943179999996</v>
      </c>
      <c r="AG2248">
        <v>71.551016250000004</v>
      </c>
      <c r="AH2248">
        <v>65.463228330000007</v>
      </c>
      <c r="AI2248">
        <v>70.132958489999993</v>
      </c>
      <c r="AJ2248">
        <v>61.767618749999997</v>
      </c>
      <c r="AK2248">
        <v>65.998521690000004</v>
      </c>
      <c r="AL2248">
        <v>56.930436720000003</v>
      </c>
      <c r="AM2248">
        <v>93.199875939999998</v>
      </c>
      <c r="AN2248">
        <v>63.211916389999999</v>
      </c>
      <c r="AO2248">
        <v>67.292009120000003</v>
      </c>
      <c r="AP2248">
        <v>82.482408079999999</v>
      </c>
      <c r="AQ2248">
        <v>59.255358360000002</v>
      </c>
    </row>
    <row r="2249" spans="1:43" x14ac:dyDescent="0.35">
      <c r="A2249" t="s">
        <v>1600</v>
      </c>
      <c r="B2249">
        <v>224.0008808</v>
      </c>
      <c r="C2249">
        <v>191.02079470000001</v>
      </c>
      <c r="D2249">
        <v>181.82303390000001</v>
      </c>
      <c r="E2249">
        <v>188.18927500000001</v>
      </c>
      <c r="F2249">
        <v>180.57895529999999</v>
      </c>
      <c r="G2249">
        <v>173.16452290000001</v>
      </c>
      <c r="H2249">
        <v>143.87456639999999</v>
      </c>
      <c r="I2249">
        <v>153.3109312</v>
      </c>
      <c r="J2249">
        <v>185.67569069999999</v>
      </c>
      <c r="K2249">
        <v>200.47038190000001</v>
      </c>
      <c r="L2249">
        <v>158.5864674</v>
      </c>
      <c r="M2249">
        <v>176.99032940000001</v>
      </c>
      <c r="N2249">
        <v>156.60420060000001</v>
      </c>
      <c r="O2249">
        <v>151.93544739999999</v>
      </c>
      <c r="P2249">
        <v>162.60734780000001</v>
      </c>
      <c r="Q2249">
        <v>135.6993664</v>
      </c>
      <c r="R2249">
        <v>125.4247329</v>
      </c>
      <c r="S2249">
        <v>126.4420052</v>
      </c>
      <c r="T2249">
        <v>109.4530658</v>
      </c>
      <c r="U2249">
        <v>130.39462929999999</v>
      </c>
      <c r="V2249">
        <v>144.68283529999999</v>
      </c>
      <c r="W2249">
        <v>160.43732969999999</v>
      </c>
      <c r="X2249">
        <v>213.74516510000001</v>
      </c>
      <c r="Y2249">
        <v>209.88660920000001</v>
      </c>
      <c r="Z2249">
        <v>219.96759249999999</v>
      </c>
      <c r="AA2249">
        <v>166.67318220000001</v>
      </c>
      <c r="AB2249">
        <v>202.17743050000001</v>
      </c>
      <c r="AC2249">
        <v>146.20161959999999</v>
      </c>
      <c r="AD2249">
        <v>248.71667199999999</v>
      </c>
      <c r="AE2249">
        <v>245.67706029999999</v>
      </c>
      <c r="AF2249">
        <v>176.77186320000001</v>
      </c>
      <c r="AG2249">
        <v>177.9626471</v>
      </c>
      <c r="AH2249">
        <v>183.65823320000001</v>
      </c>
      <c r="AI2249">
        <v>293.25635699999998</v>
      </c>
      <c r="AJ2249">
        <v>267.97324450000002</v>
      </c>
      <c r="AK2249">
        <v>276.49140019999999</v>
      </c>
      <c r="AL2249">
        <v>175.07884989999999</v>
      </c>
      <c r="AM2249">
        <v>202.49841720000001</v>
      </c>
      <c r="AN2249">
        <v>204.45810539999999</v>
      </c>
      <c r="AO2249">
        <v>255.60405940000001</v>
      </c>
      <c r="AP2249">
        <v>295.9324684</v>
      </c>
      <c r="AQ2249">
        <v>263.98185940000002</v>
      </c>
    </row>
    <row r="2250" spans="1:43" x14ac:dyDescent="0.35">
      <c r="A2250" t="s">
        <v>1597</v>
      </c>
      <c r="B2250">
        <v>14.67937349</v>
      </c>
      <c r="C2250">
        <v>12.71601332</v>
      </c>
      <c r="D2250">
        <v>13.9183196</v>
      </c>
      <c r="E2250">
        <v>19.486044700000001</v>
      </c>
      <c r="F2250">
        <v>23.76321308</v>
      </c>
      <c r="G2250">
        <v>19.23160335</v>
      </c>
      <c r="H2250">
        <v>10.573740239999999</v>
      </c>
      <c r="I2250">
        <v>10.721013510000001</v>
      </c>
      <c r="J2250">
        <v>20.637793739999999</v>
      </c>
      <c r="K2250">
        <v>18.039985519999998</v>
      </c>
      <c r="L2250">
        <v>15.59458195</v>
      </c>
      <c r="M2250">
        <v>13.738886430000001</v>
      </c>
      <c r="N2250">
        <v>18.259240210000002</v>
      </c>
      <c r="O2250">
        <v>18.60878962</v>
      </c>
      <c r="P2250">
        <v>19.690827410000001</v>
      </c>
      <c r="Q2250">
        <v>33.072644709999999</v>
      </c>
      <c r="R2250">
        <v>34.815662430000003</v>
      </c>
      <c r="S2250">
        <v>34.065817189999997</v>
      </c>
      <c r="T2250">
        <v>43.405916099999999</v>
      </c>
      <c r="U2250">
        <v>37.500417370000001</v>
      </c>
      <c r="V2250">
        <v>43.471348159999998</v>
      </c>
      <c r="W2250">
        <v>25.05348605</v>
      </c>
      <c r="X2250">
        <v>40.591102470000003</v>
      </c>
      <c r="Y2250">
        <v>36.174653489999997</v>
      </c>
      <c r="Z2250">
        <v>33.524774610000001</v>
      </c>
      <c r="AA2250">
        <v>21.98976163</v>
      </c>
      <c r="AB2250">
        <v>25.487857160000001</v>
      </c>
      <c r="AC2250">
        <v>11.211498840000001</v>
      </c>
      <c r="AD2250">
        <v>18.08460732</v>
      </c>
      <c r="AE2250">
        <v>17.518357139999999</v>
      </c>
      <c r="AF2250">
        <v>19.942312900000001</v>
      </c>
      <c r="AG2250">
        <v>26.506828479999999</v>
      </c>
      <c r="AH2250">
        <v>22.755001100000001</v>
      </c>
      <c r="AI2250">
        <v>20.433956930000001</v>
      </c>
      <c r="AJ2250">
        <v>18.705340159999999</v>
      </c>
      <c r="AK2250">
        <v>19.57779494</v>
      </c>
      <c r="AL2250">
        <v>22.087305369999999</v>
      </c>
      <c r="AM2250">
        <v>27.442302399999999</v>
      </c>
      <c r="AN2250">
        <v>23.109279879999999</v>
      </c>
      <c r="AO2250">
        <v>24.02824824</v>
      </c>
      <c r="AP2250">
        <v>21.309935070000002</v>
      </c>
      <c r="AQ2250">
        <v>21.55531963</v>
      </c>
    </row>
    <row r="2251" spans="1:43" x14ac:dyDescent="0.35">
      <c r="A2251" t="s">
        <v>1596</v>
      </c>
      <c r="B2251">
        <v>6.0082718799999997</v>
      </c>
      <c r="C2251">
        <v>4.8853632019999997</v>
      </c>
      <c r="D2251">
        <v>3.7905975980000002</v>
      </c>
      <c r="E2251">
        <v>2.764928388</v>
      </c>
      <c r="F2251">
        <v>2.675325301</v>
      </c>
      <c r="G2251">
        <v>3.8076207229999999</v>
      </c>
      <c r="H2251">
        <v>4.8559674299999998</v>
      </c>
      <c r="I2251">
        <v>5.0036670780000003</v>
      </c>
      <c r="J2251">
        <v>4.3843649889999998</v>
      </c>
      <c r="K2251">
        <v>8.0452298819999992</v>
      </c>
      <c r="L2251">
        <v>6.8167589179999997</v>
      </c>
      <c r="M2251">
        <v>7.1112744899999996</v>
      </c>
      <c r="N2251">
        <v>9.0771712349999998</v>
      </c>
      <c r="O2251">
        <v>7.953773473</v>
      </c>
      <c r="P2251">
        <v>8.1969622350000009</v>
      </c>
      <c r="Q2251">
        <v>12.77172201</v>
      </c>
      <c r="R2251">
        <v>13.6870326</v>
      </c>
      <c r="S2251">
        <v>15.180528949999999</v>
      </c>
      <c r="T2251">
        <v>16.852028709999999</v>
      </c>
      <c r="U2251">
        <v>18.212448980000001</v>
      </c>
      <c r="V2251">
        <v>17.517081350000002</v>
      </c>
      <c r="W2251">
        <v>1.189628361</v>
      </c>
      <c r="X2251">
        <v>3.6327218120000002</v>
      </c>
      <c r="Y2251">
        <v>3.0135827499999999</v>
      </c>
      <c r="Z2251">
        <v>5.66825549</v>
      </c>
      <c r="AA2251">
        <v>5.0075367469999996</v>
      </c>
      <c r="AB2251">
        <v>5.6314292559999997</v>
      </c>
      <c r="AC2251">
        <v>4.5082116799999996</v>
      </c>
      <c r="AD2251">
        <v>7.47661964</v>
      </c>
      <c r="AE2251">
        <v>7.3845969460000003</v>
      </c>
      <c r="AF2251">
        <v>5.7312856910000001</v>
      </c>
      <c r="AG2251">
        <v>5.9232163040000003</v>
      </c>
      <c r="AH2251">
        <v>6.1465504849999997</v>
      </c>
      <c r="AI2251">
        <v>7.6593265519999996</v>
      </c>
      <c r="AJ2251">
        <v>7.5384400290000002</v>
      </c>
      <c r="AK2251">
        <v>8.0119215290000003</v>
      </c>
      <c r="AL2251">
        <v>5.4899330720000004</v>
      </c>
      <c r="AM2251">
        <v>5.2570920350000003</v>
      </c>
      <c r="AN2251">
        <v>6.748443323</v>
      </c>
      <c r="AO2251">
        <v>8.1631047450000001</v>
      </c>
      <c r="AP2251">
        <v>7.8939436900000004</v>
      </c>
      <c r="AQ2251">
        <v>9.2346265770000002</v>
      </c>
    </row>
    <row r="2252" spans="1:43" x14ac:dyDescent="0.35">
      <c r="A2252" t="s">
        <v>3387</v>
      </c>
      <c r="B2252">
        <v>14.446588739999999</v>
      </c>
      <c r="C2252">
        <v>15.609453220000001</v>
      </c>
      <c r="D2252">
        <v>13.925977939999999</v>
      </c>
      <c r="E2252">
        <v>10.516892410000001</v>
      </c>
      <c r="F2252">
        <v>12.662335300000001</v>
      </c>
      <c r="G2252">
        <v>10.118665160000001</v>
      </c>
      <c r="H2252">
        <v>10.583119610000001</v>
      </c>
      <c r="I2252">
        <v>11.43495444</v>
      </c>
      <c r="J2252">
        <v>15.369888980000001</v>
      </c>
      <c r="K2252">
        <v>19.67597791</v>
      </c>
      <c r="L2252">
        <v>17.76228601</v>
      </c>
      <c r="M2252">
        <v>17.568278339999999</v>
      </c>
      <c r="N2252">
        <v>17.076909799999999</v>
      </c>
      <c r="O2252">
        <v>15.19932097</v>
      </c>
      <c r="P2252">
        <v>17.11631096</v>
      </c>
      <c r="Q2252">
        <v>18.891939929999999</v>
      </c>
      <c r="R2252">
        <v>19.42660747</v>
      </c>
      <c r="S2252">
        <v>19.185597009999999</v>
      </c>
      <c r="T2252">
        <v>27.86474376</v>
      </c>
      <c r="U2252">
        <v>23.860468780000001</v>
      </c>
      <c r="V2252">
        <v>19.949023239999999</v>
      </c>
      <c r="W2252">
        <v>9.0892956359999992</v>
      </c>
      <c r="X2252">
        <v>13.36529571</v>
      </c>
      <c r="Y2252">
        <v>15.968244</v>
      </c>
      <c r="Z2252">
        <v>10.42244593</v>
      </c>
      <c r="AA2252">
        <v>11.88836804</v>
      </c>
      <c r="AB2252">
        <v>15.168156290000001</v>
      </c>
      <c r="AC2252">
        <v>12.16216582</v>
      </c>
      <c r="AD2252">
        <v>20.616791729999999</v>
      </c>
      <c r="AE2252">
        <v>17.57794346</v>
      </c>
      <c r="AF2252">
        <v>17.632036339999999</v>
      </c>
      <c r="AG2252">
        <v>13.453304640000001</v>
      </c>
      <c r="AH2252">
        <v>16.196538149999999</v>
      </c>
      <c r="AI2252">
        <v>18.4165858</v>
      </c>
      <c r="AJ2252">
        <v>20.91826206</v>
      </c>
      <c r="AK2252">
        <v>18.964216610000001</v>
      </c>
      <c r="AL2252">
        <v>13.886753089999999</v>
      </c>
      <c r="AM2252">
        <v>14.453573029999999</v>
      </c>
      <c r="AN2252">
        <v>18.941200200000001</v>
      </c>
      <c r="AO2252">
        <v>24.751571859999999</v>
      </c>
      <c r="AP2252">
        <v>23.6228351</v>
      </c>
      <c r="AQ2252">
        <v>22.162327569999999</v>
      </c>
    </row>
    <row r="2253" spans="1:43" x14ac:dyDescent="0.35">
      <c r="A2253" t="s">
        <v>2761</v>
      </c>
      <c r="B2253">
        <v>27.91437853</v>
      </c>
      <c r="C2253">
        <v>27.310749600000001</v>
      </c>
      <c r="D2253">
        <v>29.125067260000002</v>
      </c>
      <c r="E2253">
        <v>33.858074899999998</v>
      </c>
      <c r="F2253">
        <v>38.094237810000003</v>
      </c>
      <c r="G2253">
        <v>33.499125589999998</v>
      </c>
      <c r="H2253">
        <v>23.415329320000001</v>
      </c>
      <c r="I2253">
        <v>26.388678410000001</v>
      </c>
      <c r="J2253">
        <v>20.626776400000001</v>
      </c>
      <c r="K2253">
        <v>32.200171339999997</v>
      </c>
      <c r="L2253">
        <v>26.710668399999999</v>
      </c>
      <c r="M2253">
        <v>27.590790089999999</v>
      </c>
      <c r="N2253">
        <v>29.748306490000001</v>
      </c>
      <c r="O2253">
        <v>26.924587729999999</v>
      </c>
      <c r="P2253">
        <v>31.696776830000001</v>
      </c>
      <c r="Q2253">
        <v>38.558099949999999</v>
      </c>
      <c r="R2253">
        <v>41.431799400000003</v>
      </c>
      <c r="S2253">
        <v>41.345249240000001</v>
      </c>
      <c r="T2253">
        <v>44.633880400000002</v>
      </c>
      <c r="U2253">
        <v>44.663724969999997</v>
      </c>
      <c r="V2253">
        <v>49.935046700000001</v>
      </c>
      <c r="W2253">
        <v>50.739451289999998</v>
      </c>
      <c r="X2253">
        <v>69.075221339999999</v>
      </c>
      <c r="Y2253">
        <v>65.909239600000006</v>
      </c>
      <c r="Z2253">
        <v>55.951174870000003</v>
      </c>
      <c r="AA2253">
        <v>25.043525039999999</v>
      </c>
      <c r="AB2253">
        <v>33.602595979999997</v>
      </c>
      <c r="AC2253">
        <v>17.705357360000001</v>
      </c>
      <c r="AD2253">
        <v>31.948240139999999</v>
      </c>
      <c r="AE2253">
        <v>35.556095650000003</v>
      </c>
      <c r="AF2253">
        <v>38.88835512</v>
      </c>
      <c r="AG2253">
        <v>51.269434580000002</v>
      </c>
      <c r="AH2253">
        <v>40.572847500000002</v>
      </c>
      <c r="AI2253">
        <v>44.861993120000001</v>
      </c>
      <c r="AJ2253">
        <v>37.705463780000002</v>
      </c>
      <c r="AK2253">
        <v>38.569873880000003</v>
      </c>
      <c r="AL2253">
        <v>30.039224130000001</v>
      </c>
      <c r="AM2253">
        <v>42.54213669</v>
      </c>
      <c r="AN2253">
        <v>28.693914830000001</v>
      </c>
      <c r="AO2253">
        <v>31.502857680000002</v>
      </c>
      <c r="AP2253">
        <v>42.711338359999999</v>
      </c>
      <c r="AQ2253">
        <v>39.573543909999998</v>
      </c>
    </row>
    <row r="2254" spans="1:43" x14ac:dyDescent="0.35">
      <c r="A2254" t="s">
        <v>2540</v>
      </c>
      <c r="B2254">
        <v>47.377888859999999</v>
      </c>
      <c r="C2254">
        <v>57.055375779999999</v>
      </c>
      <c r="D2254">
        <v>43.665882519999997</v>
      </c>
      <c r="E2254">
        <v>96.939845120000001</v>
      </c>
      <c r="F2254">
        <v>89.008047750000003</v>
      </c>
      <c r="G2254">
        <v>73.833396480000005</v>
      </c>
      <c r="H2254">
        <v>36.789212749999997</v>
      </c>
      <c r="I2254">
        <v>49.080693590000003</v>
      </c>
      <c r="J2254">
        <v>50.005818189999999</v>
      </c>
      <c r="K2254">
        <v>59.547817999999999</v>
      </c>
      <c r="L2254">
        <v>51.522429180000003</v>
      </c>
      <c r="M2254">
        <v>50.095184029999999</v>
      </c>
      <c r="N2254">
        <v>63.613331770000002</v>
      </c>
      <c r="O2254">
        <v>63.888351749999998</v>
      </c>
      <c r="P2254">
        <v>70.848633379999995</v>
      </c>
      <c r="Q2254">
        <v>111.4707751</v>
      </c>
      <c r="R2254">
        <v>133.3635931</v>
      </c>
      <c r="S2254">
        <v>127.81823970000001</v>
      </c>
      <c r="T2254">
        <v>158.96695790000001</v>
      </c>
      <c r="U2254">
        <v>144.0801701</v>
      </c>
      <c r="V2254">
        <v>174.17196989999999</v>
      </c>
      <c r="W2254">
        <v>133.58907540000001</v>
      </c>
      <c r="X2254">
        <v>125.0885376</v>
      </c>
      <c r="Y2254">
        <v>123.5009914</v>
      </c>
      <c r="Z2254">
        <v>103.36582009999999</v>
      </c>
      <c r="AA2254">
        <v>74.153009460000007</v>
      </c>
      <c r="AB2254">
        <v>85.967543430000006</v>
      </c>
      <c r="AC2254">
        <v>33.450133090000001</v>
      </c>
      <c r="AD2254">
        <v>64.506809599999997</v>
      </c>
      <c r="AE2254">
        <v>67.031887479999995</v>
      </c>
      <c r="AF2254">
        <v>79.23463203</v>
      </c>
      <c r="AG2254">
        <v>95.86233111</v>
      </c>
      <c r="AH2254">
        <v>88.116098170000001</v>
      </c>
      <c r="AI2254">
        <v>69.890873209999995</v>
      </c>
      <c r="AJ2254">
        <v>68.344143900000006</v>
      </c>
      <c r="AK2254">
        <v>66.142904770000001</v>
      </c>
      <c r="AL2254">
        <v>84.733324499999995</v>
      </c>
      <c r="AM2254">
        <v>94.346529259999997</v>
      </c>
      <c r="AN2254">
        <v>89.975247870000004</v>
      </c>
      <c r="AO2254">
        <v>75.869210129999999</v>
      </c>
      <c r="AP2254">
        <v>88.539371790000004</v>
      </c>
      <c r="AQ2254">
        <v>82.453148630000001</v>
      </c>
    </row>
    <row r="2255" spans="1:43" x14ac:dyDescent="0.35">
      <c r="A2255" t="s">
        <v>1578</v>
      </c>
      <c r="B2255">
        <v>10.853400819999999</v>
      </c>
      <c r="C2255">
        <v>9.8783800720000006</v>
      </c>
      <c r="D2255">
        <v>7.3057177839999996</v>
      </c>
      <c r="E2255">
        <v>7.79898705</v>
      </c>
      <c r="F2255">
        <v>7.5647317640000002</v>
      </c>
      <c r="G2255">
        <v>6.7229104160000004</v>
      </c>
      <c r="H2255">
        <v>7.4891471660000004</v>
      </c>
      <c r="I2255">
        <v>8.2189519349999998</v>
      </c>
      <c r="J2255">
        <v>9.6081851629999999</v>
      </c>
      <c r="K2255">
        <v>13.223316540000001</v>
      </c>
      <c r="L2255">
        <v>11.09768395</v>
      </c>
      <c r="M2255">
        <v>10.80131819</v>
      </c>
      <c r="N2255">
        <v>12.3376266</v>
      </c>
      <c r="O2255">
        <v>10.32993141</v>
      </c>
      <c r="P2255">
        <v>11.59258567</v>
      </c>
      <c r="Q2255">
        <v>15.83351204</v>
      </c>
      <c r="R2255">
        <v>18.042437939999999</v>
      </c>
      <c r="S2255">
        <v>15.6442266</v>
      </c>
      <c r="T2255">
        <v>19.134026559999999</v>
      </c>
      <c r="U2255">
        <v>17.360717910000002</v>
      </c>
      <c r="V2255">
        <v>21.513623500000001</v>
      </c>
      <c r="W2255">
        <v>8.1850593580000002</v>
      </c>
      <c r="X2255">
        <v>9.9371609079999992</v>
      </c>
      <c r="Y2255">
        <v>10.49632379</v>
      </c>
      <c r="Z2255">
        <v>10.74638524</v>
      </c>
      <c r="AA2255">
        <v>7.9918871539999996</v>
      </c>
      <c r="AB2255">
        <v>10.678004120000001</v>
      </c>
      <c r="AC2255">
        <v>8.6402771919999992</v>
      </c>
      <c r="AD2255">
        <v>12.14221302</v>
      </c>
      <c r="AE2255">
        <v>12.863168959999999</v>
      </c>
      <c r="AF2255">
        <v>10.607770289999999</v>
      </c>
      <c r="AG2255">
        <v>10.573281720000001</v>
      </c>
      <c r="AH2255">
        <v>10.31236324</v>
      </c>
      <c r="AI2255">
        <v>13.315121919999999</v>
      </c>
      <c r="AJ2255">
        <v>13.071577250000001</v>
      </c>
      <c r="AK2255">
        <v>13.414830390000001</v>
      </c>
      <c r="AL2255">
        <v>8.6391500249999993</v>
      </c>
      <c r="AM2255">
        <v>9.4059697759999992</v>
      </c>
      <c r="AN2255">
        <v>10.55107533</v>
      </c>
      <c r="AO2255">
        <v>23.04960101</v>
      </c>
      <c r="AP2255">
        <v>18.543364130000001</v>
      </c>
      <c r="AQ2255">
        <v>20.15901436</v>
      </c>
    </row>
    <row r="2256" spans="1:43" x14ac:dyDescent="0.35">
      <c r="A2256" t="s">
        <v>2252</v>
      </c>
      <c r="B2256">
        <v>0.37680746599999998</v>
      </c>
      <c r="C2256">
        <v>0.37760669200000002</v>
      </c>
      <c r="D2256">
        <v>0.39999934399999998</v>
      </c>
      <c r="E2256">
        <v>0.48828959700000002</v>
      </c>
      <c r="F2256">
        <v>0.54420405000000005</v>
      </c>
      <c r="G2256">
        <v>0.61779014600000004</v>
      </c>
      <c r="H2256">
        <v>0.31690219800000002</v>
      </c>
      <c r="I2256">
        <v>0.375519147</v>
      </c>
      <c r="J2256">
        <v>0.31595480999999997</v>
      </c>
      <c r="K2256">
        <v>0.40004395199999998</v>
      </c>
      <c r="L2256">
        <v>0.33802458499999999</v>
      </c>
      <c r="M2256">
        <v>0.34942881599999998</v>
      </c>
      <c r="N2256">
        <v>0.376554689</v>
      </c>
      <c r="O2256">
        <v>0.36123823599999999</v>
      </c>
      <c r="P2256">
        <v>0.413660523</v>
      </c>
      <c r="Q2256">
        <v>0.51165300300000005</v>
      </c>
      <c r="R2256">
        <v>0.52143966500000005</v>
      </c>
      <c r="S2256">
        <v>0.51020324500000003</v>
      </c>
      <c r="T2256">
        <v>0.54244481600000005</v>
      </c>
      <c r="U2256">
        <v>0.545488635</v>
      </c>
      <c r="V2256">
        <v>0.54953934699999996</v>
      </c>
      <c r="W2256">
        <v>0.84811790399999998</v>
      </c>
      <c r="X2256">
        <v>0.92215645300000004</v>
      </c>
      <c r="Y2256">
        <v>1.010507246</v>
      </c>
      <c r="Z2256">
        <v>0.87242497799999996</v>
      </c>
      <c r="AA2256">
        <v>0.45852760799999998</v>
      </c>
      <c r="AB2256">
        <v>0.51680203300000005</v>
      </c>
      <c r="AC2256">
        <v>0.24375049600000001</v>
      </c>
      <c r="AD2256">
        <v>0.49031129200000001</v>
      </c>
      <c r="AE2256">
        <v>0.50199538499999996</v>
      </c>
      <c r="AF2256">
        <v>0.68690164499999995</v>
      </c>
      <c r="AG2256">
        <v>0.89726310099999995</v>
      </c>
      <c r="AH2256">
        <v>0.73876474000000003</v>
      </c>
      <c r="AI2256">
        <v>0.62915348699999996</v>
      </c>
      <c r="AJ2256">
        <v>0.563265444</v>
      </c>
      <c r="AK2256">
        <v>0.60384273300000002</v>
      </c>
      <c r="AL2256">
        <v>0.49646878</v>
      </c>
      <c r="AM2256">
        <v>0.71091239500000003</v>
      </c>
      <c r="AN2256">
        <v>0.47364279399999998</v>
      </c>
      <c r="AO2256">
        <v>0.51566771700000003</v>
      </c>
      <c r="AP2256">
        <v>0.61556399799999995</v>
      </c>
      <c r="AQ2256">
        <v>0.43206129599999998</v>
      </c>
    </row>
    <row r="2257" spans="1:43" x14ac:dyDescent="0.35">
      <c r="A2257" t="s">
        <v>3117</v>
      </c>
      <c r="B2257">
        <v>3284.938392</v>
      </c>
      <c r="C2257">
        <v>3106.7401709999999</v>
      </c>
      <c r="D2257">
        <v>3063.3732770000001</v>
      </c>
      <c r="E2257">
        <v>3545.5312730000001</v>
      </c>
      <c r="F2257">
        <v>4373.5559700000003</v>
      </c>
      <c r="G2257">
        <v>3165.2532630000001</v>
      </c>
      <c r="H2257">
        <v>2299.0490679999998</v>
      </c>
      <c r="I2257">
        <v>2366.3546150000002</v>
      </c>
      <c r="J2257">
        <v>2342.0489240000002</v>
      </c>
      <c r="K2257">
        <v>3511.4462140000001</v>
      </c>
      <c r="L2257">
        <v>3085.8234090000001</v>
      </c>
      <c r="M2257">
        <v>3008.8486010000001</v>
      </c>
      <c r="N2257">
        <v>3480.607356</v>
      </c>
      <c r="O2257">
        <v>2873.8256040000001</v>
      </c>
      <c r="P2257">
        <v>3327.946414</v>
      </c>
      <c r="Q2257">
        <v>4277.7605620000004</v>
      </c>
      <c r="R2257">
        <v>4690.5616980000004</v>
      </c>
      <c r="S2257">
        <v>5755.0652550000004</v>
      </c>
      <c r="T2257">
        <v>5701.203872</v>
      </c>
      <c r="U2257">
        <v>7286.2009230000003</v>
      </c>
      <c r="V2257">
        <v>6199.3643149999998</v>
      </c>
      <c r="W2257">
        <v>5168.8413899999996</v>
      </c>
      <c r="X2257">
        <v>8545.5052130000004</v>
      </c>
      <c r="Y2257">
        <v>7187.1801299999997</v>
      </c>
      <c r="Z2257">
        <v>6262.5484699999997</v>
      </c>
      <c r="AA2257">
        <v>3180.770567</v>
      </c>
      <c r="AB2257">
        <v>3568.7929629999999</v>
      </c>
      <c r="AC2257">
        <v>2365.1556430000001</v>
      </c>
      <c r="AD2257">
        <v>3795.5536189999998</v>
      </c>
      <c r="AE2257">
        <v>3432.3018339999999</v>
      </c>
      <c r="AF2257">
        <v>4063.3077119999998</v>
      </c>
      <c r="AG2257">
        <v>5034.0549190000002</v>
      </c>
      <c r="AH2257">
        <v>3841.9464990000001</v>
      </c>
      <c r="AI2257">
        <v>4401.6706379999996</v>
      </c>
      <c r="AJ2257">
        <v>4069.918365</v>
      </c>
      <c r="AK2257">
        <v>4004.6314929999999</v>
      </c>
      <c r="AL2257">
        <v>3654.4541979999999</v>
      </c>
      <c r="AM2257">
        <v>5279.9624320000003</v>
      </c>
      <c r="AN2257">
        <v>3893.0536900000002</v>
      </c>
      <c r="AO2257">
        <v>5313.044269</v>
      </c>
      <c r="AP2257">
        <v>4919.3410370000001</v>
      </c>
      <c r="AQ2257">
        <v>4039.6789899999999</v>
      </c>
    </row>
    <row r="2258" spans="1:43" x14ac:dyDescent="0.35">
      <c r="A2258" t="s">
        <v>1576</v>
      </c>
      <c r="B2258">
        <v>78.258052070000005</v>
      </c>
      <c r="C2258">
        <v>68.294656259999996</v>
      </c>
      <c r="D2258">
        <v>70.355708359999994</v>
      </c>
      <c r="E2258">
        <v>85.842168950000001</v>
      </c>
      <c r="F2258">
        <v>78.369402320000006</v>
      </c>
      <c r="G2258">
        <v>79.351236990000004</v>
      </c>
      <c r="H2258">
        <v>61.081413740000002</v>
      </c>
      <c r="I2258">
        <v>56.733483540000002</v>
      </c>
      <c r="J2258">
        <v>60.511378950000001</v>
      </c>
      <c r="K2258">
        <v>86.674950800000005</v>
      </c>
      <c r="L2258">
        <v>67.447418350000007</v>
      </c>
      <c r="M2258">
        <v>78.902320169999996</v>
      </c>
      <c r="N2258">
        <v>84.032240880000003</v>
      </c>
      <c r="O2258">
        <v>70.568152749999996</v>
      </c>
      <c r="P2258">
        <v>86.806031369999999</v>
      </c>
      <c r="Q2258">
        <v>90.422176210000003</v>
      </c>
      <c r="R2258">
        <v>90.826552919999997</v>
      </c>
      <c r="S2258">
        <v>100.2004768</v>
      </c>
      <c r="T2258">
        <v>91.198811689999999</v>
      </c>
      <c r="U2258">
        <v>111.5217402</v>
      </c>
      <c r="V2258">
        <v>83.577794969999999</v>
      </c>
      <c r="W2258">
        <v>94.158852499999995</v>
      </c>
      <c r="X2258">
        <v>121.8152975</v>
      </c>
      <c r="Y2258">
        <v>134.17496800000001</v>
      </c>
      <c r="Z2258">
        <v>142.4031574</v>
      </c>
      <c r="AA2258">
        <v>73.389120550000001</v>
      </c>
      <c r="AB2258">
        <v>85.384168299999999</v>
      </c>
      <c r="AC2258">
        <v>52.63931462</v>
      </c>
      <c r="AD2258">
        <v>97.517231260000003</v>
      </c>
      <c r="AE2258">
        <v>99.763281000000006</v>
      </c>
      <c r="AF2258">
        <v>122.4142442</v>
      </c>
      <c r="AG2258">
        <v>143.4031598</v>
      </c>
      <c r="AH2258">
        <v>121.8404979</v>
      </c>
      <c r="AI2258">
        <v>113.0391482</v>
      </c>
      <c r="AJ2258">
        <v>102.7268552</v>
      </c>
      <c r="AK2258">
        <v>113.62402950000001</v>
      </c>
      <c r="AL2258">
        <v>82.587521390000006</v>
      </c>
      <c r="AM2258">
        <v>101.6411913</v>
      </c>
      <c r="AN2258">
        <v>79.630589060000005</v>
      </c>
      <c r="AO2258">
        <v>98.121354699999998</v>
      </c>
      <c r="AP2258">
        <v>98.838097959999999</v>
      </c>
      <c r="AQ2258">
        <v>82.513092720000003</v>
      </c>
    </row>
    <row r="2259" spans="1:43" x14ac:dyDescent="0.35">
      <c r="A2259" t="s">
        <v>3147</v>
      </c>
      <c r="B2259">
        <v>70.773089999999996</v>
      </c>
      <c r="C2259">
        <v>58.599549449999998</v>
      </c>
      <c r="D2259">
        <v>68.426582199999999</v>
      </c>
      <c r="E2259">
        <v>48.104829080000002</v>
      </c>
      <c r="F2259">
        <v>51.572011000000003</v>
      </c>
      <c r="G2259">
        <v>50.581884619999997</v>
      </c>
      <c r="H2259">
        <v>41.606440560000003</v>
      </c>
      <c r="I2259">
        <v>45.002227060000003</v>
      </c>
      <c r="J2259">
        <v>62.397031159999997</v>
      </c>
      <c r="K2259">
        <v>52.191371529999998</v>
      </c>
      <c r="L2259">
        <v>44.712264210000001</v>
      </c>
      <c r="M2259">
        <v>51.510281120000002</v>
      </c>
      <c r="N2259">
        <v>55.827505170000002</v>
      </c>
      <c r="O2259">
        <v>52.330940320000003</v>
      </c>
      <c r="P2259">
        <v>50.534201860000003</v>
      </c>
      <c r="Q2259">
        <v>57.505423229999998</v>
      </c>
      <c r="R2259">
        <v>63.555787010000003</v>
      </c>
      <c r="S2259">
        <v>55.547207710000002</v>
      </c>
      <c r="T2259">
        <v>76.310913350000007</v>
      </c>
      <c r="U2259">
        <v>52.171150490000002</v>
      </c>
      <c r="V2259">
        <v>73.3997162</v>
      </c>
      <c r="W2259">
        <v>51.412338140000003</v>
      </c>
      <c r="X2259">
        <v>76.604950830000007</v>
      </c>
      <c r="Y2259">
        <v>99.579025950000002</v>
      </c>
      <c r="Z2259">
        <v>80.645743539999998</v>
      </c>
      <c r="AA2259">
        <v>43.433592689999998</v>
      </c>
      <c r="AB2259">
        <v>54.32240487</v>
      </c>
      <c r="AC2259">
        <v>36.465722130000003</v>
      </c>
      <c r="AD2259">
        <v>58.418226009999998</v>
      </c>
      <c r="AE2259">
        <v>57.356962240000001</v>
      </c>
      <c r="AF2259">
        <v>54.269309470000003</v>
      </c>
      <c r="AG2259">
        <v>67.296371590000007</v>
      </c>
      <c r="AH2259">
        <v>54.274077720000001</v>
      </c>
      <c r="AI2259">
        <v>88.367904139999993</v>
      </c>
      <c r="AJ2259">
        <v>66.870899519999995</v>
      </c>
      <c r="AK2259">
        <v>80.427176149999994</v>
      </c>
      <c r="AL2259">
        <v>47.475416430000003</v>
      </c>
      <c r="AM2259">
        <v>57.270875459999999</v>
      </c>
      <c r="AN2259">
        <v>56.180035340000003</v>
      </c>
      <c r="AO2259">
        <v>87.449173049999999</v>
      </c>
      <c r="AP2259">
        <v>97.311259019999994</v>
      </c>
      <c r="AQ2259">
        <v>81.112454850000006</v>
      </c>
    </row>
    <row r="2260" spans="1:43" x14ac:dyDescent="0.35">
      <c r="A2260" t="s">
        <v>1573</v>
      </c>
      <c r="B2260">
        <v>14.139587280000001</v>
      </c>
      <c r="C2260">
        <v>13.32217488</v>
      </c>
      <c r="D2260">
        <v>11.37247297</v>
      </c>
      <c r="E2260">
        <v>14.405665969999999</v>
      </c>
      <c r="F2260">
        <v>15.01697135</v>
      </c>
      <c r="G2260">
        <v>13.56765671</v>
      </c>
      <c r="H2260">
        <v>10.88999752</v>
      </c>
      <c r="I2260">
        <v>11.11023995</v>
      </c>
      <c r="J2260">
        <v>7.990051695</v>
      </c>
      <c r="K2260">
        <v>14.34891638</v>
      </c>
      <c r="L2260">
        <v>11.77476105</v>
      </c>
      <c r="M2260">
        <v>12.889918290000001</v>
      </c>
      <c r="N2260">
        <v>15.245476829999999</v>
      </c>
      <c r="O2260">
        <v>12.20724287</v>
      </c>
      <c r="P2260">
        <v>13.506784290000001</v>
      </c>
      <c r="Q2260">
        <v>17.13245277</v>
      </c>
      <c r="R2260">
        <v>17.373794419999999</v>
      </c>
      <c r="S2260">
        <v>17.06125591</v>
      </c>
      <c r="T2260">
        <v>18.752346289999998</v>
      </c>
      <c r="U2260">
        <v>19.131813569999998</v>
      </c>
      <c r="V2260">
        <v>19.38515722</v>
      </c>
      <c r="W2260">
        <v>16.110024639999999</v>
      </c>
      <c r="X2260">
        <v>19.02642711</v>
      </c>
      <c r="Y2260">
        <v>17.116914170000001</v>
      </c>
      <c r="Z2260">
        <v>21.7501997</v>
      </c>
      <c r="AA2260">
        <v>12.73441122</v>
      </c>
      <c r="AB2260">
        <v>14.96325326</v>
      </c>
      <c r="AC2260">
        <v>8.6714625650000006</v>
      </c>
      <c r="AD2260">
        <v>15.44804997</v>
      </c>
      <c r="AE2260">
        <v>17.001180340000001</v>
      </c>
      <c r="AF2260">
        <v>20.394480359999999</v>
      </c>
      <c r="AG2260">
        <v>21.170196690000001</v>
      </c>
      <c r="AH2260">
        <v>19.529967169999999</v>
      </c>
      <c r="AI2260">
        <v>19.857368659999999</v>
      </c>
      <c r="AJ2260">
        <v>16.70189379</v>
      </c>
      <c r="AK2260">
        <v>20.15130246</v>
      </c>
      <c r="AL2260">
        <v>16.559967820000001</v>
      </c>
      <c r="AM2260">
        <v>20.636688159999999</v>
      </c>
      <c r="AN2260">
        <v>14.635539919999999</v>
      </c>
      <c r="AO2260">
        <v>15.078969750000001</v>
      </c>
      <c r="AP2260">
        <v>20.896045569999998</v>
      </c>
      <c r="AQ2260">
        <v>17.737885680000002</v>
      </c>
    </row>
    <row r="2261" spans="1:43" x14ac:dyDescent="0.35">
      <c r="A2261" t="s">
        <v>1572</v>
      </c>
      <c r="B2261">
        <v>75.211599239999998</v>
      </c>
      <c r="C2261">
        <v>55.775895550000001</v>
      </c>
      <c r="D2261">
        <v>67.995998389999997</v>
      </c>
      <c r="E2261">
        <v>53.143679570000003</v>
      </c>
      <c r="F2261">
        <v>49.399613270000003</v>
      </c>
      <c r="G2261">
        <v>51.708421190000003</v>
      </c>
      <c r="H2261">
        <v>60.825913559999996</v>
      </c>
      <c r="I2261">
        <v>62.285058220000003</v>
      </c>
      <c r="J2261">
        <v>66.035989520000001</v>
      </c>
      <c r="K2261">
        <v>90.804399349999997</v>
      </c>
      <c r="L2261">
        <v>73.316949109999996</v>
      </c>
      <c r="M2261">
        <v>67.14548886</v>
      </c>
      <c r="N2261">
        <v>78.547056299999994</v>
      </c>
      <c r="O2261">
        <v>66.966904459999995</v>
      </c>
      <c r="P2261">
        <v>82.437168600000007</v>
      </c>
      <c r="Q2261">
        <v>95.095504000000005</v>
      </c>
      <c r="R2261">
        <v>85.156843030000005</v>
      </c>
      <c r="S2261">
        <v>91.831330350000002</v>
      </c>
      <c r="T2261">
        <v>102.3999129</v>
      </c>
      <c r="U2261">
        <v>110.5196239</v>
      </c>
      <c r="V2261">
        <v>108.75763259999999</v>
      </c>
      <c r="W2261">
        <v>58.304854259999999</v>
      </c>
      <c r="X2261">
        <v>61.454485480000002</v>
      </c>
      <c r="Y2261">
        <v>81.326352790000001</v>
      </c>
      <c r="Z2261">
        <v>94.133461319999995</v>
      </c>
      <c r="AA2261">
        <v>76.328621780000006</v>
      </c>
      <c r="AB2261">
        <v>84.246899499999998</v>
      </c>
      <c r="AC2261">
        <v>74.802331530000004</v>
      </c>
      <c r="AD2261">
        <v>118.4725725</v>
      </c>
      <c r="AE2261">
        <v>110.36066409999999</v>
      </c>
      <c r="AF2261">
        <v>66.28284807</v>
      </c>
      <c r="AG2261">
        <v>83.560397890000004</v>
      </c>
      <c r="AH2261">
        <v>73.959345409999997</v>
      </c>
      <c r="AI2261">
        <v>126.9032812</v>
      </c>
      <c r="AJ2261">
        <v>118.08672110000001</v>
      </c>
      <c r="AK2261">
        <v>121.1244433</v>
      </c>
      <c r="AL2261">
        <v>68.812276789999999</v>
      </c>
      <c r="AM2261">
        <v>78.618527549999996</v>
      </c>
      <c r="AN2261">
        <v>61.760119639999999</v>
      </c>
      <c r="AO2261">
        <v>129.91053389999999</v>
      </c>
      <c r="AP2261">
        <v>139.3620607</v>
      </c>
      <c r="AQ2261">
        <v>144.12779180000001</v>
      </c>
    </row>
    <row r="2262" spans="1:43" x14ac:dyDescent="0.35">
      <c r="A2262" t="s">
        <v>1569</v>
      </c>
      <c r="B2262">
        <v>187.33005069999999</v>
      </c>
      <c r="C2262">
        <v>186.3240423</v>
      </c>
      <c r="D2262">
        <v>233.9340234</v>
      </c>
      <c r="E2262">
        <v>306.16591219999998</v>
      </c>
      <c r="F2262">
        <v>282.18717850000002</v>
      </c>
      <c r="G2262">
        <v>238.0683703</v>
      </c>
      <c r="H2262">
        <v>161.3090842</v>
      </c>
      <c r="I2262">
        <v>185.4887794</v>
      </c>
      <c r="J2262">
        <v>171.02959569999999</v>
      </c>
      <c r="K2262">
        <v>153.86102389999999</v>
      </c>
      <c r="L2262">
        <v>118.97639049999999</v>
      </c>
      <c r="M2262">
        <v>164.00696120000001</v>
      </c>
      <c r="N2262">
        <v>153.27780300000001</v>
      </c>
      <c r="O2262">
        <v>155.1322638</v>
      </c>
      <c r="P2262">
        <v>174.09414459999999</v>
      </c>
      <c r="Q2262">
        <v>212.6862611</v>
      </c>
      <c r="R2262">
        <v>195.12128079999999</v>
      </c>
      <c r="S2262">
        <v>159.89419710000001</v>
      </c>
      <c r="T2262">
        <v>187.91332829999999</v>
      </c>
      <c r="U2262">
        <v>182.4345759</v>
      </c>
      <c r="V2262">
        <v>206.8018419</v>
      </c>
      <c r="W2262">
        <v>730.54489590000003</v>
      </c>
      <c r="X2262">
        <v>778.41411259999995</v>
      </c>
      <c r="Y2262">
        <v>556.2773674</v>
      </c>
      <c r="Z2262">
        <v>373.0840614</v>
      </c>
      <c r="AA2262">
        <v>179.81292500000001</v>
      </c>
      <c r="AB2262">
        <v>255.54054379999999</v>
      </c>
      <c r="AC2262">
        <v>83.008289980000001</v>
      </c>
      <c r="AD2262">
        <v>204.076075</v>
      </c>
      <c r="AE2262">
        <v>223.04323220000001</v>
      </c>
      <c r="AF2262">
        <v>298.13846840000002</v>
      </c>
      <c r="AG2262">
        <v>357.3260598</v>
      </c>
      <c r="AH2262">
        <v>292.5880353</v>
      </c>
      <c r="AI2262">
        <v>283.32460359999999</v>
      </c>
      <c r="AJ2262">
        <v>223.8183023</v>
      </c>
      <c r="AK2262">
        <v>180.7007069</v>
      </c>
      <c r="AL2262">
        <v>198.92636680000001</v>
      </c>
      <c r="AM2262">
        <v>284.63205470000003</v>
      </c>
      <c r="AN2262">
        <v>216.8129338</v>
      </c>
      <c r="AO2262">
        <v>178.8081158</v>
      </c>
      <c r="AP2262">
        <v>248.59800580000001</v>
      </c>
      <c r="AQ2262">
        <v>198.0472187</v>
      </c>
    </row>
    <row r="2263" spans="1:43" x14ac:dyDescent="0.35">
      <c r="A2263" t="s">
        <v>1568</v>
      </c>
      <c r="B2263">
        <v>2.591083764</v>
      </c>
      <c r="C2263">
        <v>2.8479043480000001</v>
      </c>
      <c r="D2263">
        <v>3.593594199</v>
      </c>
      <c r="E2263">
        <v>4.463846277</v>
      </c>
      <c r="F2263">
        <v>2.835991892</v>
      </c>
      <c r="G2263">
        <v>2.0662591670000001</v>
      </c>
      <c r="H2263">
        <v>2.374788095</v>
      </c>
      <c r="I2263">
        <v>2.3554876509999998</v>
      </c>
      <c r="J2263">
        <v>2.1775448289999999</v>
      </c>
      <c r="K2263">
        <v>3.5505590329999999</v>
      </c>
      <c r="L2263">
        <v>3.0362677489999998</v>
      </c>
      <c r="M2263">
        <v>3.1776577399999999</v>
      </c>
      <c r="N2263">
        <v>2.8474158310000002</v>
      </c>
      <c r="O2263">
        <v>3.9485403739999998</v>
      </c>
      <c r="P2263">
        <v>3.0580634180000001</v>
      </c>
      <c r="Q2263">
        <v>4.6300758110000002</v>
      </c>
      <c r="R2263">
        <v>4.4886031449999999</v>
      </c>
      <c r="S2263">
        <v>4.2574826589999999</v>
      </c>
      <c r="T2263">
        <v>4.0966622539999999</v>
      </c>
      <c r="U2263">
        <v>5.2386645879999998</v>
      </c>
      <c r="V2263">
        <v>5.1297109709999997</v>
      </c>
      <c r="W2263">
        <v>8.4887203329999998</v>
      </c>
      <c r="X2263">
        <v>3.9545003580000002</v>
      </c>
      <c r="Y2263">
        <v>6.4350462799999999</v>
      </c>
      <c r="Z2263">
        <v>5.0959769450000003</v>
      </c>
      <c r="AA2263">
        <v>2.5388267760000001</v>
      </c>
      <c r="AB2263">
        <v>2.9908613719999999</v>
      </c>
      <c r="AC2263">
        <v>1.905467281</v>
      </c>
      <c r="AD2263">
        <v>3.7239134859999998</v>
      </c>
      <c r="AE2263">
        <v>4.0955032859999996</v>
      </c>
      <c r="AF2263">
        <v>3.9372968190000002</v>
      </c>
      <c r="AG2263">
        <v>4.1661174809999997</v>
      </c>
      <c r="AH2263">
        <v>3.9866677579999998</v>
      </c>
      <c r="AI2263">
        <v>4.9348694030000004</v>
      </c>
      <c r="AJ2263">
        <v>4.6289860210000002</v>
      </c>
      <c r="AK2263">
        <v>4.5092977589999999</v>
      </c>
      <c r="AL2263">
        <v>3.6050557080000001</v>
      </c>
      <c r="AM2263">
        <v>3.8939084070000001</v>
      </c>
      <c r="AN2263">
        <v>4.0422880340000003</v>
      </c>
      <c r="AO2263">
        <v>6.2598504630000003</v>
      </c>
      <c r="AP2263">
        <v>5.4227991949999996</v>
      </c>
      <c r="AQ2263">
        <v>5.6965828219999999</v>
      </c>
    </row>
    <row r="2264" spans="1:43" x14ac:dyDescent="0.35">
      <c r="A2264" t="s">
        <v>1566</v>
      </c>
      <c r="B2264">
        <v>23.245830439999999</v>
      </c>
      <c r="C2264">
        <v>20.444354359999998</v>
      </c>
      <c r="D2264">
        <v>22.7117808</v>
      </c>
      <c r="E2264">
        <v>20.074960669999999</v>
      </c>
      <c r="F2264">
        <v>19.582195240000001</v>
      </c>
      <c r="G2264">
        <v>20.69246059</v>
      </c>
      <c r="H2264">
        <v>16.607218499999998</v>
      </c>
      <c r="I2264">
        <v>18.040008570000001</v>
      </c>
      <c r="J2264">
        <v>27.60175821</v>
      </c>
      <c r="K2264">
        <v>24.799240019999999</v>
      </c>
      <c r="L2264">
        <v>20.056923829999999</v>
      </c>
      <c r="M2264">
        <v>21.2112792</v>
      </c>
      <c r="N2264">
        <v>21.587513560000001</v>
      </c>
      <c r="O2264">
        <v>21.107226900000001</v>
      </c>
      <c r="P2264">
        <v>24.172387650000001</v>
      </c>
      <c r="Q2264">
        <v>26.635145999999999</v>
      </c>
      <c r="R2264">
        <v>28.33798041</v>
      </c>
      <c r="S2264">
        <v>24.83066414</v>
      </c>
      <c r="T2264">
        <v>28.24645718</v>
      </c>
      <c r="U2264">
        <v>25.728078740000001</v>
      </c>
      <c r="V2264">
        <v>28.973544610000001</v>
      </c>
      <c r="W2264">
        <v>22.019327929999999</v>
      </c>
      <c r="X2264">
        <v>32.505310039999998</v>
      </c>
      <c r="Y2264">
        <v>28.906259930000001</v>
      </c>
      <c r="Z2264">
        <v>31.079948399999999</v>
      </c>
      <c r="AA2264">
        <v>20.30433532</v>
      </c>
      <c r="AB2264">
        <v>24.87050545</v>
      </c>
      <c r="AC2264">
        <v>17.315329940000002</v>
      </c>
      <c r="AD2264">
        <v>27.396218829999999</v>
      </c>
      <c r="AE2264">
        <v>26.707854340000001</v>
      </c>
      <c r="AF2264">
        <v>28.593969430000001</v>
      </c>
      <c r="AG2264">
        <v>37.660228050000001</v>
      </c>
      <c r="AH2264">
        <v>36.50648735</v>
      </c>
      <c r="AI2264">
        <v>31.334975450000002</v>
      </c>
      <c r="AJ2264">
        <v>28.342362680000001</v>
      </c>
      <c r="AK2264">
        <v>31.30825428</v>
      </c>
      <c r="AL2264">
        <v>20.949144310000001</v>
      </c>
      <c r="AM2264">
        <v>26.512762930000001</v>
      </c>
      <c r="AN2264">
        <v>23.71636384</v>
      </c>
      <c r="AO2264">
        <v>29.098091329999999</v>
      </c>
      <c r="AP2264">
        <v>35.097479049999997</v>
      </c>
      <c r="AQ2264">
        <v>30.394977480000001</v>
      </c>
    </row>
    <row r="2265" spans="1:43" x14ac:dyDescent="0.35">
      <c r="A2265" t="s">
        <v>2955</v>
      </c>
      <c r="B2265">
        <v>3.026241781</v>
      </c>
      <c r="C2265">
        <v>2.6950885470000001</v>
      </c>
      <c r="D2265">
        <v>2.674001219</v>
      </c>
      <c r="E2265">
        <v>4.7015160270000003</v>
      </c>
      <c r="F2265">
        <v>4.1290224110000002</v>
      </c>
      <c r="G2265">
        <v>4.6159160699999999</v>
      </c>
      <c r="H2265">
        <v>2.5756667150000001</v>
      </c>
      <c r="I2265">
        <v>2.4651910090000002</v>
      </c>
      <c r="J2265">
        <v>2.67730581</v>
      </c>
      <c r="K2265">
        <v>3.624145178</v>
      </c>
      <c r="L2265">
        <v>2.6927424649999998</v>
      </c>
      <c r="M2265">
        <v>2.9522261699999999</v>
      </c>
      <c r="N2265">
        <v>3.6180745889999999</v>
      </c>
      <c r="O2265">
        <v>3.7068787169999999</v>
      </c>
      <c r="P2265">
        <v>3.5208674680000001</v>
      </c>
      <c r="Q2265">
        <v>5.6085450750000003</v>
      </c>
      <c r="R2265">
        <v>7.3365832769999999</v>
      </c>
      <c r="S2265">
        <v>6.1488736619999997</v>
      </c>
      <c r="T2265">
        <v>8.5466244109999998</v>
      </c>
      <c r="U2265">
        <v>7.1384822640000003</v>
      </c>
      <c r="V2265">
        <v>7.6341718849999998</v>
      </c>
      <c r="W2265">
        <v>8.8119843279999994</v>
      </c>
      <c r="X2265">
        <v>6.4835962240000002</v>
      </c>
      <c r="Y2265">
        <v>2.9141092240000002</v>
      </c>
      <c r="Z2265">
        <v>3.8226490649999998</v>
      </c>
      <c r="AA2265">
        <v>3.362420373</v>
      </c>
      <c r="AB2265">
        <v>4.5538316930000002</v>
      </c>
      <c r="AC2265">
        <v>1.8017343189999999</v>
      </c>
      <c r="AD2265">
        <v>3.4737815580000002</v>
      </c>
      <c r="AE2265">
        <v>3.8328412790000002</v>
      </c>
      <c r="AF2265">
        <v>4.4203014270000001</v>
      </c>
      <c r="AG2265">
        <v>4.9042282520000002</v>
      </c>
      <c r="AH2265">
        <v>4.3704997250000002</v>
      </c>
      <c r="AI2265">
        <v>4.0995412289999997</v>
      </c>
      <c r="AJ2265">
        <v>3.987468002</v>
      </c>
      <c r="AK2265">
        <v>4.400770541</v>
      </c>
      <c r="AL2265">
        <v>4.4787845239999999</v>
      </c>
      <c r="AM2265">
        <v>5.0659799400000001</v>
      </c>
      <c r="AN2265">
        <v>4.4208171890000001</v>
      </c>
      <c r="AO2265">
        <v>6.4213749079999998</v>
      </c>
      <c r="AP2265">
        <v>4.7047110740000004</v>
      </c>
      <c r="AQ2265">
        <v>4.9582063420000004</v>
      </c>
    </row>
    <row r="2266" spans="1:43" x14ac:dyDescent="0.35">
      <c r="A2266" t="s">
        <v>3820</v>
      </c>
      <c r="B2266">
        <v>6.4591686020000001</v>
      </c>
      <c r="C2266">
        <v>4.2579349329999996</v>
      </c>
      <c r="D2266">
        <v>3.879444951</v>
      </c>
      <c r="E2266">
        <v>7.6109721280000002</v>
      </c>
      <c r="F2266">
        <v>3.6049855489999998</v>
      </c>
      <c r="G2266">
        <v>4.6571497820000003</v>
      </c>
      <c r="H2266">
        <v>4.4864114519999996</v>
      </c>
      <c r="I2266">
        <v>4.0381378489999999</v>
      </c>
      <c r="J2266">
        <v>3.7615440530000002</v>
      </c>
      <c r="K2266">
        <v>5.372164154</v>
      </c>
      <c r="L2266">
        <v>4.4918924980000003</v>
      </c>
      <c r="M2266">
        <v>4.5950654599999998</v>
      </c>
      <c r="N2266">
        <v>4.4106438109999999</v>
      </c>
      <c r="O2266">
        <v>5.2464608080000001</v>
      </c>
      <c r="P2266">
        <v>5.301168262</v>
      </c>
      <c r="Q2266">
        <v>5.4040059119999997</v>
      </c>
      <c r="R2266">
        <v>6.7528117319999996</v>
      </c>
      <c r="S2266">
        <v>3.554630698</v>
      </c>
      <c r="T2266">
        <v>7.2019084270000002</v>
      </c>
      <c r="U2266">
        <v>3.5940471760000001</v>
      </c>
      <c r="V2266">
        <v>7.8022430250000001</v>
      </c>
      <c r="W2266">
        <v>11.51294103</v>
      </c>
      <c r="X2266">
        <v>5.7866486000000004</v>
      </c>
      <c r="Y2266">
        <v>5.5261304429999996</v>
      </c>
      <c r="Z2266">
        <v>6.5151141380000004</v>
      </c>
      <c r="AA2266">
        <v>5.1938941769999998</v>
      </c>
      <c r="AB2266">
        <v>7.0293539469999997</v>
      </c>
      <c r="AC2266">
        <v>3.1686993619999999</v>
      </c>
      <c r="AD2266">
        <v>7.334494394</v>
      </c>
      <c r="AE2266">
        <v>7.0767232269999996</v>
      </c>
      <c r="AF2266">
        <v>5.4236797049999996</v>
      </c>
      <c r="AG2266">
        <v>6.6816481850000002</v>
      </c>
      <c r="AH2266">
        <v>6.7949449929999997</v>
      </c>
      <c r="AI2266">
        <v>7.6962252319999997</v>
      </c>
      <c r="AJ2266">
        <v>7.0512588469999997</v>
      </c>
      <c r="AK2266">
        <v>6.7037658950000001</v>
      </c>
      <c r="AL2266">
        <v>6.2676215620000004</v>
      </c>
      <c r="AM2266">
        <v>5.518463401</v>
      </c>
      <c r="AN2266">
        <v>7.4081340899999999</v>
      </c>
      <c r="AO2266">
        <v>12.851120030000001</v>
      </c>
      <c r="AP2266">
        <v>6.7605368050000001</v>
      </c>
      <c r="AQ2266">
        <v>11.145832309999999</v>
      </c>
    </row>
    <row r="2267" spans="1:43" x14ac:dyDescent="0.35">
      <c r="A2267" t="s">
        <v>1563</v>
      </c>
      <c r="B2267">
        <v>851.14524879999999</v>
      </c>
      <c r="C2267">
        <v>731.93524869999999</v>
      </c>
      <c r="D2267">
        <v>717.00283219999994</v>
      </c>
      <c r="E2267">
        <v>1092.428829</v>
      </c>
      <c r="F2267">
        <v>1493.042735</v>
      </c>
      <c r="G2267">
        <v>754.74565510000002</v>
      </c>
      <c r="H2267">
        <v>732.07628880000004</v>
      </c>
      <c r="I2267">
        <v>721.16849500000001</v>
      </c>
      <c r="J2267">
        <v>929.00335940000002</v>
      </c>
      <c r="K2267">
        <v>957.66685140000004</v>
      </c>
      <c r="L2267">
        <v>847.4568481</v>
      </c>
      <c r="M2267">
        <v>862.97734530000002</v>
      </c>
      <c r="N2267">
        <v>1047.0069820000001</v>
      </c>
      <c r="O2267">
        <v>1036.6948239999999</v>
      </c>
      <c r="P2267">
        <v>969.4725019</v>
      </c>
      <c r="Q2267">
        <v>1469.0763199999999</v>
      </c>
      <c r="R2267">
        <v>1571.0506969999999</v>
      </c>
      <c r="S2267">
        <v>1676.5913290000001</v>
      </c>
      <c r="T2267">
        <v>1792.486709</v>
      </c>
      <c r="U2267">
        <v>1736.0335990000001</v>
      </c>
      <c r="V2267">
        <v>2023.7093609999999</v>
      </c>
      <c r="W2267">
        <v>1971.6079360000001</v>
      </c>
      <c r="X2267">
        <v>2669.6360949999998</v>
      </c>
      <c r="Y2267">
        <v>1507.706927</v>
      </c>
      <c r="Z2267">
        <v>1419.1210980000001</v>
      </c>
      <c r="AA2267">
        <v>892.62180579999995</v>
      </c>
      <c r="AB2267">
        <v>1094.8667760000001</v>
      </c>
      <c r="AC2267">
        <v>692.92560000000003</v>
      </c>
      <c r="AD2267">
        <v>1202.3630499999999</v>
      </c>
      <c r="AE2267">
        <v>1312.5314980000001</v>
      </c>
      <c r="AF2267">
        <v>1498.03322</v>
      </c>
      <c r="AG2267">
        <v>1752.4069030000001</v>
      </c>
      <c r="AH2267">
        <v>1347.9068950000001</v>
      </c>
      <c r="AI2267">
        <v>1590.0795189999999</v>
      </c>
      <c r="AJ2267">
        <v>1298.080121</v>
      </c>
      <c r="AK2267">
        <v>1425.2915210000001</v>
      </c>
      <c r="AL2267">
        <v>918.25297599999999</v>
      </c>
      <c r="AM2267">
        <v>1369.95922</v>
      </c>
      <c r="AN2267">
        <v>1094.6300309999999</v>
      </c>
      <c r="AO2267">
        <v>2071.4831119999999</v>
      </c>
      <c r="AP2267">
        <v>1605.0597869999999</v>
      </c>
      <c r="AQ2267">
        <v>1558.542375</v>
      </c>
    </row>
    <row r="2268" spans="1:43" x14ac:dyDescent="0.35">
      <c r="A2268" t="s">
        <v>1454</v>
      </c>
      <c r="B2268">
        <v>109.7886389</v>
      </c>
      <c r="C2268">
        <v>95.381212570000002</v>
      </c>
      <c r="D2268">
        <v>111.7558842</v>
      </c>
      <c r="E2268">
        <v>127.5756252</v>
      </c>
      <c r="F2268">
        <v>142.59526020000001</v>
      </c>
      <c r="G2268">
        <v>121.4921578</v>
      </c>
      <c r="H2268">
        <v>96.82890021</v>
      </c>
      <c r="I2268">
        <v>105.01234150000001</v>
      </c>
      <c r="J2268">
        <v>102.30453970000001</v>
      </c>
      <c r="K2268">
        <v>136.73490090000001</v>
      </c>
      <c r="L2268">
        <v>115.3306431</v>
      </c>
      <c r="M2268">
        <v>116.5354269</v>
      </c>
      <c r="N2268">
        <v>136.7595647</v>
      </c>
      <c r="O2268">
        <v>123.9622482</v>
      </c>
      <c r="P2268">
        <v>147.76585030000001</v>
      </c>
      <c r="Q2268">
        <v>183.531128</v>
      </c>
      <c r="R2268">
        <v>170.10229390000001</v>
      </c>
      <c r="S2268">
        <v>172.5882857</v>
      </c>
      <c r="T2268">
        <v>170.0775443</v>
      </c>
      <c r="U2268">
        <v>173.56557309999999</v>
      </c>
      <c r="V2268">
        <v>194.1603811</v>
      </c>
      <c r="W2268">
        <v>210.96319740000001</v>
      </c>
      <c r="X2268">
        <v>211.82025680000001</v>
      </c>
      <c r="Y2268">
        <v>222.64059230000001</v>
      </c>
      <c r="Z2268">
        <v>238.73698709999999</v>
      </c>
      <c r="AA2268">
        <v>132.4512258</v>
      </c>
      <c r="AB2268">
        <v>168.92477030000001</v>
      </c>
      <c r="AC2268">
        <v>82.363384350000004</v>
      </c>
      <c r="AD2268">
        <v>142.29296880000001</v>
      </c>
      <c r="AE2268">
        <v>151.5320768</v>
      </c>
      <c r="AF2268">
        <v>162.75790119999999</v>
      </c>
      <c r="AG2268">
        <v>207.39233239999999</v>
      </c>
      <c r="AH2268">
        <v>183.89816099999999</v>
      </c>
      <c r="AI2268">
        <v>193.66201889999999</v>
      </c>
      <c r="AJ2268">
        <v>157.25143159999999</v>
      </c>
      <c r="AK2268">
        <v>162.73680730000001</v>
      </c>
      <c r="AL2268">
        <v>158.8079956</v>
      </c>
      <c r="AM2268">
        <v>188.12472</v>
      </c>
      <c r="AN2268">
        <v>159.56023490000001</v>
      </c>
      <c r="AO2268">
        <v>156.06076479999999</v>
      </c>
      <c r="AP2268">
        <v>186.3641944</v>
      </c>
      <c r="AQ2268">
        <v>169.9406826</v>
      </c>
    </row>
    <row r="2269" spans="1:43" x14ac:dyDescent="0.35">
      <c r="A2269" t="s">
        <v>3231</v>
      </c>
      <c r="B2269">
        <v>87.110051170000006</v>
      </c>
      <c r="C2269">
        <v>79.593277560000004</v>
      </c>
      <c r="D2269">
        <v>68.540354660000006</v>
      </c>
      <c r="E2269">
        <v>71.048117110000007</v>
      </c>
      <c r="F2269">
        <v>70.71028957</v>
      </c>
      <c r="G2269">
        <v>66.949915439999998</v>
      </c>
      <c r="H2269">
        <v>67.582072699999998</v>
      </c>
      <c r="I2269">
        <v>56.221792749999999</v>
      </c>
      <c r="J2269">
        <v>70.178045449999999</v>
      </c>
      <c r="K2269">
        <v>116.8207709</v>
      </c>
      <c r="L2269">
        <v>94.641397710000007</v>
      </c>
      <c r="M2269">
        <v>117.0031536</v>
      </c>
      <c r="N2269">
        <v>121.15865359999999</v>
      </c>
      <c r="O2269">
        <v>107.24932130000001</v>
      </c>
      <c r="P2269">
        <v>99.201959500000001</v>
      </c>
      <c r="Q2269">
        <v>149.2601659</v>
      </c>
      <c r="R2269">
        <v>163.1558082</v>
      </c>
      <c r="S2269">
        <v>168.43353590000001</v>
      </c>
      <c r="T2269">
        <v>178.63557739999999</v>
      </c>
      <c r="U2269">
        <v>207.9064539</v>
      </c>
      <c r="V2269">
        <v>179.92949780000001</v>
      </c>
      <c r="W2269">
        <v>123.75484729999999</v>
      </c>
      <c r="X2269">
        <v>119.73425760000001</v>
      </c>
      <c r="Y2269">
        <v>112.88022220000001</v>
      </c>
      <c r="Z2269">
        <v>84.620284130000002</v>
      </c>
      <c r="AA2269">
        <v>75.611328310000005</v>
      </c>
      <c r="AB2269">
        <v>91.615302029999995</v>
      </c>
      <c r="AC2269">
        <v>65.697524639999997</v>
      </c>
      <c r="AD2269">
        <v>118.5118958</v>
      </c>
      <c r="AE2269">
        <v>119.06036899999999</v>
      </c>
      <c r="AF2269">
        <v>94.708301070000005</v>
      </c>
      <c r="AG2269">
        <v>67.460520840000001</v>
      </c>
      <c r="AH2269">
        <v>82.890960419999999</v>
      </c>
      <c r="AI2269">
        <v>138.67622700000001</v>
      </c>
      <c r="AJ2269">
        <v>142.03496150000001</v>
      </c>
      <c r="AK2269">
        <v>143.1214195</v>
      </c>
      <c r="AL2269">
        <v>84.598976669999999</v>
      </c>
      <c r="AM2269">
        <v>99.217526079999999</v>
      </c>
      <c r="AN2269">
        <v>98.371080259999999</v>
      </c>
      <c r="AO2269">
        <v>162.72027560000001</v>
      </c>
      <c r="AP2269">
        <v>168.0279219</v>
      </c>
      <c r="AQ2269">
        <v>159.1250618</v>
      </c>
    </row>
    <row r="2270" spans="1:43" x14ac:dyDescent="0.35">
      <c r="A2270" t="s">
        <v>2588</v>
      </c>
      <c r="B2270">
        <v>28.07011378</v>
      </c>
      <c r="C2270">
        <v>26.27570304</v>
      </c>
      <c r="D2270">
        <v>26.722145130000001</v>
      </c>
      <c r="E2270">
        <v>38.547119590000001</v>
      </c>
      <c r="F2270">
        <v>40.049023750000003</v>
      </c>
      <c r="G2270">
        <v>37.793558050000001</v>
      </c>
      <c r="H2270">
        <v>27.601502069999999</v>
      </c>
      <c r="I2270">
        <v>28.454138319999998</v>
      </c>
      <c r="J2270">
        <v>22.844491040000001</v>
      </c>
      <c r="K2270">
        <v>36.2157926</v>
      </c>
      <c r="L2270">
        <v>27.815475190000001</v>
      </c>
      <c r="M2270">
        <v>31.592885460000002</v>
      </c>
      <c r="N2270">
        <v>34.998921709999998</v>
      </c>
      <c r="O2270">
        <v>31.95833086</v>
      </c>
      <c r="P2270">
        <v>32.616783849999997</v>
      </c>
      <c r="Q2270">
        <v>50.977815759999999</v>
      </c>
      <c r="R2270">
        <v>52.550111809999997</v>
      </c>
      <c r="S2270">
        <v>59.707923209999997</v>
      </c>
      <c r="T2270">
        <v>63.51904107</v>
      </c>
      <c r="U2270">
        <v>72.337019620000007</v>
      </c>
      <c r="V2270">
        <v>57.662157800000003</v>
      </c>
      <c r="W2270">
        <v>42.923571340000002</v>
      </c>
      <c r="X2270">
        <v>31.638644410000001</v>
      </c>
      <c r="Y2270">
        <v>41.515272639999999</v>
      </c>
      <c r="Z2270">
        <v>38.546910799999999</v>
      </c>
      <c r="AA2270">
        <v>28.884715050000001</v>
      </c>
      <c r="AB2270">
        <v>29.016480869999999</v>
      </c>
      <c r="AC2270">
        <v>18.013831570000001</v>
      </c>
      <c r="AD2270">
        <v>29.956167709999999</v>
      </c>
      <c r="AE2270">
        <v>27.27739</v>
      </c>
      <c r="AF2270">
        <v>25.603013010000002</v>
      </c>
      <c r="AG2270">
        <v>31.504540590000001</v>
      </c>
      <c r="AH2270">
        <v>29.95842231</v>
      </c>
      <c r="AI2270">
        <v>42.495958899999998</v>
      </c>
      <c r="AJ2270">
        <v>36.266269389999998</v>
      </c>
      <c r="AK2270">
        <v>39.160648690000002</v>
      </c>
      <c r="AL2270">
        <v>28.438356469999999</v>
      </c>
      <c r="AM2270">
        <v>32.791135500000003</v>
      </c>
      <c r="AN2270">
        <v>33.855824470000002</v>
      </c>
      <c r="AO2270">
        <v>33.640014239999999</v>
      </c>
      <c r="AP2270">
        <v>44.756100609999997</v>
      </c>
      <c r="AQ2270">
        <v>29.275294509999998</v>
      </c>
    </row>
    <row r="2271" spans="1:43" x14ac:dyDescent="0.35">
      <c r="A2271" t="s">
        <v>2132</v>
      </c>
      <c r="B2271">
        <v>0.96389043799999996</v>
      </c>
      <c r="C2271">
        <v>0.86103682599999998</v>
      </c>
      <c r="D2271">
        <v>0.88975153900000004</v>
      </c>
      <c r="E2271">
        <v>1.548564901</v>
      </c>
      <c r="F2271">
        <v>1.5797219360000001</v>
      </c>
      <c r="G2271">
        <v>1.2661698480000001</v>
      </c>
      <c r="H2271">
        <v>0.856931212</v>
      </c>
      <c r="I2271">
        <v>0.96008276699999995</v>
      </c>
      <c r="J2271">
        <v>0.48912594700000001</v>
      </c>
      <c r="K2271">
        <v>1.1778909</v>
      </c>
      <c r="L2271">
        <v>1.0018714879999999</v>
      </c>
      <c r="M2271">
        <v>0.97583554100000003</v>
      </c>
      <c r="N2271">
        <v>1.136342722</v>
      </c>
      <c r="O2271">
        <v>1.07957752</v>
      </c>
      <c r="P2271">
        <v>1.2456636350000001</v>
      </c>
      <c r="Q2271">
        <v>1.4396854370000001</v>
      </c>
      <c r="R2271">
        <v>1.611297185</v>
      </c>
      <c r="S2271">
        <v>1.6775761</v>
      </c>
      <c r="T2271">
        <v>1.708988468</v>
      </c>
      <c r="U2271">
        <v>1.6994388359999999</v>
      </c>
      <c r="V2271">
        <v>1.867472974</v>
      </c>
      <c r="W2271">
        <v>2.104081834</v>
      </c>
      <c r="X2271">
        <v>2.0860603100000001</v>
      </c>
      <c r="Y2271">
        <v>3.1233625570000001</v>
      </c>
      <c r="Z2271">
        <v>1.9064874350000001</v>
      </c>
      <c r="AA2271">
        <v>0.96984112099999997</v>
      </c>
      <c r="AB2271">
        <v>1.154776993</v>
      </c>
      <c r="AC2271">
        <v>0.54244975600000001</v>
      </c>
      <c r="AD2271">
        <v>1.0883067360000001</v>
      </c>
      <c r="AE2271">
        <v>1.221762499</v>
      </c>
      <c r="AF2271">
        <v>1.384646399</v>
      </c>
      <c r="AG2271">
        <v>1.7449934869999999</v>
      </c>
      <c r="AH2271">
        <v>1.3898522209999999</v>
      </c>
      <c r="AI2271">
        <v>1.556178879</v>
      </c>
      <c r="AJ2271">
        <v>1.245652701</v>
      </c>
      <c r="AK2271">
        <v>1.4294541970000001</v>
      </c>
      <c r="AL2271">
        <v>1.160206955</v>
      </c>
      <c r="AM2271">
        <v>1.6386930159999999</v>
      </c>
      <c r="AN2271">
        <v>1.1963620720000001</v>
      </c>
      <c r="AO2271">
        <v>1.105946946</v>
      </c>
      <c r="AP2271">
        <v>1.532712356</v>
      </c>
      <c r="AQ2271">
        <v>1.270164761</v>
      </c>
    </row>
    <row r="2272" spans="1:43" x14ac:dyDescent="0.35">
      <c r="A2272" t="s">
        <v>1258</v>
      </c>
      <c r="B2272">
        <v>392.8334863</v>
      </c>
      <c r="C2272">
        <v>282.55422160000001</v>
      </c>
      <c r="D2272">
        <v>348.01426420000001</v>
      </c>
      <c r="E2272">
        <v>395.69249129999997</v>
      </c>
      <c r="F2272">
        <v>350.69550390000001</v>
      </c>
      <c r="G2272">
        <v>226.58009759999999</v>
      </c>
      <c r="H2272">
        <v>328.06796869999999</v>
      </c>
      <c r="I2272">
        <v>385.99573500000002</v>
      </c>
      <c r="J2272">
        <v>1035.814811</v>
      </c>
      <c r="K2272">
        <v>579.67926790000001</v>
      </c>
      <c r="L2272">
        <v>420.5677791</v>
      </c>
      <c r="M2272">
        <v>556.85920250000004</v>
      </c>
      <c r="N2272">
        <v>521.10540530000003</v>
      </c>
      <c r="O2272">
        <v>529.5211898</v>
      </c>
      <c r="P2272">
        <v>445.72890960000001</v>
      </c>
      <c r="Q2272">
        <v>827.95378370000003</v>
      </c>
      <c r="R2272">
        <v>807.41040850000002</v>
      </c>
      <c r="S2272">
        <v>705.68571550000001</v>
      </c>
      <c r="T2272">
        <v>796.32953780000003</v>
      </c>
      <c r="U2272">
        <v>966.97861379999995</v>
      </c>
      <c r="V2272">
        <v>952.25241549999998</v>
      </c>
      <c r="W2272">
        <v>543.05377190000002</v>
      </c>
      <c r="X2272">
        <v>510.05090180000002</v>
      </c>
      <c r="Y2272">
        <v>523.63781759999995</v>
      </c>
      <c r="Z2272">
        <v>345.83265619999997</v>
      </c>
      <c r="AA2272">
        <v>351.97647430000001</v>
      </c>
      <c r="AB2272">
        <v>527.95851159999995</v>
      </c>
      <c r="AC2272">
        <v>558.73725100000001</v>
      </c>
      <c r="AD2272">
        <v>916.46303499999999</v>
      </c>
      <c r="AE2272">
        <v>620.61541790000001</v>
      </c>
      <c r="AF2272">
        <v>468.3723918</v>
      </c>
      <c r="AG2272">
        <v>452.90919819999999</v>
      </c>
      <c r="AH2272">
        <v>490.42588230000001</v>
      </c>
      <c r="AI2272">
        <v>790.47076279999999</v>
      </c>
      <c r="AJ2272">
        <v>790.94795199999999</v>
      </c>
      <c r="AK2272">
        <v>609.64536859999998</v>
      </c>
      <c r="AL2272">
        <v>309.66899460000002</v>
      </c>
      <c r="AM2272">
        <v>324.17013059999999</v>
      </c>
      <c r="AN2272">
        <v>549.88975070000004</v>
      </c>
      <c r="AO2272">
        <v>1555.900873</v>
      </c>
      <c r="AP2272">
        <v>811.19190100000003</v>
      </c>
      <c r="AQ2272">
        <v>1090.489067</v>
      </c>
    </row>
    <row r="2273" spans="1:43" x14ac:dyDescent="0.35">
      <c r="A2273" t="s">
        <v>1908</v>
      </c>
      <c r="B2273">
        <v>16982.15351</v>
      </c>
      <c r="C2273">
        <v>14766.67411</v>
      </c>
      <c r="D2273">
        <v>15179.054410000001</v>
      </c>
      <c r="E2273">
        <v>17283.4126</v>
      </c>
      <c r="F2273">
        <v>17938.234110000001</v>
      </c>
      <c r="G2273">
        <v>15274.15141</v>
      </c>
      <c r="H2273">
        <v>10903.395759999999</v>
      </c>
      <c r="I2273">
        <v>13771.244339999999</v>
      </c>
      <c r="J2273">
        <v>18611.19515</v>
      </c>
      <c r="K2273">
        <v>12130.03478</v>
      </c>
      <c r="L2273">
        <v>10159.28038</v>
      </c>
      <c r="M2273">
        <v>10443.822620000001</v>
      </c>
      <c r="N2273">
        <v>14881.558059999999</v>
      </c>
      <c r="O2273">
        <v>15605.36231</v>
      </c>
      <c r="P2273">
        <v>14454.3703</v>
      </c>
      <c r="Q2273">
        <v>24041.38392</v>
      </c>
      <c r="R2273">
        <v>24763.877759999999</v>
      </c>
      <c r="S2273">
        <v>24117.761009999998</v>
      </c>
      <c r="T2273">
        <v>28384.848160000001</v>
      </c>
      <c r="U2273">
        <v>33783.227019999998</v>
      </c>
      <c r="V2273">
        <v>30859.66534</v>
      </c>
      <c r="W2273">
        <v>17139.9247</v>
      </c>
      <c r="X2273">
        <v>16626.737829999998</v>
      </c>
      <c r="Y2273">
        <v>16919.385760000001</v>
      </c>
      <c r="Z2273">
        <v>19064.32864</v>
      </c>
      <c r="AA2273">
        <v>14340.23516</v>
      </c>
      <c r="AB2273">
        <v>18835.59042</v>
      </c>
      <c r="AC2273">
        <v>11251.02396</v>
      </c>
      <c r="AD2273">
        <v>21726.37084</v>
      </c>
      <c r="AE2273">
        <v>17179.517260000001</v>
      </c>
      <c r="AF2273">
        <v>7548.5493909999996</v>
      </c>
      <c r="AG2273">
        <v>8572.6767280000004</v>
      </c>
      <c r="AH2273">
        <v>8006.1194839999998</v>
      </c>
      <c r="AI2273">
        <v>18129.008430000002</v>
      </c>
      <c r="AJ2273">
        <v>19054.687900000001</v>
      </c>
      <c r="AK2273">
        <v>16145.97381</v>
      </c>
      <c r="AL2273">
        <v>16159.601849999999</v>
      </c>
      <c r="AM2273">
        <v>17606.049770000001</v>
      </c>
      <c r="AN2273">
        <v>19321.446220000002</v>
      </c>
      <c r="AO2273">
        <v>23306.478729999999</v>
      </c>
      <c r="AP2273">
        <v>23308.98718</v>
      </c>
      <c r="AQ2273">
        <v>26127.37787</v>
      </c>
    </row>
    <row r="2274" spans="1:43" x14ac:dyDescent="0.35">
      <c r="A2274" t="s">
        <v>1460</v>
      </c>
      <c r="B2274">
        <v>74.59067958</v>
      </c>
      <c r="C2274">
        <v>95.089718689999998</v>
      </c>
      <c r="D2274">
        <v>93.56896485</v>
      </c>
      <c r="E2274">
        <v>119.86969089999999</v>
      </c>
      <c r="F2274">
        <v>111.9207876</v>
      </c>
      <c r="G2274">
        <v>71.714988869999999</v>
      </c>
      <c r="H2274">
        <v>64.792190300000001</v>
      </c>
      <c r="I2274">
        <v>45.213805090000001</v>
      </c>
      <c r="J2274">
        <v>89.182581229999997</v>
      </c>
      <c r="K2274">
        <v>126.52911810000001</v>
      </c>
      <c r="L2274">
        <v>74.445748789999996</v>
      </c>
      <c r="M2274">
        <v>102.61045230000001</v>
      </c>
      <c r="N2274">
        <v>73.463836920000006</v>
      </c>
      <c r="O2274">
        <v>92.766242199999994</v>
      </c>
      <c r="P2274">
        <v>74.234338489999999</v>
      </c>
      <c r="Q2274">
        <v>144.05070950000001</v>
      </c>
      <c r="R2274">
        <v>140.41878070000001</v>
      </c>
      <c r="S2274">
        <v>136.9328017</v>
      </c>
      <c r="T2274">
        <v>131.22314789999999</v>
      </c>
      <c r="U2274">
        <v>176.22872330000001</v>
      </c>
      <c r="V2274">
        <v>122.76611509999999</v>
      </c>
      <c r="W2274">
        <v>240.54325069999999</v>
      </c>
      <c r="X2274">
        <v>126.9863249</v>
      </c>
      <c r="Y2274">
        <v>144.7279867</v>
      </c>
      <c r="Z2274">
        <v>138.9144556</v>
      </c>
      <c r="AA2274">
        <v>126.3061182</v>
      </c>
      <c r="AB2274">
        <v>143.75537170000001</v>
      </c>
      <c r="AC2274">
        <v>69.872407249999995</v>
      </c>
      <c r="AD2274">
        <v>138.48284720000001</v>
      </c>
      <c r="AE2274">
        <v>131.77336940000001</v>
      </c>
      <c r="AF2274">
        <v>113.3782458</v>
      </c>
      <c r="AG2274">
        <v>149.7218566</v>
      </c>
      <c r="AH2274">
        <v>121.64400999999999</v>
      </c>
      <c r="AI2274">
        <v>134.6625598</v>
      </c>
      <c r="AJ2274">
        <v>157.13140870000001</v>
      </c>
      <c r="AK2274">
        <v>152.554756</v>
      </c>
      <c r="AL2274">
        <v>118.3116216</v>
      </c>
      <c r="AM2274">
        <v>118.2369913</v>
      </c>
      <c r="AN2274">
        <v>116.14033499999999</v>
      </c>
      <c r="AO2274">
        <v>174.75386560000001</v>
      </c>
      <c r="AP2274">
        <v>205.53419940000001</v>
      </c>
      <c r="AQ2274">
        <v>156.4885175</v>
      </c>
    </row>
    <row r="2275" spans="1:43" x14ac:dyDescent="0.35">
      <c r="A2275" t="s">
        <v>3002</v>
      </c>
      <c r="B2275">
        <v>873.86708629999998</v>
      </c>
      <c r="C2275">
        <v>801.02550929999995</v>
      </c>
      <c r="D2275">
        <v>869.06132490000005</v>
      </c>
      <c r="E2275">
        <v>1765.2482130000001</v>
      </c>
      <c r="F2275">
        <v>1859.844891</v>
      </c>
      <c r="G2275">
        <v>1643.981376</v>
      </c>
      <c r="H2275">
        <v>659.42609479999999</v>
      </c>
      <c r="I2275">
        <v>760.43983700000001</v>
      </c>
      <c r="J2275">
        <v>1079.4152670000001</v>
      </c>
      <c r="K2275">
        <v>1061.1659569999999</v>
      </c>
      <c r="L2275">
        <v>928.90150900000003</v>
      </c>
      <c r="M2275">
        <v>878.68278550000002</v>
      </c>
      <c r="N2275">
        <v>1140.267282</v>
      </c>
      <c r="O2275">
        <v>1182.9329110000001</v>
      </c>
      <c r="P2275">
        <v>1248.590684</v>
      </c>
      <c r="Q2275">
        <v>2343.6785030000001</v>
      </c>
      <c r="R2275">
        <v>2843.3105139999998</v>
      </c>
      <c r="S2275">
        <v>2722.9892650000002</v>
      </c>
      <c r="T2275">
        <v>3789.686025</v>
      </c>
      <c r="U2275">
        <v>4169.4974769999999</v>
      </c>
      <c r="V2275">
        <v>3223.675045</v>
      </c>
      <c r="W2275">
        <v>4314.812723</v>
      </c>
      <c r="X2275">
        <v>3825.7378159999998</v>
      </c>
      <c r="Y2275">
        <v>3815.5235029999999</v>
      </c>
      <c r="Z2275">
        <v>2152.4913000000001</v>
      </c>
      <c r="AA2275">
        <v>1392.750301</v>
      </c>
      <c r="AB2275">
        <v>1599.10331</v>
      </c>
      <c r="AC2275">
        <v>846.85413219999998</v>
      </c>
      <c r="AD2275">
        <v>1263.410382</v>
      </c>
      <c r="AE2275">
        <v>1311.8687620000001</v>
      </c>
      <c r="AF2275">
        <v>1733.235745</v>
      </c>
      <c r="AG2275">
        <v>2060.0358540000002</v>
      </c>
      <c r="AH2275">
        <v>2002.7608419999999</v>
      </c>
      <c r="AI2275">
        <v>1576.4721770000001</v>
      </c>
      <c r="AJ2275">
        <v>1380.8037939999999</v>
      </c>
      <c r="AK2275">
        <v>1666.085898</v>
      </c>
      <c r="AL2275">
        <v>1516.0805350000001</v>
      </c>
      <c r="AM2275">
        <v>1870.802756</v>
      </c>
      <c r="AN2275">
        <v>1378.9258689999999</v>
      </c>
      <c r="AO2275">
        <v>1747.807039</v>
      </c>
      <c r="AP2275">
        <v>1697.1859010000001</v>
      </c>
      <c r="AQ2275">
        <v>1695.6954860000001</v>
      </c>
    </row>
    <row r="2276" spans="1:43" x14ac:dyDescent="0.35">
      <c r="A2276" t="s">
        <v>1446</v>
      </c>
      <c r="B2276">
        <v>230.13639900000001</v>
      </c>
      <c r="C2276">
        <v>193.45244869999999</v>
      </c>
      <c r="D2276">
        <v>216.048373</v>
      </c>
      <c r="E2276">
        <v>372.32826180000001</v>
      </c>
      <c r="F2276">
        <v>385.44878949999998</v>
      </c>
      <c r="G2276">
        <v>375.79129790000002</v>
      </c>
      <c r="H2276">
        <v>206.54122369999999</v>
      </c>
      <c r="I2276">
        <v>223.8382608</v>
      </c>
      <c r="J2276">
        <v>178.54272879999999</v>
      </c>
      <c r="K2276">
        <v>299.41397719999998</v>
      </c>
      <c r="L2276">
        <v>258.51269070000001</v>
      </c>
      <c r="M2276">
        <v>263.55107220000002</v>
      </c>
      <c r="N2276">
        <v>262.25502599999999</v>
      </c>
      <c r="O2276">
        <v>272.74522680000001</v>
      </c>
      <c r="P2276">
        <v>282.55889130000003</v>
      </c>
      <c r="Q2276">
        <v>330.88069250000001</v>
      </c>
      <c r="R2276">
        <v>348.63782620000001</v>
      </c>
      <c r="S2276">
        <v>339.19159079999997</v>
      </c>
      <c r="T2276">
        <v>377.1281128</v>
      </c>
      <c r="U2276">
        <v>398.7204438</v>
      </c>
      <c r="V2276">
        <v>397.2418217</v>
      </c>
      <c r="W2276">
        <v>538.23518479999996</v>
      </c>
      <c r="X2276">
        <v>569.10377389999996</v>
      </c>
      <c r="Y2276">
        <v>492.63184159999997</v>
      </c>
      <c r="Z2276">
        <v>337.3544445</v>
      </c>
      <c r="AA2276">
        <v>182.085148</v>
      </c>
      <c r="AB2276">
        <v>203.18608280000001</v>
      </c>
      <c r="AC2276">
        <v>172.69172660000001</v>
      </c>
      <c r="AD2276">
        <v>316.57816969999999</v>
      </c>
      <c r="AE2276">
        <v>312.14083069999998</v>
      </c>
      <c r="AF2276">
        <v>213.5333948</v>
      </c>
      <c r="AG2276">
        <v>255.12417719999999</v>
      </c>
      <c r="AH2276">
        <v>225.56653919999999</v>
      </c>
      <c r="AI2276">
        <v>385.64902869999997</v>
      </c>
      <c r="AJ2276">
        <v>337.5439915</v>
      </c>
      <c r="AK2276">
        <v>354.50502949999998</v>
      </c>
      <c r="AL2276">
        <v>191.47241339999999</v>
      </c>
      <c r="AM2276">
        <v>307.58425469999997</v>
      </c>
      <c r="AN2276">
        <v>178.6415523</v>
      </c>
      <c r="AO2276">
        <v>374.18290430000002</v>
      </c>
      <c r="AP2276">
        <v>381.68571789999999</v>
      </c>
      <c r="AQ2276">
        <v>393.80245760000003</v>
      </c>
    </row>
    <row r="2277" spans="1:43" x14ac:dyDescent="0.35">
      <c r="A2277" t="s">
        <v>1424</v>
      </c>
      <c r="B2277">
        <v>57.41571047</v>
      </c>
      <c r="C2277">
        <v>43.153136680000003</v>
      </c>
      <c r="D2277">
        <v>41.312749199999999</v>
      </c>
      <c r="E2277">
        <v>69.590994640000005</v>
      </c>
      <c r="F2277">
        <v>57.349369000000003</v>
      </c>
      <c r="G2277">
        <v>51.528703299999997</v>
      </c>
      <c r="H2277">
        <v>54.613692739999998</v>
      </c>
      <c r="I2277">
        <v>50.668839570000003</v>
      </c>
      <c r="J2277">
        <v>75.172487099999998</v>
      </c>
      <c r="K2277">
        <v>97.82866224</v>
      </c>
      <c r="L2277">
        <v>84.851160539999995</v>
      </c>
      <c r="M2277">
        <v>90.09783238</v>
      </c>
      <c r="N2277">
        <v>94.883441210000001</v>
      </c>
      <c r="O2277">
        <v>79.70453809</v>
      </c>
      <c r="P2277">
        <v>84.757337809999996</v>
      </c>
      <c r="Q2277">
        <v>134.0517911</v>
      </c>
      <c r="R2277">
        <v>126.67821790000001</v>
      </c>
      <c r="S2277">
        <v>136.386627</v>
      </c>
      <c r="T2277">
        <v>154.57908800000001</v>
      </c>
      <c r="U2277">
        <v>188.754716</v>
      </c>
      <c r="V2277">
        <v>180.1216245</v>
      </c>
      <c r="W2277">
        <v>70.767752000000002</v>
      </c>
      <c r="X2277">
        <v>106.0494319</v>
      </c>
      <c r="Y2277">
        <v>126.8515862</v>
      </c>
      <c r="Z2277">
        <v>100.4054623</v>
      </c>
      <c r="AA2277">
        <v>71.197361700000002</v>
      </c>
      <c r="AB2277">
        <v>70.759700879999997</v>
      </c>
      <c r="AC2277">
        <v>90.430613539999996</v>
      </c>
      <c r="AD2277">
        <v>157.82654020000001</v>
      </c>
      <c r="AE2277">
        <v>118.5249706</v>
      </c>
      <c r="AF2277">
        <v>91.849979289999993</v>
      </c>
      <c r="AG2277">
        <v>108.885372</v>
      </c>
      <c r="AH2277">
        <v>101.8967517</v>
      </c>
      <c r="AI2277">
        <v>117.9868312</v>
      </c>
      <c r="AJ2277">
        <v>138.6420249</v>
      </c>
      <c r="AK2277">
        <v>137.1393568</v>
      </c>
      <c r="AL2277">
        <v>63.165525879999997</v>
      </c>
      <c r="AM2277">
        <v>64.709845520000002</v>
      </c>
      <c r="AN2277">
        <v>76.857648260000005</v>
      </c>
      <c r="AO2277">
        <v>158.4695595</v>
      </c>
      <c r="AP2277">
        <v>122.1573312</v>
      </c>
      <c r="AQ2277">
        <v>165.59816269999999</v>
      </c>
    </row>
    <row r="2278" spans="1:43" x14ac:dyDescent="0.35">
      <c r="A2278" t="s">
        <v>2787</v>
      </c>
      <c r="B2278">
        <v>8.1339278289999992</v>
      </c>
      <c r="C2278">
        <v>6.6723251540000001</v>
      </c>
      <c r="D2278">
        <v>6.5021871759999996</v>
      </c>
      <c r="E2278">
        <v>8.1497559689999992</v>
      </c>
      <c r="F2278">
        <v>12.599088760000001</v>
      </c>
      <c r="G2278">
        <v>7.6236870589999999</v>
      </c>
      <c r="H2278">
        <v>6.6608610329999998</v>
      </c>
      <c r="I2278">
        <v>7.4313943120000001</v>
      </c>
      <c r="J2278">
        <v>7.0776800179999997</v>
      </c>
      <c r="K2278">
        <v>9.6919424250000006</v>
      </c>
      <c r="L2278">
        <v>8.704606428</v>
      </c>
      <c r="M2278">
        <v>9.0269992739999996</v>
      </c>
      <c r="N2278">
        <v>10.002547870000001</v>
      </c>
      <c r="O2278">
        <v>9.9577996229999997</v>
      </c>
      <c r="P2278">
        <v>10.73214275</v>
      </c>
      <c r="Q2278">
        <v>14.275797020000001</v>
      </c>
      <c r="R2278">
        <v>15.75806515</v>
      </c>
      <c r="S2278">
        <v>13.504132309999999</v>
      </c>
      <c r="T2278">
        <v>18.019550429999999</v>
      </c>
      <c r="U2278">
        <v>14.192063920000001</v>
      </c>
      <c r="V2278">
        <v>18.36809706</v>
      </c>
      <c r="W2278">
        <v>10.570559579999999</v>
      </c>
      <c r="X2278">
        <v>14.203387060000001</v>
      </c>
      <c r="Y2278">
        <v>10.921133640000001</v>
      </c>
      <c r="Z2278">
        <v>12.144136749999999</v>
      </c>
      <c r="AA2278">
        <v>7.9068847670000002</v>
      </c>
      <c r="AB2278">
        <v>9.4607085560000002</v>
      </c>
      <c r="AC2278">
        <v>6.2093378770000003</v>
      </c>
      <c r="AD2278">
        <v>9.8674026189999999</v>
      </c>
      <c r="AE2278">
        <v>10.704769669999999</v>
      </c>
      <c r="AF2278">
        <v>11.3740191</v>
      </c>
      <c r="AG2278">
        <v>12.32570424</v>
      </c>
      <c r="AH2278">
        <v>10.574577229999999</v>
      </c>
      <c r="AI2278">
        <v>13.056649910000001</v>
      </c>
      <c r="AJ2278">
        <v>10.935841910000001</v>
      </c>
      <c r="AK2278">
        <v>11.832931</v>
      </c>
      <c r="AL2278">
        <v>8.9732690470000005</v>
      </c>
      <c r="AM2278">
        <v>11.683493110000001</v>
      </c>
      <c r="AN2278">
        <v>8.859031731</v>
      </c>
      <c r="AO2278">
        <v>12.97227938</v>
      </c>
      <c r="AP2278">
        <v>14.79675149</v>
      </c>
      <c r="AQ2278">
        <v>14.30153071</v>
      </c>
    </row>
    <row r="2279" spans="1:43" x14ac:dyDescent="0.35">
      <c r="A2279" t="s">
        <v>1428</v>
      </c>
      <c r="B2279">
        <v>4.7257279829999996</v>
      </c>
      <c r="C2279">
        <v>4.6920812500000002</v>
      </c>
      <c r="D2279">
        <v>5.6299367250000003</v>
      </c>
      <c r="E2279">
        <v>7.6885387789999999</v>
      </c>
      <c r="F2279">
        <v>11.371698439999999</v>
      </c>
      <c r="G2279">
        <v>8.3340882359999995</v>
      </c>
      <c r="H2279">
        <v>4.6524171809999997</v>
      </c>
      <c r="I2279">
        <v>4.166760579</v>
      </c>
      <c r="J2279">
        <v>1.9130751989999999</v>
      </c>
      <c r="K2279">
        <v>5.392645334</v>
      </c>
      <c r="L2279">
        <v>4.199934743</v>
      </c>
      <c r="M2279">
        <v>4.7138508159999999</v>
      </c>
      <c r="N2279">
        <v>4.5911410559999997</v>
      </c>
      <c r="O2279">
        <v>5.3517919630000002</v>
      </c>
      <c r="P2279">
        <v>5.7833475590000001</v>
      </c>
      <c r="Q2279">
        <v>7.1775762609999996</v>
      </c>
      <c r="R2279">
        <v>9.9482099989999995</v>
      </c>
      <c r="S2279">
        <v>11.106494120000001</v>
      </c>
      <c r="T2279">
        <v>9.8285144599999992</v>
      </c>
      <c r="U2279">
        <v>10.979691259999999</v>
      </c>
      <c r="V2279">
        <v>8.4136311389999996</v>
      </c>
      <c r="W2279">
        <v>14.8966192</v>
      </c>
      <c r="X2279">
        <v>19.97146356</v>
      </c>
      <c r="Y2279">
        <v>14.5936962</v>
      </c>
      <c r="Z2279">
        <v>15.29272443</v>
      </c>
      <c r="AA2279">
        <v>6.7579371930000001</v>
      </c>
      <c r="AB2279">
        <v>7.5014418320000003</v>
      </c>
      <c r="AC2279">
        <v>2.3434572610000002</v>
      </c>
      <c r="AD2279">
        <v>6.2424852880000001</v>
      </c>
      <c r="AE2279">
        <v>6.8759843170000003</v>
      </c>
      <c r="AF2279">
        <v>16.671476590000001</v>
      </c>
      <c r="AG2279">
        <v>13.46906669</v>
      </c>
      <c r="AH2279">
        <v>10.984902760000001</v>
      </c>
      <c r="AI2279">
        <v>6.2438321119999998</v>
      </c>
      <c r="AJ2279">
        <v>6.6925655019999999</v>
      </c>
      <c r="AK2279">
        <v>8.064315788</v>
      </c>
      <c r="AL2279">
        <v>8.0803436519999998</v>
      </c>
      <c r="AM2279">
        <v>13.090879599999999</v>
      </c>
      <c r="AN2279">
        <v>6.7160284219999999</v>
      </c>
      <c r="AO2279">
        <v>4.0789419730000001</v>
      </c>
      <c r="AP2279">
        <v>6.8100927880000004</v>
      </c>
      <c r="AQ2279">
        <v>4.7512308259999996</v>
      </c>
    </row>
    <row r="2280" spans="1:43" x14ac:dyDescent="0.35">
      <c r="A2280" t="s">
        <v>2050</v>
      </c>
      <c r="B2280">
        <v>9.3386185749999999</v>
      </c>
      <c r="C2280">
        <v>0</v>
      </c>
      <c r="D2280">
        <v>7.9575002819999998</v>
      </c>
      <c r="E2280">
        <v>13.94295455</v>
      </c>
      <c r="F2280">
        <v>0</v>
      </c>
      <c r="G2280">
        <v>11.40475073</v>
      </c>
      <c r="H2280">
        <v>8.3872607680000009</v>
      </c>
      <c r="I2280">
        <v>8.1260376769999993</v>
      </c>
      <c r="J2280">
        <v>5.245454262</v>
      </c>
      <c r="K2280">
        <v>11.61600956</v>
      </c>
      <c r="L2280">
        <v>9.3576875990000001</v>
      </c>
      <c r="M2280">
        <v>0</v>
      </c>
      <c r="N2280">
        <v>11.77243786</v>
      </c>
      <c r="O2280">
        <v>10.429896129999999</v>
      </c>
      <c r="P2280">
        <v>11.81163686</v>
      </c>
      <c r="Q2280">
        <v>0</v>
      </c>
      <c r="R2280">
        <v>18.19669197</v>
      </c>
      <c r="S2280">
        <v>18.611400920000001</v>
      </c>
      <c r="T2280">
        <v>23.177241819999999</v>
      </c>
      <c r="U2280">
        <v>20.230319699999999</v>
      </c>
      <c r="V2280">
        <v>21.277285790000001</v>
      </c>
      <c r="W2280">
        <v>22.148309780000002</v>
      </c>
      <c r="X2280">
        <v>0</v>
      </c>
      <c r="Y2280">
        <v>16.64995038</v>
      </c>
      <c r="Z2280">
        <v>16.586377500000001</v>
      </c>
      <c r="AA2280">
        <v>9.3384771099999995</v>
      </c>
      <c r="AB2280">
        <v>11.472256249999999</v>
      </c>
      <c r="AC2280">
        <v>5.8972529250000001</v>
      </c>
      <c r="AD2280">
        <v>0</v>
      </c>
      <c r="AE2280">
        <v>13.614438180000001</v>
      </c>
      <c r="AF2280">
        <v>0</v>
      </c>
      <c r="AG2280">
        <v>14.019909670000001</v>
      </c>
      <c r="AH2280">
        <v>12.92353952</v>
      </c>
      <c r="AI2280">
        <v>17.31872444</v>
      </c>
      <c r="AJ2280">
        <v>0</v>
      </c>
      <c r="AK2280">
        <v>15.78881679</v>
      </c>
      <c r="AL2280">
        <v>12.569178089999999</v>
      </c>
      <c r="AM2280">
        <v>0</v>
      </c>
      <c r="AN2280">
        <v>9.0315194949999995</v>
      </c>
      <c r="AO2280">
        <v>12.73896036</v>
      </c>
      <c r="AP2280">
        <v>15.097748360000001</v>
      </c>
      <c r="AQ2280">
        <v>14.13872331</v>
      </c>
    </row>
    <row r="2281" spans="1:43" x14ac:dyDescent="0.35">
      <c r="A2281" t="s">
        <v>1392</v>
      </c>
      <c r="B2281">
        <v>68.038212759999993</v>
      </c>
      <c r="C2281">
        <v>81.471122960000002</v>
      </c>
      <c r="D2281">
        <v>85.790172130000002</v>
      </c>
      <c r="E2281">
        <v>178.54691650000001</v>
      </c>
      <c r="F2281">
        <v>225.95968350000001</v>
      </c>
      <c r="G2281">
        <v>158.03143299999999</v>
      </c>
      <c r="H2281">
        <v>77.085015960000007</v>
      </c>
      <c r="I2281">
        <v>73.708911349999994</v>
      </c>
      <c r="J2281">
        <v>48.452167199999998</v>
      </c>
      <c r="K2281">
        <v>106.77108939999999</v>
      </c>
      <c r="L2281">
        <v>90.635674739999999</v>
      </c>
      <c r="M2281">
        <v>93.325148999999996</v>
      </c>
      <c r="N2281">
        <v>124.7534618</v>
      </c>
      <c r="O2281">
        <v>124.460599</v>
      </c>
      <c r="P2281">
        <v>115.2391588</v>
      </c>
      <c r="Q2281">
        <v>185.90979899999999</v>
      </c>
      <c r="R2281">
        <v>156.3824716</v>
      </c>
      <c r="S2281">
        <v>231.75559949999999</v>
      </c>
      <c r="T2281">
        <v>160.6989408</v>
      </c>
      <c r="U2281">
        <v>413.99890429999999</v>
      </c>
      <c r="V2281">
        <v>243.04669809999999</v>
      </c>
      <c r="W2281">
        <v>321.54128939999998</v>
      </c>
      <c r="X2281">
        <v>453.88280200000003</v>
      </c>
      <c r="Y2281">
        <v>505.5286504</v>
      </c>
      <c r="Z2281">
        <v>314.07654839999998</v>
      </c>
      <c r="AA2281">
        <v>142.11880379999999</v>
      </c>
      <c r="AB2281">
        <v>154.49308640000001</v>
      </c>
      <c r="AC2281">
        <v>116.1852816</v>
      </c>
      <c r="AD2281">
        <v>141.26579960000001</v>
      </c>
      <c r="AE2281">
        <v>145.2254049</v>
      </c>
      <c r="AF2281">
        <v>186.90470579999999</v>
      </c>
      <c r="AG2281">
        <v>254.15172820000001</v>
      </c>
      <c r="AH2281">
        <v>168.39143050000001</v>
      </c>
      <c r="AI2281">
        <v>174.1291871</v>
      </c>
      <c r="AJ2281">
        <v>153.36755919999999</v>
      </c>
      <c r="AK2281">
        <v>172.36152340000001</v>
      </c>
      <c r="AL2281">
        <v>127.7952288</v>
      </c>
      <c r="AM2281">
        <v>252.05576590000001</v>
      </c>
      <c r="AN2281">
        <v>154.0465619</v>
      </c>
      <c r="AO2281">
        <v>151.54809220000001</v>
      </c>
      <c r="AP2281">
        <v>196.7372957</v>
      </c>
      <c r="AQ2281">
        <v>174.5625221</v>
      </c>
    </row>
    <row r="2282" spans="1:43" x14ac:dyDescent="0.35">
      <c r="A2282" t="s">
        <v>1415</v>
      </c>
      <c r="B2282">
        <v>1433.569913</v>
      </c>
      <c r="C2282">
        <v>1452.5331550000001</v>
      </c>
      <c r="D2282">
        <v>1392.9864640000001</v>
      </c>
      <c r="E2282">
        <v>2073.9733540000002</v>
      </c>
      <c r="F2282">
        <v>2213.7860390000001</v>
      </c>
      <c r="G2282">
        <v>1898.2553109999999</v>
      </c>
      <c r="H2282">
        <v>1076.9082539999999</v>
      </c>
      <c r="I2282">
        <v>1163.4395770000001</v>
      </c>
      <c r="J2282">
        <v>855.14293520000001</v>
      </c>
      <c r="K2282">
        <v>1304.388258</v>
      </c>
      <c r="L2282">
        <v>1060.7360880000001</v>
      </c>
      <c r="M2282">
        <v>1202.7355660000001</v>
      </c>
      <c r="N2282">
        <v>1151.1424239999999</v>
      </c>
      <c r="O2282">
        <v>1110.6725719999999</v>
      </c>
      <c r="P2282">
        <v>1251.7032959999999</v>
      </c>
      <c r="Q2282">
        <v>1099.8332800000001</v>
      </c>
      <c r="R2282">
        <v>1124.806253</v>
      </c>
      <c r="S2282">
        <v>1013.876262</v>
      </c>
      <c r="T2282">
        <v>1041.642728</v>
      </c>
      <c r="U2282">
        <v>911.88604020000002</v>
      </c>
      <c r="V2282">
        <v>1118.0085200000001</v>
      </c>
      <c r="W2282">
        <v>2666.3336370000002</v>
      </c>
      <c r="X2282">
        <v>3129.4507279999998</v>
      </c>
      <c r="Y2282">
        <v>2494.9197570000001</v>
      </c>
      <c r="Z2282">
        <v>2600.4837440000001</v>
      </c>
      <c r="AA2282">
        <v>1265.9631979999999</v>
      </c>
      <c r="AB2282">
        <v>1446.1794689999999</v>
      </c>
      <c r="AC2282">
        <v>607.47375999999997</v>
      </c>
      <c r="AD2282">
        <v>1240.2802260000001</v>
      </c>
      <c r="AE2282">
        <v>1525.968975</v>
      </c>
      <c r="AF2282">
        <v>1987.954806</v>
      </c>
      <c r="AG2282">
        <v>2430.7296820000001</v>
      </c>
      <c r="AH2282">
        <v>2044.9628620000001</v>
      </c>
      <c r="AI2282">
        <v>1744.5203690000001</v>
      </c>
      <c r="AJ2282">
        <v>1376.7874790000001</v>
      </c>
      <c r="AK2282">
        <v>1526.1851300000001</v>
      </c>
      <c r="AL2282">
        <v>1435.1366399999999</v>
      </c>
      <c r="AM2282">
        <v>2195.4696829999998</v>
      </c>
      <c r="AN2282">
        <v>1447.074063</v>
      </c>
      <c r="AO2282">
        <v>1105.2860579999999</v>
      </c>
      <c r="AP2282">
        <v>1202.524144</v>
      </c>
      <c r="AQ2282">
        <v>1223.973954</v>
      </c>
    </row>
    <row r="2283" spans="1:43" x14ac:dyDescent="0.35">
      <c r="A2283" t="s">
        <v>1439</v>
      </c>
      <c r="B2283">
        <v>6721.7480429999996</v>
      </c>
      <c r="C2283">
        <v>4459.1992659999996</v>
      </c>
      <c r="D2283">
        <v>5945.2535820000003</v>
      </c>
      <c r="E2283">
        <v>6394.4511510000002</v>
      </c>
      <c r="F2283">
        <v>6527.558395</v>
      </c>
      <c r="G2283">
        <v>7553.4524009999996</v>
      </c>
      <c r="H2283">
        <v>5230.4105049999998</v>
      </c>
      <c r="I2283">
        <v>4795.5792780000002</v>
      </c>
      <c r="J2283">
        <v>7456.0375270000004</v>
      </c>
      <c r="K2283">
        <v>10864.37947</v>
      </c>
      <c r="L2283">
        <v>10451.6769</v>
      </c>
      <c r="M2283">
        <v>9018.0892669999994</v>
      </c>
      <c r="N2283">
        <v>8632.8189490000004</v>
      </c>
      <c r="O2283">
        <v>8928.9447070000006</v>
      </c>
      <c r="P2283">
        <v>9506.3015479999995</v>
      </c>
      <c r="Q2283">
        <v>9901.8132559999995</v>
      </c>
      <c r="R2283">
        <v>11157.233679999999</v>
      </c>
      <c r="S2283">
        <v>11542.869780000001</v>
      </c>
      <c r="T2283">
        <v>13363.646210000001</v>
      </c>
      <c r="U2283">
        <v>9023.9425030000002</v>
      </c>
      <c r="V2283">
        <v>10052.034390000001</v>
      </c>
      <c r="W2283">
        <v>7123.1119529999996</v>
      </c>
      <c r="X2283">
        <v>9133.1420390000003</v>
      </c>
      <c r="Y2283">
        <v>8167.8427590000001</v>
      </c>
      <c r="Z2283">
        <v>10238.11197</v>
      </c>
      <c r="AA2283">
        <v>7625.9852250000004</v>
      </c>
      <c r="AB2283">
        <v>9293.5291120000002</v>
      </c>
      <c r="AC2283">
        <v>6748.3268209999997</v>
      </c>
      <c r="AD2283">
        <v>11066.615900000001</v>
      </c>
      <c r="AE2283">
        <v>10299.946239999999</v>
      </c>
      <c r="AF2283">
        <v>7955.5173619999996</v>
      </c>
      <c r="AG2283">
        <v>8999.9636740000005</v>
      </c>
      <c r="AH2283">
        <v>7531.7911160000003</v>
      </c>
      <c r="AI2283">
        <v>12226.724620000001</v>
      </c>
      <c r="AJ2283">
        <v>10675.40193</v>
      </c>
      <c r="AK2283">
        <v>10977.84728</v>
      </c>
      <c r="AL2283">
        <v>8162.3969440000001</v>
      </c>
      <c r="AM2283">
        <v>9410.2684499999996</v>
      </c>
      <c r="AN2283">
        <v>8256.5199489999995</v>
      </c>
      <c r="AO2283">
        <v>15526.96326</v>
      </c>
      <c r="AP2283">
        <v>11968.577230000001</v>
      </c>
      <c r="AQ2283">
        <v>14112.5985</v>
      </c>
    </row>
    <row r="2284" spans="1:43" x14ac:dyDescent="0.35">
      <c r="A2284" t="s">
        <v>4004</v>
      </c>
      <c r="B2284">
        <v>1.482584825</v>
      </c>
      <c r="C2284">
        <v>0</v>
      </c>
      <c r="D2284">
        <v>1.506812131</v>
      </c>
      <c r="E2284">
        <v>3.0942998049999999</v>
      </c>
      <c r="F2284">
        <v>0</v>
      </c>
      <c r="G2284">
        <v>1.3650045710000001</v>
      </c>
      <c r="H2284">
        <v>1.1495825989999999</v>
      </c>
      <c r="I2284">
        <v>1.2628974550000001</v>
      </c>
      <c r="J2284">
        <v>1.1899035250000001</v>
      </c>
      <c r="K2284">
        <v>1.3694366120000001</v>
      </c>
      <c r="L2284">
        <v>1.0793790780000001</v>
      </c>
      <c r="M2284">
        <v>0</v>
      </c>
      <c r="N2284">
        <v>1.576388074</v>
      </c>
      <c r="O2284">
        <v>1.3412435190000001</v>
      </c>
      <c r="P2284">
        <v>1.635924554</v>
      </c>
      <c r="Q2284">
        <v>0</v>
      </c>
      <c r="R2284">
        <v>1.4306679069999999</v>
      </c>
      <c r="S2284">
        <v>1.2546219510000001</v>
      </c>
      <c r="T2284">
        <v>1.1298183040000001</v>
      </c>
      <c r="U2284">
        <v>1.1660967330000001</v>
      </c>
      <c r="V2284">
        <v>1.5359026920000001</v>
      </c>
      <c r="W2284">
        <v>5.8852246839999998</v>
      </c>
      <c r="X2284">
        <v>0</v>
      </c>
      <c r="Y2284">
        <v>3.1935402769999999</v>
      </c>
      <c r="Z2284">
        <v>2.5774973189999999</v>
      </c>
      <c r="AA2284">
        <v>1.5320924869999999</v>
      </c>
      <c r="AB2284">
        <v>2.4357624489999998</v>
      </c>
      <c r="AC2284">
        <v>1.148784829</v>
      </c>
      <c r="AD2284">
        <v>0</v>
      </c>
      <c r="AE2284">
        <v>1.979303078</v>
      </c>
      <c r="AF2284">
        <v>0</v>
      </c>
      <c r="AG2284">
        <v>3.261949703</v>
      </c>
      <c r="AH2284">
        <v>2.687390647</v>
      </c>
      <c r="AI2284">
        <v>2.302771103</v>
      </c>
      <c r="AJ2284">
        <v>0</v>
      </c>
      <c r="AK2284">
        <v>1.872774559</v>
      </c>
      <c r="AL2284">
        <v>1.859138054</v>
      </c>
      <c r="AM2284">
        <v>0</v>
      </c>
      <c r="AN2284">
        <v>1.8560356259999999</v>
      </c>
      <c r="AO2284">
        <v>2.5658180079999999</v>
      </c>
      <c r="AP2284">
        <v>2.6543276229999999</v>
      </c>
      <c r="AQ2284">
        <v>2.6420402369999998</v>
      </c>
    </row>
    <row r="2285" spans="1:43" x14ac:dyDescent="0.35">
      <c r="A2285" t="s">
        <v>296</v>
      </c>
      <c r="B2285">
        <v>0</v>
      </c>
      <c r="C2285">
        <v>0.63555859800000003</v>
      </c>
      <c r="D2285">
        <v>0</v>
      </c>
      <c r="E2285">
        <v>0</v>
      </c>
      <c r="F2285">
        <v>1.284377286</v>
      </c>
      <c r="G2285">
        <v>0.90197856700000001</v>
      </c>
      <c r="H2285">
        <v>0</v>
      </c>
      <c r="I2285">
        <v>0.98931044599999995</v>
      </c>
      <c r="J2285">
        <v>0</v>
      </c>
      <c r="K2285">
        <v>0</v>
      </c>
      <c r="L2285">
        <v>0.85274538799999999</v>
      </c>
      <c r="M2285">
        <v>0.73681502399999999</v>
      </c>
      <c r="N2285">
        <v>0</v>
      </c>
      <c r="O2285">
        <v>0</v>
      </c>
      <c r="P2285">
        <v>1.069470932</v>
      </c>
      <c r="Q2285">
        <v>1.041873432</v>
      </c>
      <c r="R2285">
        <v>0</v>
      </c>
      <c r="S2285">
        <v>0</v>
      </c>
      <c r="T2285">
        <v>0</v>
      </c>
      <c r="U2285">
        <v>0</v>
      </c>
      <c r="V2285">
        <v>1.4432330419999999</v>
      </c>
      <c r="W2285">
        <v>0</v>
      </c>
      <c r="X2285">
        <v>2.586122891</v>
      </c>
      <c r="Y2285">
        <v>0</v>
      </c>
      <c r="Z2285">
        <v>0</v>
      </c>
      <c r="AA2285">
        <v>0</v>
      </c>
      <c r="AB2285">
        <v>1.4376913659999999</v>
      </c>
      <c r="AC2285">
        <v>0</v>
      </c>
      <c r="AD2285">
        <v>1.052498274</v>
      </c>
      <c r="AE2285">
        <v>1.2586828379999999</v>
      </c>
      <c r="AF2285">
        <v>1.178148193</v>
      </c>
      <c r="AG2285">
        <v>0</v>
      </c>
      <c r="AH2285">
        <v>0</v>
      </c>
      <c r="AI2285">
        <v>0</v>
      </c>
      <c r="AJ2285">
        <v>1.127564598</v>
      </c>
      <c r="AK2285">
        <v>0</v>
      </c>
      <c r="AL2285">
        <v>0</v>
      </c>
      <c r="AM2285">
        <v>0.83852624600000003</v>
      </c>
      <c r="AN2285">
        <v>0</v>
      </c>
      <c r="AO2285">
        <v>0</v>
      </c>
      <c r="AP2285">
        <v>0</v>
      </c>
      <c r="AQ2285">
        <v>1.4048857320000001</v>
      </c>
    </row>
    <row r="2286" spans="1:43" x14ac:dyDescent="0.35">
      <c r="A2286" t="s">
        <v>259</v>
      </c>
      <c r="B2286">
        <v>27.75345901</v>
      </c>
      <c r="C2286">
        <v>26.866190660000001</v>
      </c>
      <c r="D2286">
        <v>25.186752810000002</v>
      </c>
      <c r="E2286">
        <v>38.184600320000001</v>
      </c>
      <c r="F2286">
        <v>43.789895739999999</v>
      </c>
      <c r="G2286">
        <v>36.854861399999997</v>
      </c>
      <c r="H2286">
        <v>23.305239950000001</v>
      </c>
      <c r="I2286">
        <v>26.506099020000001</v>
      </c>
      <c r="J2286">
        <v>17.34145788</v>
      </c>
      <c r="K2286">
        <v>31.476278499999999</v>
      </c>
      <c r="L2286">
        <v>26.001713890000001</v>
      </c>
      <c r="M2286">
        <v>29.38033171</v>
      </c>
      <c r="N2286">
        <v>30.495837380000001</v>
      </c>
      <c r="O2286">
        <v>29.465840440000001</v>
      </c>
      <c r="P2286">
        <v>32.167611100000002</v>
      </c>
      <c r="Q2286">
        <v>38.794316479999999</v>
      </c>
      <c r="R2286">
        <v>32.159786510000004</v>
      </c>
      <c r="S2286">
        <v>41.121229079999999</v>
      </c>
      <c r="T2286">
        <v>33.790308279999998</v>
      </c>
      <c r="U2286">
        <v>41.992091700000003</v>
      </c>
      <c r="V2286">
        <v>43.401076490000001</v>
      </c>
      <c r="W2286">
        <v>62.667019689999997</v>
      </c>
      <c r="X2286">
        <v>74.295002170000004</v>
      </c>
      <c r="Y2286">
        <v>68.399434560000003</v>
      </c>
      <c r="Z2286">
        <v>63.823774880000002</v>
      </c>
      <c r="AA2286">
        <v>30.366109600000001</v>
      </c>
      <c r="AB2286">
        <v>39.92005425</v>
      </c>
      <c r="AC2286">
        <v>17.312807849999999</v>
      </c>
      <c r="AD2286">
        <v>35.039476299999997</v>
      </c>
      <c r="AE2286">
        <v>36.404566340000002</v>
      </c>
      <c r="AF2286">
        <v>44.058901159999998</v>
      </c>
      <c r="AG2286">
        <v>54.413562020000001</v>
      </c>
      <c r="AH2286">
        <v>46.859422160000001</v>
      </c>
      <c r="AI2286">
        <v>46.173265809999997</v>
      </c>
      <c r="AJ2286">
        <v>39.685918399999998</v>
      </c>
      <c r="AK2286">
        <v>39.949546939999998</v>
      </c>
      <c r="AL2286">
        <v>35.077876969999998</v>
      </c>
      <c r="AM2286">
        <v>51.730570360000002</v>
      </c>
      <c r="AN2286">
        <v>33.237292689999997</v>
      </c>
      <c r="AO2286">
        <v>34.186315149999999</v>
      </c>
      <c r="AP2286">
        <v>45.850491400000003</v>
      </c>
      <c r="AQ2286">
        <v>35.817601709999998</v>
      </c>
    </row>
    <row r="2287" spans="1:43" x14ac:dyDescent="0.35">
      <c r="A2287" t="s">
        <v>1235</v>
      </c>
      <c r="B2287">
        <v>125.9402001</v>
      </c>
      <c r="C2287">
        <v>104.7468875</v>
      </c>
      <c r="D2287">
        <v>98.885108290000005</v>
      </c>
      <c r="E2287">
        <v>210.4101407</v>
      </c>
      <c r="F2287">
        <v>235.79488190000001</v>
      </c>
      <c r="G2287">
        <v>217.1177131</v>
      </c>
      <c r="H2287">
        <v>116.56204</v>
      </c>
      <c r="I2287">
        <v>122.34509559999999</v>
      </c>
      <c r="J2287">
        <v>107.94623009999999</v>
      </c>
      <c r="K2287">
        <v>163.47214740000001</v>
      </c>
      <c r="L2287">
        <v>136.6826125</v>
      </c>
      <c r="M2287">
        <v>148.351687</v>
      </c>
      <c r="N2287">
        <v>163.51290359999999</v>
      </c>
      <c r="O2287">
        <v>155.9282197</v>
      </c>
      <c r="P2287">
        <v>169.68743090000001</v>
      </c>
      <c r="Q2287">
        <v>210.48092750000001</v>
      </c>
      <c r="R2287">
        <v>193.52752129999999</v>
      </c>
      <c r="S2287">
        <v>197.75219809999999</v>
      </c>
      <c r="T2287">
        <v>203.5558212</v>
      </c>
      <c r="U2287">
        <v>205.98060269999999</v>
      </c>
      <c r="V2287">
        <v>225.41616690000001</v>
      </c>
      <c r="W2287">
        <v>238.76727829999999</v>
      </c>
      <c r="X2287">
        <v>309.30769020000002</v>
      </c>
      <c r="Y2287">
        <v>274.23590139999999</v>
      </c>
      <c r="Z2287">
        <v>283.98751490000001</v>
      </c>
      <c r="AA2287">
        <v>157.68758969999999</v>
      </c>
      <c r="AB2287">
        <v>188.72561160000001</v>
      </c>
      <c r="AC2287">
        <v>119.07603880000001</v>
      </c>
      <c r="AD2287">
        <v>205.01040499999999</v>
      </c>
      <c r="AE2287">
        <v>220.10984429999999</v>
      </c>
      <c r="AF2287">
        <v>338.31821050000002</v>
      </c>
      <c r="AG2287">
        <v>398.49738489999999</v>
      </c>
      <c r="AH2287">
        <v>351.66814620000002</v>
      </c>
      <c r="AI2287">
        <v>247.53838949999999</v>
      </c>
      <c r="AJ2287">
        <v>218.9817621</v>
      </c>
      <c r="AK2287">
        <v>234.6925406</v>
      </c>
      <c r="AL2287">
        <v>177.57285060000001</v>
      </c>
      <c r="AM2287">
        <v>251.056701</v>
      </c>
      <c r="AN2287">
        <v>167.40316659999999</v>
      </c>
      <c r="AO2287">
        <v>216.22794630000001</v>
      </c>
      <c r="AP2287">
        <v>211.75165509999999</v>
      </c>
      <c r="AQ2287">
        <v>171.65701630000001</v>
      </c>
    </row>
    <row r="2288" spans="1:43" x14ac:dyDescent="0.35">
      <c r="A2288" t="s">
        <v>1874</v>
      </c>
      <c r="B2288">
        <v>569.27247580000005</v>
      </c>
      <c r="C2288">
        <v>457.11151969999997</v>
      </c>
      <c r="D2288">
        <v>455.07803000000001</v>
      </c>
      <c r="E2288">
        <v>640.0339993</v>
      </c>
      <c r="F2288">
        <v>777.32401630000004</v>
      </c>
      <c r="G2288">
        <v>551.71869730000003</v>
      </c>
      <c r="H2288">
        <v>399.49979029999997</v>
      </c>
      <c r="I2288">
        <v>420.83916369999997</v>
      </c>
      <c r="J2288">
        <v>679.01058520000004</v>
      </c>
      <c r="K2288">
        <v>660.57830049999995</v>
      </c>
      <c r="L2288">
        <v>674.15589360000001</v>
      </c>
      <c r="M2288">
        <v>606.36608090000004</v>
      </c>
      <c r="N2288">
        <v>620.41892050000001</v>
      </c>
      <c r="O2288">
        <v>711.585688</v>
      </c>
      <c r="P2288">
        <v>581.43660669999997</v>
      </c>
      <c r="Q2288">
        <v>1083.1892029999999</v>
      </c>
      <c r="R2288">
        <v>1043.1361569999999</v>
      </c>
      <c r="S2288">
        <v>1280.5833239999999</v>
      </c>
      <c r="T2288">
        <v>1454.639128</v>
      </c>
      <c r="U2288">
        <v>1818.374069</v>
      </c>
      <c r="V2288">
        <v>1381.2403589999999</v>
      </c>
      <c r="W2288">
        <v>1057.07448</v>
      </c>
      <c r="X2288">
        <v>1269.8334749999999</v>
      </c>
      <c r="Y2288">
        <v>975.52220899999998</v>
      </c>
      <c r="Z2288">
        <v>867.00615579999999</v>
      </c>
      <c r="AA2288">
        <v>644.94185819999996</v>
      </c>
      <c r="AB2288">
        <v>879.34124489999999</v>
      </c>
      <c r="AC2288">
        <v>558.31813290000002</v>
      </c>
      <c r="AD2288">
        <v>796.17755850000003</v>
      </c>
      <c r="AE2288">
        <v>731.99993080000002</v>
      </c>
      <c r="AF2288">
        <v>787.59207749999996</v>
      </c>
      <c r="AG2288">
        <v>894.53924959999995</v>
      </c>
      <c r="AH2288">
        <v>780.32026489999998</v>
      </c>
      <c r="AI2288">
        <v>927.7769131</v>
      </c>
      <c r="AJ2288">
        <v>895.27542870000002</v>
      </c>
      <c r="AK2288">
        <v>837.52300720000005</v>
      </c>
      <c r="AL2288">
        <v>670.24678349999999</v>
      </c>
      <c r="AM2288">
        <v>823.29348470000002</v>
      </c>
      <c r="AN2288">
        <v>783.70341480000002</v>
      </c>
      <c r="AO2288">
        <v>1397.568706</v>
      </c>
      <c r="AP2288">
        <v>1062.8248550000001</v>
      </c>
      <c r="AQ2288">
        <v>1518.5605390000001</v>
      </c>
    </row>
    <row r="2289" spans="1:43" x14ac:dyDescent="0.35">
      <c r="A2289" t="s">
        <v>2963</v>
      </c>
      <c r="B2289">
        <v>2.9320660809999999</v>
      </c>
      <c r="C2289">
        <v>2.7691235160000001</v>
      </c>
      <c r="D2289">
        <v>2.9498277019999999</v>
      </c>
      <c r="E2289">
        <v>5.1162682540000004</v>
      </c>
      <c r="F2289">
        <v>4.8761388500000002</v>
      </c>
      <c r="G2289">
        <v>4.439370598</v>
      </c>
      <c r="H2289">
        <v>2.2743426059999998</v>
      </c>
      <c r="I2289">
        <v>2.3366463980000001</v>
      </c>
      <c r="J2289">
        <v>2.0553034440000002</v>
      </c>
      <c r="K2289">
        <v>3.6163384170000001</v>
      </c>
      <c r="L2289">
        <v>2.8814726510000002</v>
      </c>
      <c r="M2289">
        <v>2.8634258539999999</v>
      </c>
      <c r="N2289">
        <v>3.6270060869999998</v>
      </c>
      <c r="O2289">
        <v>3.381141806</v>
      </c>
      <c r="P2289">
        <v>3.6565404500000001</v>
      </c>
      <c r="Q2289">
        <v>4.2982134260000002</v>
      </c>
      <c r="R2289">
        <v>4.6516232669999997</v>
      </c>
      <c r="S2289">
        <v>4.0752351610000002</v>
      </c>
      <c r="T2289">
        <v>4.0018159989999997</v>
      </c>
      <c r="U2289">
        <v>3.9749205060000001</v>
      </c>
      <c r="V2289">
        <v>4.0630728119999997</v>
      </c>
      <c r="W2289">
        <v>6.3180381939999997</v>
      </c>
      <c r="X2289">
        <v>6.7876560719999999</v>
      </c>
      <c r="Y2289">
        <v>6.7819212010000003</v>
      </c>
      <c r="Z2289">
        <v>5.8814749170000002</v>
      </c>
      <c r="AA2289">
        <v>3.4479327890000002</v>
      </c>
      <c r="AB2289">
        <v>4.47513892</v>
      </c>
      <c r="AC2289">
        <v>2.3075843630000001</v>
      </c>
      <c r="AD2289">
        <v>3.9489610169999998</v>
      </c>
      <c r="AE2289">
        <v>4.4156379450000003</v>
      </c>
      <c r="AF2289">
        <v>6.5153543520000001</v>
      </c>
      <c r="AG2289">
        <v>9.0334758120000007</v>
      </c>
      <c r="AH2289">
        <v>6.9241968419999997</v>
      </c>
      <c r="AI2289">
        <v>5.2938888869999996</v>
      </c>
      <c r="AJ2289">
        <v>4.5489971220000003</v>
      </c>
      <c r="AK2289">
        <v>5.1508869239999999</v>
      </c>
      <c r="AL2289">
        <v>4.019356911</v>
      </c>
      <c r="AM2289">
        <v>4.4800627960000003</v>
      </c>
      <c r="AN2289">
        <v>4.4788774949999999</v>
      </c>
      <c r="AO2289">
        <v>3.708818248</v>
      </c>
      <c r="AP2289">
        <v>4.7190024470000003</v>
      </c>
      <c r="AQ2289">
        <v>3.853553598</v>
      </c>
    </row>
    <row r="2290" spans="1:43" x14ac:dyDescent="0.35">
      <c r="A2290" t="s">
        <v>563</v>
      </c>
      <c r="B2290">
        <v>17285.14687</v>
      </c>
      <c r="C2290">
        <v>14770.839980000001</v>
      </c>
      <c r="D2290">
        <v>14783.573410000001</v>
      </c>
      <c r="E2290">
        <v>13513.485699999999</v>
      </c>
      <c r="F2290">
        <v>14778.25109</v>
      </c>
      <c r="G2290">
        <v>13759.718580000001</v>
      </c>
      <c r="H2290">
        <v>11576.560810000001</v>
      </c>
      <c r="I2290">
        <v>11735.788699999999</v>
      </c>
      <c r="J2290">
        <v>15958.542090000001</v>
      </c>
      <c r="K2290">
        <v>17774.198329999999</v>
      </c>
      <c r="L2290">
        <v>16200.45685</v>
      </c>
      <c r="M2290">
        <v>15900.69947</v>
      </c>
      <c r="N2290">
        <v>16424.095010000001</v>
      </c>
      <c r="O2290">
        <v>15462.842780000001</v>
      </c>
      <c r="P2290">
        <v>15386.22136</v>
      </c>
      <c r="Q2290">
        <v>24277.63867</v>
      </c>
      <c r="R2290">
        <v>23389.392670000001</v>
      </c>
      <c r="S2290">
        <v>17503.422500000001</v>
      </c>
      <c r="T2290">
        <v>29099.565399999999</v>
      </c>
      <c r="U2290">
        <v>28024.305520000002</v>
      </c>
      <c r="V2290">
        <v>28893.015159999999</v>
      </c>
      <c r="W2290">
        <v>11059.752909999999</v>
      </c>
      <c r="X2290">
        <v>14603.578369999999</v>
      </c>
      <c r="Y2290">
        <v>18309.282879999999</v>
      </c>
      <c r="Z2290">
        <v>20346.147000000001</v>
      </c>
      <c r="AA2290">
        <v>14717.81756</v>
      </c>
      <c r="AB2290">
        <v>16931.864969999999</v>
      </c>
      <c r="AC2290">
        <v>15227.073770000001</v>
      </c>
      <c r="AD2290">
        <v>24445.563010000002</v>
      </c>
      <c r="AE2290">
        <v>20150.62687</v>
      </c>
      <c r="AF2290">
        <v>16937.749660000001</v>
      </c>
      <c r="AG2290">
        <v>19877.54132</v>
      </c>
      <c r="AH2290">
        <v>15819.23777</v>
      </c>
      <c r="AI2290">
        <v>22956.657459999999</v>
      </c>
      <c r="AJ2290">
        <v>22781.562969999999</v>
      </c>
      <c r="AK2290">
        <v>19974.829450000001</v>
      </c>
      <c r="AL2290">
        <v>17642.12429</v>
      </c>
      <c r="AM2290">
        <v>19574.108499999998</v>
      </c>
      <c r="AN2290">
        <v>15376.681329999999</v>
      </c>
      <c r="AO2290">
        <v>35267.21718</v>
      </c>
      <c r="AP2290">
        <v>22310.667679999999</v>
      </c>
      <c r="AQ2290">
        <v>28858.715120000001</v>
      </c>
    </row>
    <row r="2291" spans="1:43" x14ac:dyDescent="0.35">
      <c r="A2291" t="s">
        <v>1210</v>
      </c>
      <c r="B2291">
        <v>175.7971699</v>
      </c>
      <c r="C2291">
        <v>104.66522569999999</v>
      </c>
      <c r="D2291">
        <v>127.7077702</v>
      </c>
      <c r="E2291">
        <v>132.8656551</v>
      </c>
      <c r="F2291">
        <v>84.544267570000002</v>
      </c>
      <c r="G2291">
        <v>84.470583390000002</v>
      </c>
      <c r="H2291">
        <v>79.620453470000001</v>
      </c>
      <c r="I2291">
        <v>110.0136997</v>
      </c>
      <c r="J2291">
        <v>250.10976650000001</v>
      </c>
      <c r="K2291">
        <v>239.77056400000001</v>
      </c>
      <c r="L2291">
        <v>211.2493613</v>
      </c>
      <c r="M2291">
        <v>179.888068</v>
      </c>
      <c r="N2291">
        <v>223.40593150000001</v>
      </c>
      <c r="O2291">
        <v>222.25823030000001</v>
      </c>
      <c r="P2291">
        <v>211.88075330000001</v>
      </c>
      <c r="Q2291">
        <v>383.5138627</v>
      </c>
      <c r="R2291">
        <v>425.71140059999999</v>
      </c>
      <c r="S2291">
        <v>490.18131590000002</v>
      </c>
      <c r="T2291">
        <v>521.64484179999999</v>
      </c>
      <c r="U2291">
        <v>780.5606358</v>
      </c>
      <c r="V2291">
        <v>538.52080739999997</v>
      </c>
      <c r="W2291">
        <v>70.496126419999996</v>
      </c>
      <c r="X2291">
        <v>67.898697870000007</v>
      </c>
      <c r="Y2291">
        <v>87.383317320000003</v>
      </c>
      <c r="Z2291">
        <v>154.21060180000001</v>
      </c>
      <c r="AA2291">
        <v>130.01671110000001</v>
      </c>
      <c r="AB2291">
        <v>147.807118</v>
      </c>
      <c r="AC2291">
        <v>190.51107139999999</v>
      </c>
      <c r="AD2291">
        <v>302.18383410000001</v>
      </c>
      <c r="AE2291">
        <v>262.4662988</v>
      </c>
      <c r="AF2291">
        <v>257.38522269999999</v>
      </c>
      <c r="AG2291">
        <v>326.73703239999998</v>
      </c>
      <c r="AH2291">
        <v>143.83234419999999</v>
      </c>
      <c r="AI2291">
        <v>271.01781670000003</v>
      </c>
      <c r="AJ2291">
        <v>282.12276079999998</v>
      </c>
      <c r="AK2291">
        <v>368.64113680000003</v>
      </c>
      <c r="AL2291">
        <v>155.17943009999999</v>
      </c>
      <c r="AM2291">
        <v>130.02764669999999</v>
      </c>
      <c r="AN2291">
        <v>165.54961660000001</v>
      </c>
      <c r="AO2291">
        <v>473.75054949999998</v>
      </c>
      <c r="AP2291">
        <v>381.55121009999999</v>
      </c>
      <c r="AQ2291">
        <v>504.52315190000002</v>
      </c>
    </row>
    <row r="2292" spans="1:43" x14ac:dyDescent="0.35">
      <c r="A2292" t="s">
        <v>1641</v>
      </c>
      <c r="B2292">
        <v>1018.572899</v>
      </c>
      <c r="C2292">
        <v>926.17335119999996</v>
      </c>
      <c r="D2292">
        <v>1012.693729</v>
      </c>
      <c r="E2292">
        <v>1384.898927</v>
      </c>
      <c r="F2292">
        <v>1736.4905490000001</v>
      </c>
      <c r="G2292">
        <v>1487.078497</v>
      </c>
      <c r="H2292">
        <v>944.10053540000001</v>
      </c>
      <c r="I2292">
        <v>996.53244340000003</v>
      </c>
      <c r="J2292">
        <v>1034.038982</v>
      </c>
      <c r="K2292">
        <v>1664.311917</v>
      </c>
      <c r="L2292">
        <v>1374.4709049999999</v>
      </c>
      <c r="M2292">
        <v>1498.9741650000001</v>
      </c>
      <c r="N2292">
        <v>1678.0099600000001</v>
      </c>
      <c r="O2292">
        <v>1768.0256529999999</v>
      </c>
      <c r="P2292">
        <v>1572.305028</v>
      </c>
      <c r="Q2292">
        <v>2862.813216</v>
      </c>
      <c r="R2292">
        <v>2857.4511499999999</v>
      </c>
      <c r="S2292">
        <v>3287.079119</v>
      </c>
      <c r="T2292">
        <v>3602.8542389999998</v>
      </c>
      <c r="U2292">
        <v>4772.6468169999998</v>
      </c>
      <c r="V2292">
        <v>3743.7004189999998</v>
      </c>
      <c r="W2292">
        <v>1880.3907810000001</v>
      </c>
      <c r="X2292">
        <v>2596.9759589999999</v>
      </c>
      <c r="Y2292">
        <v>3064.7112579999998</v>
      </c>
      <c r="Z2292">
        <v>3018.9760219999998</v>
      </c>
      <c r="AA2292">
        <v>1826.132891</v>
      </c>
      <c r="AB2292">
        <v>2367.3535459999998</v>
      </c>
      <c r="AC2292">
        <v>1200.3809140000001</v>
      </c>
      <c r="AD2292">
        <v>1778.209061</v>
      </c>
      <c r="AE2292">
        <v>1836.4901070000001</v>
      </c>
      <c r="AF2292">
        <v>2583.672728</v>
      </c>
      <c r="AG2292">
        <v>3220.5972740000002</v>
      </c>
      <c r="AH2292">
        <v>2651.0342999999998</v>
      </c>
      <c r="AI2292">
        <v>1960.158694</v>
      </c>
      <c r="AJ2292">
        <v>2079.4457950000001</v>
      </c>
      <c r="AK2292">
        <v>2199.2049499999998</v>
      </c>
      <c r="AL2292">
        <v>1863.075116</v>
      </c>
      <c r="AM2292">
        <v>2527.8291770000001</v>
      </c>
      <c r="AN2292">
        <v>2349.194626</v>
      </c>
      <c r="AO2292">
        <v>2807.8236470000002</v>
      </c>
      <c r="AP2292">
        <v>2497.2832330000001</v>
      </c>
      <c r="AQ2292">
        <v>2607.8545730000001</v>
      </c>
    </row>
    <row r="2293" spans="1:43" x14ac:dyDescent="0.35">
      <c r="A2293" t="s">
        <v>2129</v>
      </c>
      <c r="B2293">
        <v>159.08078499999999</v>
      </c>
      <c r="C2293">
        <v>168.50309440000001</v>
      </c>
      <c r="D2293">
        <v>147.63626249999999</v>
      </c>
      <c r="E2293">
        <v>186.2949946</v>
      </c>
      <c r="F2293">
        <v>197.25335770000001</v>
      </c>
      <c r="G2293">
        <v>151.46641740000001</v>
      </c>
      <c r="H2293">
        <v>94.859506370000005</v>
      </c>
      <c r="I2293">
        <v>124.26783589999999</v>
      </c>
      <c r="J2293">
        <v>102.53751509999999</v>
      </c>
      <c r="K2293">
        <v>132.67414310000001</v>
      </c>
      <c r="L2293">
        <v>134.72008049999999</v>
      </c>
      <c r="M2293">
        <v>139.4461101</v>
      </c>
      <c r="N2293">
        <v>130.93549160000001</v>
      </c>
      <c r="O2293">
        <v>142.5908967</v>
      </c>
      <c r="P2293">
        <v>147.2376567</v>
      </c>
      <c r="Q2293">
        <v>155.07778200000001</v>
      </c>
      <c r="R2293">
        <v>196.34562099999999</v>
      </c>
      <c r="S2293">
        <v>147.68371110000001</v>
      </c>
      <c r="T2293">
        <v>207.17912670000001</v>
      </c>
      <c r="U2293">
        <v>161.17375870000001</v>
      </c>
      <c r="V2293">
        <v>190.0617211</v>
      </c>
      <c r="W2293">
        <v>277.55838790000001</v>
      </c>
      <c r="X2293">
        <v>290.27799690000001</v>
      </c>
      <c r="Y2293">
        <v>212.50242800000001</v>
      </c>
      <c r="Z2293">
        <v>238.17681780000001</v>
      </c>
      <c r="AA2293">
        <v>147.72984149999999</v>
      </c>
      <c r="AB2293">
        <v>176.6678282</v>
      </c>
      <c r="AC2293">
        <v>86.830904799999999</v>
      </c>
      <c r="AD2293">
        <v>179.08111539999999</v>
      </c>
      <c r="AE2293">
        <v>177.4503531</v>
      </c>
      <c r="AF2293">
        <v>199.8018362</v>
      </c>
      <c r="AG2293">
        <v>214.14825350000001</v>
      </c>
      <c r="AH2293">
        <v>211.83080480000001</v>
      </c>
      <c r="AI2293">
        <v>206.53350950000001</v>
      </c>
      <c r="AJ2293">
        <v>190.1567819</v>
      </c>
      <c r="AK2293">
        <v>178.77721890000001</v>
      </c>
      <c r="AL2293">
        <v>161.4251591</v>
      </c>
      <c r="AM2293">
        <v>226.5858072</v>
      </c>
      <c r="AN2293">
        <v>179.74275950000001</v>
      </c>
      <c r="AO2293">
        <v>242.69196479999999</v>
      </c>
      <c r="AP2293">
        <v>202.95001160000001</v>
      </c>
      <c r="AQ2293">
        <v>196.57156670000001</v>
      </c>
    </row>
    <row r="2294" spans="1:43" x14ac:dyDescent="0.35">
      <c r="A2294" t="s">
        <v>2828</v>
      </c>
      <c r="B2294">
        <v>30.79423259</v>
      </c>
      <c r="C2294">
        <v>28.374689920000002</v>
      </c>
      <c r="D2294">
        <v>24.714149729999999</v>
      </c>
      <c r="E2294">
        <v>47.516375850000003</v>
      </c>
      <c r="F2294">
        <v>47.281743259999999</v>
      </c>
      <c r="G2294">
        <v>45.692215179999998</v>
      </c>
      <c r="H2294">
        <v>27.895048379999999</v>
      </c>
      <c r="I2294">
        <v>26.865360760000002</v>
      </c>
      <c r="J2294">
        <v>19.42034546</v>
      </c>
      <c r="K2294">
        <v>35.017425600000003</v>
      </c>
      <c r="L2294">
        <v>27.75443357</v>
      </c>
      <c r="M2294">
        <v>30.37762519</v>
      </c>
      <c r="N2294">
        <v>37.7351685</v>
      </c>
      <c r="O2294">
        <v>37.90560318</v>
      </c>
      <c r="P2294">
        <v>36.741992209999999</v>
      </c>
      <c r="Q2294">
        <v>58.23485307</v>
      </c>
      <c r="R2294">
        <v>67.256062150000005</v>
      </c>
      <c r="S2294">
        <v>56.818038629999997</v>
      </c>
      <c r="T2294">
        <v>74.076924959999999</v>
      </c>
      <c r="U2294">
        <v>54.861996929999997</v>
      </c>
      <c r="V2294">
        <v>71.245173140000006</v>
      </c>
      <c r="W2294">
        <v>66.212652590000005</v>
      </c>
      <c r="X2294">
        <v>74.826612440000005</v>
      </c>
      <c r="Y2294">
        <v>64.260387089999995</v>
      </c>
      <c r="Z2294">
        <v>52.238847970000002</v>
      </c>
      <c r="AA2294">
        <v>37.106281240000001</v>
      </c>
      <c r="AB2294">
        <v>42.294721529999997</v>
      </c>
      <c r="AC2294">
        <v>22.360647440000001</v>
      </c>
      <c r="AD2294">
        <v>39.509483539999998</v>
      </c>
      <c r="AE2294">
        <v>46.342485519999997</v>
      </c>
      <c r="AF2294">
        <v>78.04586501</v>
      </c>
      <c r="AG2294">
        <v>82.05818429</v>
      </c>
      <c r="AH2294">
        <v>88.01821142</v>
      </c>
      <c r="AI2294">
        <v>52.65400082</v>
      </c>
      <c r="AJ2294">
        <v>45.302421539999997</v>
      </c>
      <c r="AK2294">
        <v>57.92937972</v>
      </c>
      <c r="AL2294">
        <v>38.831478220000001</v>
      </c>
      <c r="AM2294">
        <v>53.869978580000002</v>
      </c>
      <c r="AN2294">
        <v>41.557173059999997</v>
      </c>
      <c r="AO2294">
        <v>51.34356871</v>
      </c>
      <c r="AP2294">
        <v>54.60544196</v>
      </c>
      <c r="AQ2294">
        <v>45.116373760000002</v>
      </c>
    </row>
    <row r="2295" spans="1:43" x14ac:dyDescent="0.35">
      <c r="A2295" t="s">
        <v>4005</v>
      </c>
      <c r="B2295">
        <v>2.0421784180000002</v>
      </c>
      <c r="C2295">
        <v>1.6568350279999999</v>
      </c>
      <c r="D2295">
        <v>1.797184618</v>
      </c>
      <c r="E2295">
        <v>2.6021612369999998</v>
      </c>
      <c r="F2295">
        <v>3.4791084840000002</v>
      </c>
      <c r="G2295">
        <v>3.5547904940000001</v>
      </c>
      <c r="H2295">
        <v>1.7778741410000001</v>
      </c>
      <c r="I2295">
        <v>1.7624511039999999</v>
      </c>
      <c r="J2295">
        <v>2.4862701789999999</v>
      </c>
      <c r="K2295">
        <v>3.0178858879999999</v>
      </c>
      <c r="L2295">
        <v>2.5123167909999999</v>
      </c>
      <c r="M2295">
        <v>2.681776476</v>
      </c>
      <c r="N2295">
        <v>3.1177060079999999</v>
      </c>
      <c r="O2295">
        <v>2.5544449130000002</v>
      </c>
      <c r="P2295">
        <v>2.9214743319999998</v>
      </c>
      <c r="Q2295">
        <v>3.6701533689999999</v>
      </c>
      <c r="R2295">
        <v>2.52201429</v>
      </c>
      <c r="S2295">
        <v>2.5030735399999999</v>
      </c>
      <c r="T2295">
        <v>2.6785762879999999</v>
      </c>
      <c r="U2295">
        <v>4.7138848920000003</v>
      </c>
      <c r="V2295">
        <v>4.4347746270000004</v>
      </c>
      <c r="W2295">
        <v>1.133022392</v>
      </c>
      <c r="X2295">
        <v>2.4037041430000001</v>
      </c>
      <c r="Y2295">
        <v>4.0510353459999999</v>
      </c>
      <c r="Z2295">
        <v>4.4636648230000002</v>
      </c>
      <c r="AA2295">
        <v>2.3653472720000002</v>
      </c>
      <c r="AB2295">
        <v>2.5634487250000002</v>
      </c>
      <c r="AC2295">
        <v>2.1980989320000002</v>
      </c>
      <c r="AD2295">
        <v>3.2119625549999999</v>
      </c>
      <c r="AE2295">
        <v>3.2917714669999998</v>
      </c>
      <c r="AF2295">
        <v>7.2056686010000002</v>
      </c>
      <c r="AG2295">
        <v>8.0626715309999994</v>
      </c>
      <c r="AH2295">
        <v>6.6346079600000003</v>
      </c>
      <c r="AI2295">
        <v>3.3791651260000002</v>
      </c>
      <c r="AJ2295">
        <v>3.1532705270000001</v>
      </c>
      <c r="AK2295">
        <v>3.5426492629999999</v>
      </c>
      <c r="AL2295">
        <v>2.2708301450000001</v>
      </c>
      <c r="AM2295">
        <v>2.5835338760000002</v>
      </c>
      <c r="AN2295">
        <v>2.2113071020000001</v>
      </c>
      <c r="AO2295">
        <v>3.1709612379999998</v>
      </c>
      <c r="AP2295">
        <v>2.501256578</v>
      </c>
      <c r="AQ2295">
        <v>2.9040829289999999</v>
      </c>
    </row>
    <row r="2296" spans="1:43" x14ac:dyDescent="0.35">
      <c r="A2296" t="s">
        <v>1421</v>
      </c>
      <c r="B2296">
        <v>7292.5233539999999</v>
      </c>
      <c r="C2296">
        <v>6855.1396199999999</v>
      </c>
      <c r="D2296">
        <v>7416.5335230000001</v>
      </c>
      <c r="E2296">
        <v>10905.009400000001</v>
      </c>
      <c r="F2296">
        <v>12448.721219999999</v>
      </c>
      <c r="G2296">
        <v>13443.294459999999</v>
      </c>
      <c r="H2296">
        <v>7576.8368630000004</v>
      </c>
      <c r="I2296">
        <v>8434.1733750000003</v>
      </c>
      <c r="J2296">
        <v>8725.9755170000008</v>
      </c>
      <c r="K2296">
        <v>13359.20679</v>
      </c>
      <c r="L2296">
        <v>12145.430469999999</v>
      </c>
      <c r="M2296">
        <v>10985.071599999999</v>
      </c>
      <c r="N2296">
        <v>11946.073700000001</v>
      </c>
      <c r="O2296">
        <v>10141.77951</v>
      </c>
      <c r="P2296">
        <v>11956.96162</v>
      </c>
      <c r="Q2296">
        <v>13915.48899</v>
      </c>
      <c r="R2296">
        <v>14217.399530000001</v>
      </c>
      <c r="S2296">
        <v>13847.63098</v>
      </c>
      <c r="T2296">
        <v>16044.6716</v>
      </c>
      <c r="U2296">
        <v>14673.08158</v>
      </c>
      <c r="V2296">
        <v>12506.6955</v>
      </c>
      <c r="W2296">
        <v>10246.480170000001</v>
      </c>
      <c r="X2296">
        <v>18799.679789999998</v>
      </c>
      <c r="Y2296">
        <v>17594.542290000001</v>
      </c>
      <c r="Z2296">
        <v>16833.127039999999</v>
      </c>
      <c r="AA2296">
        <v>8218.8168929999993</v>
      </c>
      <c r="AB2296">
        <v>10737.319659999999</v>
      </c>
      <c r="AC2296">
        <v>9523.121631</v>
      </c>
      <c r="AD2296">
        <v>12166.24793</v>
      </c>
      <c r="AE2296">
        <v>13866.6849</v>
      </c>
      <c r="AF2296">
        <v>16358.530070000001</v>
      </c>
      <c r="AG2296">
        <v>19198.738450000001</v>
      </c>
      <c r="AH2296">
        <v>18931.6898</v>
      </c>
      <c r="AI2296">
        <v>13652.79804</v>
      </c>
      <c r="AJ2296">
        <v>13529.17124</v>
      </c>
      <c r="AK2296">
        <v>15789.97976</v>
      </c>
      <c r="AL2296">
        <v>7013.1810059999998</v>
      </c>
      <c r="AM2296">
        <v>12004.85838</v>
      </c>
      <c r="AN2296">
        <v>9294.1807719999997</v>
      </c>
      <c r="AO2296">
        <v>13398.975909999999</v>
      </c>
      <c r="AP2296">
        <v>12344.27613</v>
      </c>
      <c r="AQ2296">
        <v>11279.110129999999</v>
      </c>
    </row>
    <row r="2297" spans="1:43" x14ac:dyDescent="0.35">
      <c r="A2297" t="s">
        <v>815</v>
      </c>
      <c r="B2297">
        <v>0</v>
      </c>
      <c r="C2297">
        <v>0</v>
      </c>
      <c r="D2297">
        <v>518.8477987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687.69058789999997</v>
      </c>
      <c r="P2297">
        <v>0</v>
      </c>
      <c r="Q2297">
        <v>0</v>
      </c>
      <c r="R2297">
        <v>1233.4723120000001</v>
      </c>
      <c r="S2297">
        <v>0</v>
      </c>
      <c r="T2297">
        <v>1443.1594459999999</v>
      </c>
      <c r="U2297">
        <v>0</v>
      </c>
      <c r="V2297">
        <v>0</v>
      </c>
      <c r="W2297">
        <v>0</v>
      </c>
      <c r="X2297">
        <v>0</v>
      </c>
      <c r="Y2297">
        <v>832.77529790000006</v>
      </c>
      <c r="Z2297">
        <v>1184.131875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1091.9396879999999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707.50586780000003</v>
      </c>
      <c r="AO2297">
        <v>1202.1990900000001</v>
      </c>
      <c r="AP2297">
        <v>0</v>
      </c>
      <c r="AQ2297">
        <v>0</v>
      </c>
    </row>
    <row r="2298" spans="1:43" x14ac:dyDescent="0.35">
      <c r="A2298" t="s">
        <v>327</v>
      </c>
      <c r="B2298">
        <v>37.082620759999998</v>
      </c>
      <c r="C2298">
        <v>34.344019039999999</v>
      </c>
      <c r="D2298">
        <v>33.496843689999999</v>
      </c>
      <c r="E2298">
        <v>45.48754091</v>
      </c>
      <c r="F2298">
        <v>36.216191459999997</v>
      </c>
      <c r="G2298">
        <v>36.536844330000001</v>
      </c>
      <c r="H2298">
        <v>27.645205780000001</v>
      </c>
      <c r="I2298">
        <v>26.93706633</v>
      </c>
      <c r="J2298">
        <v>21.557336129999999</v>
      </c>
      <c r="K2298">
        <v>37.229802710000001</v>
      </c>
      <c r="L2298">
        <v>32.334893379999997</v>
      </c>
      <c r="M2298">
        <v>36.837132490000002</v>
      </c>
      <c r="N2298">
        <v>37.110205890000003</v>
      </c>
      <c r="O2298">
        <v>33.816015550000003</v>
      </c>
      <c r="P2298">
        <v>36.157874069999998</v>
      </c>
      <c r="Q2298">
        <v>51.73444104</v>
      </c>
      <c r="R2298">
        <v>47.700684709999997</v>
      </c>
      <c r="S2298">
        <v>46.459496909999999</v>
      </c>
      <c r="T2298">
        <v>49.278781850000001</v>
      </c>
      <c r="U2298">
        <v>49.389182120000001</v>
      </c>
      <c r="V2298">
        <v>62.065928120000002</v>
      </c>
      <c r="W2298">
        <v>64.292390249999997</v>
      </c>
      <c r="X2298">
        <v>46.291394789999998</v>
      </c>
      <c r="Y2298">
        <v>63.4343845</v>
      </c>
      <c r="Z2298">
        <v>64.190751349999999</v>
      </c>
      <c r="AA2298">
        <v>34.775474899999999</v>
      </c>
      <c r="AB2298">
        <v>40.459334839999997</v>
      </c>
      <c r="AC2298">
        <v>21.444126409999999</v>
      </c>
      <c r="AD2298">
        <v>45.565019630000002</v>
      </c>
      <c r="AE2298">
        <v>45.424224930000001</v>
      </c>
      <c r="AF2298">
        <v>48.8036697</v>
      </c>
      <c r="AG2298">
        <v>59.726603740000002</v>
      </c>
      <c r="AH2298">
        <v>52.455632369999996</v>
      </c>
      <c r="AI2298">
        <v>53.207926299999997</v>
      </c>
      <c r="AJ2298">
        <v>48.5390199</v>
      </c>
      <c r="AK2298">
        <v>52.04611491</v>
      </c>
      <c r="AL2298">
        <v>43.582090530000002</v>
      </c>
      <c r="AM2298">
        <v>48.213646060000002</v>
      </c>
      <c r="AN2298">
        <v>41.80461442</v>
      </c>
      <c r="AO2298">
        <v>44.78273394</v>
      </c>
      <c r="AP2298">
        <v>53.159050749999999</v>
      </c>
      <c r="AQ2298">
        <v>52.183345809999999</v>
      </c>
    </row>
    <row r="2299" spans="1:43" x14ac:dyDescent="0.35">
      <c r="A2299" t="s">
        <v>1755</v>
      </c>
      <c r="B2299">
        <v>183.60963319999999</v>
      </c>
      <c r="C2299">
        <v>172.56840700000001</v>
      </c>
      <c r="D2299">
        <v>178.02036939999999</v>
      </c>
      <c r="E2299">
        <v>209.33907350000001</v>
      </c>
      <c r="F2299">
        <v>223.95462610000001</v>
      </c>
      <c r="G2299">
        <v>198.53729939999999</v>
      </c>
      <c r="H2299">
        <v>144.15497869999999</v>
      </c>
      <c r="I2299">
        <v>137.4389912</v>
      </c>
      <c r="J2299">
        <v>116.28131980000001</v>
      </c>
      <c r="K2299">
        <v>196.73067349999999</v>
      </c>
      <c r="L2299">
        <v>159.56013340000001</v>
      </c>
      <c r="M2299">
        <v>170.25881340000001</v>
      </c>
      <c r="N2299">
        <v>188.43831230000001</v>
      </c>
      <c r="O2299">
        <v>167.12021949999999</v>
      </c>
      <c r="P2299">
        <v>194.12359269999999</v>
      </c>
      <c r="Q2299">
        <v>232.53527410000001</v>
      </c>
      <c r="R2299">
        <v>234.77951949999999</v>
      </c>
      <c r="S2299">
        <v>250.9294539</v>
      </c>
      <c r="T2299">
        <v>240.977024</v>
      </c>
      <c r="U2299">
        <v>262.97882550000003</v>
      </c>
      <c r="V2299">
        <v>240.3437749</v>
      </c>
      <c r="W2299">
        <v>277.40886330000001</v>
      </c>
      <c r="X2299">
        <v>337.64467139999999</v>
      </c>
      <c r="Y2299">
        <v>364.21018930000002</v>
      </c>
      <c r="Z2299">
        <v>350.26557459999998</v>
      </c>
      <c r="AA2299">
        <v>173.0607584</v>
      </c>
      <c r="AB2299">
        <v>222.02155060000001</v>
      </c>
      <c r="AC2299">
        <v>110.3226153</v>
      </c>
      <c r="AD2299">
        <v>203.1647437</v>
      </c>
      <c r="AE2299">
        <v>223.9050843</v>
      </c>
      <c r="AF2299">
        <v>268.78575119999999</v>
      </c>
      <c r="AG2299">
        <v>333.1361273</v>
      </c>
      <c r="AH2299">
        <v>284.74954960000002</v>
      </c>
      <c r="AI2299">
        <v>252.29822440000001</v>
      </c>
      <c r="AJ2299">
        <v>225.34462859999999</v>
      </c>
      <c r="AK2299">
        <v>242.7871336</v>
      </c>
      <c r="AL2299">
        <v>196.68750109999999</v>
      </c>
      <c r="AM2299">
        <v>262.0999607</v>
      </c>
      <c r="AN2299">
        <v>206.71359129999999</v>
      </c>
      <c r="AO2299">
        <v>211.9003869</v>
      </c>
      <c r="AP2299">
        <v>252.06089510000001</v>
      </c>
      <c r="AQ2299">
        <v>218.7222993</v>
      </c>
    </row>
    <row r="2300" spans="1:43" x14ac:dyDescent="0.35">
      <c r="A2300" t="s">
        <v>479</v>
      </c>
      <c r="B2300">
        <v>324.7687598</v>
      </c>
      <c r="C2300">
        <v>328.41436229999999</v>
      </c>
      <c r="D2300">
        <v>394.82681220000001</v>
      </c>
      <c r="E2300">
        <v>377.70422079999997</v>
      </c>
      <c r="F2300">
        <v>504.38947130000003</v>
      </c>
      <c r="G2300">
        <v>353.32331319999997</v>
      </c>
      <c r="H2300">
        <v>253.4929195</v>
      </c>
      <c r="I2300">
        <v>274.35612370000001</v>
      </c>
      <c r="J2300">
        <v>399.54266159999997</v>
      </c>
      <c r="K2300">
        <v>418.46270299999998</v>
      </c>
      <c r="L2300">
        <v>339.47130320000002</v>
      </c>
      <c r="M2300">
        <v>297.36713259999999</v>
      </c>
      <c r="N2300">
        <v>332.9232892</v>
      </c>
      <c r="O2300">
        <v>345.92430780000001</v>
      </c>
      <c r="P2300">
        <v>410.79419369999999</v>
      </c>
      <c r="Q2300">
        <v>427.42756880000002</v>
      </c>
      <c r="R2300">
        <v>540.04611969999996</v>
      </c>
      <c r="S2300">
        <v>496.41126170000001</v>
      </c>
      <c r="T2300">
        <v>586.28709819999995</v>
      </c>
      <c r="U2300">
        <v>602.67868829999998</v>
      </c>
      <c r="V2300">
        <v>668.11974750000002</v>
      </c>
      <c r="W2300">
        <v>295.75011319999999</v>
      </c>
      <c r="X2300">
        <v>516.42210539999996</v>
      </c>
      <c r="Y2300">
        <v>615.35491720000005</v>
      </c>
      <c r="Z2300">
        <v>737.5709809</v>
      </c>
      <c r="AA2300">
        <v>389.46369720000001</v>
      </c>
      <c r="AB2300">
        <v>494.4991594</v>
      </c>
      <c r="AC2300">
        <v>269.11040300000002</v>
      </c>
      <c r="AD2300">
        <v>426.82735209999998</v>
      </c>
      <c r="AE2300">
        <v>490.4406232</v>
      </c>
      <c r="AF2300">
        <v>456.14473759999998</v>
      </c>
      <c r="AG2300">
        <v>626.92300079999995</v>
      </c>
      <c r="AH2300">
        <v>511.18643450000002</v>
      </c>
      <c r="AI2300">
        <v>521.11054850000005</v>
      </c>
      <c r="AJ2300">
        <v>435.8666738</v>
      </c>
      <c r="AK2300">
        <v>503.12509019999999</v>
      </c>
      <c r="AL2300">
        <v>353.49415060000001</v>
      </c>
      <c r="AM2300">
        <v>513.51786540000001</v>
      </c>
      <c r="AN2300">
        <v>417.3549984</v>
      </c>
      <c r="AO2300">
        <v>560.25429480000003</v>
      </c>
      <c r="AP2300">
        <v>526.25486230000001</v>
      </c>
      <c r="AQ2300">
        <v>515.51949809999996</v>
      </c>
    </row>
    <row r="2301" spans="1:43" x14ac:dyDescent="0.35">
      <c r="A2301" t="s">
        <v>194</v>
      </c>
      <c r="B2301">
        <v>1671.0606869999999</v>
      </c>
      <c r="C2301">
        <v>1531.308143</v>
      </c>
      <c r="D2301">
        <v>1662.8470500000001</v>
      </c>
      <c r="E2301">
        <v>2173.3930220000002</v>
      </c>
      <c r="F2301">
        <v>2494.7805290000001</v>
      </c>
      <c r="G2301">
        <v>1540.227216</v>
      </c>
      <c r="H2301">
        <v>1236.8903399999999</v>
      </c>
      <c r="I2301">
        <v>1283.13285</v>
      </c>
      <c r="J2301">
        <v>1916.1813629999999</v>
      </c>
      <c r="K2301">
        <v>1770.198899</v>
      </c>
      <c r="L2301">
        <v>1367.693209</v>
      </c>
      <c r="M2301">
        <v>1490.931787</v>
      </c>
      <c r="N2301">
        <v>1311.2584449999999</v>
      </c>
      <c r="O2301">
        <v>1354.0519770000001</v>
      </c>
      <c r="P2301">
        <v>1419.319125</v>
      </c>
      <c r="Q2301">
        <v>1115.1136280000001</v>
      </c>
      <c r="R2301">
        <v>1147.8525910000001</v>
      </c>
      <c r="S2301">
        <v>1086.964236</v>
      </c>
      <c r="T2301">
        <v>962.223299</v>
      </c>
      <c r="U2301">
        <v>1139.9777610000001</v>
      </c>
      <c r="V2301">
        <v>1386.3200609999999</v>
      </c>
      <c r="W2301">
        <v>1660.8752340000001</v>
      </c>
      <c r="X2301">
        <v>1397.6512339999999</v>
      </c>
      <c r="Y2301">
        <v>1194.054308</v>
      </c>
      <c r="Z2301">
        <v>2006.73197</v>
      </c>
      <c r="AA2301">
        <v>1521.5867430000001</v>
      </c>
      <c r="AB2301">
        <v>2168.7932500000002</v>
      </c>
      <c r="AC2301">
        <v>971.1539712</v>
      </c>
      <c r="AD2301">
        <v>1741.2080840000001</v>
      </c>
      <c r="AE2301">
        <v>1592.3018910000001</v>
      </c>
      <c r="AF2301">
        <v>1308.220826</v>
      </c>
      <c r="AG2301">
        <v>1459.273921</v>
      </c>
      <c r="AH2301">
        <v>1357.0454</v>
      </c>
      <c r="AI2301">
        <v>2094.1310699999999</v>
      </c>
      <c r="AJ2301">
        <v>1760.6882800000001</v>
      </c>
      <c r="AK2301">
        <v>1519.563934</v>
      </c>
      <c r="AL2301">
        <v>1530.4089260000001</v>
      </c>
      <c r="AM2301">
        <v>1574.3940500000001</v>
      </c>
      <c r="AN2301">
        <v>2404.4339</v>
      </c>
      <c r="AO2301">
        <v>2798.1854010000002</v>
      </c>
      <c r="AP2301">
        <v>2497.0107200000002</v>
      </c>
      <c r="AQ2301">
        <v>2334.6349740000001</v>
      </c>
    </row>
    <row r="2302" spans="1:43" x14ac:dyDescent="0.35">
      <c r="A2302" t="s">
        <v>951</v>
      </c>
      <c r="B2302">
        <v>563.7467527</v>
      </c>
      <c r="C2302">
        <v>428.04237619999998</v>
      </c>
      <c r="D2302">
        <v>453.82227130000001</v>
      </c>
      <c r="E2302">
        <v>541.67463989999999</v>
      </c>
      <c r="F2302">
        <v>555.85340559999997</v>
      </c>
      <c r="G2302">
        <v>422.98676030000001</v>
      </c>
      <c r="H2302">
        <v>369.68263230000002</v>
      </c>
      <c r="I2302">
        <v>391.60278640000001</v>
      </c>
      <c r="J2302">
        <v>657.47743200000002</v>
      </c>
      <c r="K2302">
        <v>617.02967890000002</v>
      </c>
      <c r="L2302">
        <v>539.09841649999998</v>
      </c>
      <c r="M2302">
        <v>511.56923569999998</v>
      </c>
      <c r="N2302">
        <v>586.03584980000005</v>
      </c>
      <c r="O2302">
        <v>547.81728769999995</v>
      </c>
      <c r="P2302">
        <v>631.87564680000003</v>
      </c>
      <c r="Q2302">
        <v>1008.119342</v>
      </c>
      <c r="R2302">
        <v>568.02844200000004</v>
      </c>
      <c r="S2302">
        <v>833.40268619999995</v>
      </c>
      <c r="T2302">
        <v>584.3948656</v>
      </c>
      <c r="U2302">
        <v>962.54601579999996</v>
      </c>
      <c r="V2302">
        <v>1187.8076779999999</v>
      </c>
      <c r="W2302">
        <v>774.70721979999996</v>
      </c>
      <c r="X2302">
        <v>774.12200340000004</v>
      </c>
      <c r="Y2302">
        <v>1136.3862449999999</v>
      </c>
      <c r="Z2302">
        <v>876.05701450000004</v>
      </c>
      <c r="AA2302">
        <v>438.71337929999999</v>
      </c>
      <c r="AB2302">
        <v>625.83972429999994</v>
      </c>
      <c r="AC2302">
        <v>392.34914880000002</v>
      </c>
      <c r="AD2302">
        <v>714.80951489999995</v>
      </c>
      <c r="AE2302">
        <v>723.90580790000001</v>
      </c>
      <c r="AF2302">
        <v>813.94990989999997</v>
      </c>
      <c r="AG2302">
        <v>886.94570729999998</v>
      </c>
      <c r="AH2302">
        <v>777.52304189999995</v>
      </c>
      <c r="AI2302">
        <v>883.91785149999998</v>
      </c>
      <c r="AJ2302">
        <v>697.62268340000003</v>
      </c>
      <c r="AK2302">
        <v>751.07806470000003</v>
      </c>
      <c r="AL2302">
        <v>536.23594720000006</v>
      </c>
      <c r="AM2302">
        <v>650.73472660000004</v>
      </c>
      <c r="AN2302">
        <v>475.86469920000002</v>
      </c>
      <c r="AO2302">
        <v>1129.1502049999999</v>
      </c>
      <c r="AP2302">
        <v>709.36658260000002</v>
      </c>
      <c r="AQ2302">
        <v>732.37023590000001</v>
      </c>
    </row>
    <row r="2303" spans="1:43" x14ac:dyDescent="0.35">
      <c r="A2303" t="s">
        <v>3828</v>
      </c>
      <c r="B2303">
        <v>51.689279460000002</v>
      </c>
      <c r="C2303">
        <v>47.193320540000002</v>
      </c>
      <c r="D2303">
        <v>41.477370919999998</v>
      </c>
      <c r="E2303">
        <v>29.11499126</v>
      </c>
      <c r="F2303">
        <v>72.424578429999997</v>
      </c>
      <c r="G2303">
        <v>0</v>
      </c>
      <c r="H2303">
        <v>49.609100490000003</v>
      </c>
      <c r="I2303">
        <v>0</v>
      </c>
      <c r="J2303">
        <v>104.3170514</v>
      </c>
      <c r="K2303">
        <v>84.501990710000001</v>
      </c>
      <c r="L2303">
        <v>0</v>
      </c>
      <c r="M2303">
        <v>66.550203429999996</v>
      </c>
      <c r="N2303">
        <v>60.452728010000001</v>
      </c>
      <c r="O2303">
        <v>35.927941359999998</v>
      </c>
      <c r="P2303">
        <v>0</v>
      </c>
      <c r="Q2303">
        <v>99.753443910000001</v>
      </c>
      <c r="R2303">
        <v>66.109206090000001</v>
      </c>
      <c r="S2303">
        <v>106.85037010000001</v>
      </c>
      <c r="T2303">
        <v>66.720139160000002</v>
      </c>
      <c r="U2303">
        <v>116.74232979999999</v>
      </c>
      <c r="V2303">
        <v>0</v>
      </c>
      <c r="W2303">
        <v>44.512397219999997</v>
      </c>
      <c r="X2303">
        <v>147.3605039</v>
      </c>
      <c r="Y2303">
        <v>411.31032329999999</v>
      </c>
      <c r="Z2303">
        <v>123.8542484</v>
      </c>
      <c r="AA2303">
        <v>50.057779359999998</v>
      </c>
      <c r="AB2303">
        <v>0</v>
      </c>
      <c r="AC2303">
        <v>95.184054079999996</v>
      </c>
      <c r="AD2303">
        <v>122.3580458</v>
      </c>
      <c r="AE2303">
        <v>0</v>
      </c>
      <c r="AF2303">
        <v>94.93898231</v>
      </c>
      <c r="AG2303">
        <v>176.03160679999999</v>
      </c>
      <c r="AH2303">
        <v>83.801218860000006</v>
      </c>
      <c r="AI2303">
        <v>145.2010296</v>
      </c>
      <c r="AJ2303">
        <v>129.03239450000001</v>
      </c>
      <c r="AK2303">
        <v>100.3276738</v>
      </c>
      <c r="AL2303">
        <v>46.792136020000001</v>
      </c>
      <c r="AM2303">
        <v>66.599762949999999</v>
      </c>
      <c r="AN2303">
        <v>99.210684110000003</v>
      </c>
      <c r="AO2303">
        <v>162.22853129999999</v>
      </c>
      <c r="AP2303">
        <v>122.4057883</v>
      </c>
      <c r="AQ2303">
        <v>0</v>
      </c>
    </row>
    <row r="2304" spans="1:43" x14ac:dyDescent="0.35">
      <c r="A2304" t="s">
        <v>668</v>
      </c>
      <c r="B2304">
        <v>50.45894663</v>
      </c>
      <c r="C2304">
        <v>39.32889127</v>
      </c>
      <c r="D2304">
        <v>37.962769780000002</v>
      </c>
      <c r="E2304">
        <v>30.438336289999999</v>
      </c>
      <c r="F2304">
        <v>28.298263930000001</v>
      </c>
      <c r="G2304">
        <v>29.43274839</v>
      </c>
      <c r="H2304">
        <v>36.247536650000001</v>
      </c>
      <c r="I2304">
        <v>35.697455769999998</v>
      </c>
      <c r="J2304">
        <v>95.478763920000006</v>
      </c>
      <c r="K2304">
        <v>76.016686669999999</v>
      </c>
      <c r="L2304">
        <v>58.78731354</v>
      </c>
      <c r="M2304">
        <v>68.400306540000003</v>
      </c>
      <c r="N2304">
        <v>61.589401930000001</v>
      </c>
      <c r="O2304">
        <v>60.515168119999998</v>
      </c>
      <c r="P2304">
        <v>58.363273970000002</v>
      </c>
      <c r="Q2304">
        <v>74.358563250000003</v>
      </c>
      <c r="R2304">
        <v>75.485223629999993</v>
      </c>
      <c r="S2304">
        <v>67.46085171</v>
      </c>
      <c r="T2304">
        <v>79.548374940000002</v>
      </c>
      <c r="U2304">
        <v>71.968538390000006</v>
      </c>
      <c r="V2304">
        <v>81.317611909999997</v>
      </c>
      <c r="W2304">
        <v>29.655704759999999</v>
      </c>
      <c r="X2304">
        <v>35.21773417</v>
      </c>
      <c r="Y2304">
        <v>37.174827030000003</v>
      </c>
      <c r="Z2304">
        <v>34.590212600000001</v>
      </c>
      <c r="AA2304">
        <v>32.18229564</v>
      </c>
      <c r="AB2304">
        <v>44.591494519999998</v>
      </c>
      <c r="AC2304">
        <v>49.466151349999997</v>
      </c>
      <c r="AD2304">
        <v>86.663936410000005</v>
      </c>
      <c r="AE2304">
        <v>69.572826140000004</v>
      </c>
      <c r="AF2304">
        <v>39.742137229999997</v>
      </c>
      <c r="AG2304">
        <v>42.15724994</v>
      </c>
      <c r="AH2304">
        <v>52.03814457</v>
      </c>
      <c r="AI2304">
        <v>69.353353499999997</v>
      </c>
      <c r="AJ2304">
        <v>77.167218969999993</v>
      </c>
      <c r="AK2304">
        <v>58.833515439999999</v>
      </c>
      <c r="AL2304">
        <v>32.785716890000003</v>
      </c>
      <c r="AM2304">
        <v>32.289833270000003</v>
      </c>
      <c r="AN2304">
        <v>38.003317629999998</v>
      </c>
      <c r="AO2304">
        <v>100.5466802</v>
      </c>
      <c r="AP2304">
        <v>68.957126220000006</v>
      </c>
      <c r="AQ2304">
        <v>97.505816280000005</v>
      </c>
    </row>
    <row r="2305" spans="1:43" x14ac:dyDescent="0.35">
      <c r="A2305" t="s">
        <v>1066</v>
      </c>
      <c r="B2305">
        <v>90.816341460000004</v>
      </c>
      <c r="C2305">
        <v>90.177026859999998</v>
      </c>
      <c r="D2305">
        <v>94.122678879999995</v>
      </c>
      <c r="E2305">
        <v>147.29238810000001</v>
      </c>
      <c r="F2305">
        <v>143.1476973</v>
      </c>
      <c r="G2305">
        <v>107.1658197</v>
      </c>
      <c r="H2305">
        <v>69.157454049999998</v>
      </c>
      <c r="I2305">
        <v>72.613314220000007</v>
      </c>
      <c r="J2305">
        <v>73.42873917</v>
      </c>
      <c r="K2305">
        <v>82.628186830000004</v>
      </c>
      <c r="L2305">
        <v>76.313460500000005</v>
      </c>
      <c r="M2305">
        <v>80.761953939999998</v>
      </c>
      <c r="N2305">
        <v>88.425924449999997</v>
      </c>
      <c r="O2305">
        <v>84.407828109999997</v>
      </c>
      <c r="P2305">
        <v>88.630817179999994</v>
      </c>
      <c r="Q2305">
        <v>112.9033091</v>
      </c>
      <c r="R2305">
        <v>122.18386</v>
      </c>
      <c r="S2305">
        <v>99.757233799999995</v>
      </c>
      <c r="T2305">
        <v>116.9758424</v>
      </c>
      <c r="U2305">
        <v>101.2575344</v>
      </c>
      <c r="V2305">
        <v>164.68878470000001</v>
      </c>
      <c r="W2305">
        <v>278.68801380000002</v>
      </c>
      <c r="X2305">
        <v>290.17152929999997</v>
      </c>
      <c r="Y2305">
        <v>253.58570560000001</v>
      </c>
      <c r="Z2305">
        <v>178.78857429999999</v>
      </c>
      <c r="AA2305">
        <v>98.328959359999999</v>
      </c>
      <c r="AB2305">
        <v>112.018123</v>
      </c>
      <c r="AC2305">
        <v>47.813223200000003</v>
      </c>
      <c r="AD2305">
        <v>107.06495870000001</v>
      </c>
      <c r="AE2305">
        <v>106.3573466</v>
      </c>
      <c r="AF2305">
        <v>173.55624399999999</v>
      </c>
      <c r="AG2305">
        <v>197.22905789999999</v>
      </c>
      <c r="AH2305">
        <v>205.8866371</v>
      </c>
      <c r="AI2305">
        <v>136.4564804</v>
      </c>
      <c r="AJ2305">
        <v>130.4515327</v>
      </c>
      <c r="AK2305">
        <v>126.9194474</v>
      </c>
      <c r="AL2305">
        <v>128.0013549</v>
      </c>
      <c r="AM2305">
        <v>183.39134720000001</v>
      </c>
      <c r="AN2305">
        <v>115.36275550000001</v>
      </c>
      <c r="AO2305">
        <v>122.23471739999999</v>
      </c>
      <c r="AP2305">
        <v>153.00743660000001</v>
      </c>
      <c r="AQ2305">
        <v>106.6928587</v>
      </c>
    </row>
    <row r="2306" spans="1:43" x14ac:dyDescent="0.35">
      <c r="A2306" t="s">
        <v>2768</v>
      </c>
      <c r="B2306">
        <v>12.737811020000001</v>
      </c>
      <c r="C2306">
        <v>9.3362524699999998</v>
      </c>
      <c r="D2306">
        <v>11.449848210000001</v>
      </c>
      <c r="E2306">
        <v>14.699658019999999</v>
      </c>
      <c r="F2306">
        <v>16.054852449999998</v>
      </c>
      <c r="G2306">
        <v>11.82281236</v>
      </c>
      <c r="H2306">
        <v>10.54797144</v>
      </c>
      <c r="I2306">
        <v>11.035788050000001</v>
      </c>
      <c r="J2306">
        <v>15.39318892</v>
      </c>
      <c r="K2306">
        <v>16.31099944</v>
      </c>
      <c r="L2306">
        <v>14.344393950000001</v>
      </c>
      <c r="M2306">
        <v>14.080784810000001</v>
      </c>
      <c r="N2306">
        <v>14.82195467</v>
      </c>
      <c r="O2306">
        <v>14.51818677</v>
      </c>
      <c r="P2306">
        <v>15.663989900000001</v>
      </c>
      <c r="Q2306">
        <v>22.528174249999999</v>
      </c>
      <c r="R2306">
        <v>21.888644880000001</v>
      </c>
      <c r="S2306">
        <v>17.127836370000001</v>
      </c>
      <c r="T2306">
        <v>23.70786034</v>
      </c>
      <c r="U2306">
        <v>20.41725211</v>
      </c>
      <c r="V2306">
        <v>24.652744259999999</v>
      </c>
      <c r="W2306">
        <v>19.403148439999999</v>
      </c>
      <c r="X2306">
        <v>18.442331339999999</v>
      </c>
      <c r="Y2306">
        <v>29.96519704</v>
      </c>
      <c r="Z2306">
        <v>22.824497950000001</v>
      </c>
      <c r="AA2306">
        <v>12.28889137</v>
      </c>
      <c r="AB2306">
        <v>15.28044534</v>
      </c>
      <c r="AC2306">
        <v>11.786979540000001</v>
      </c>
      <c r="AD2306">
        <v>19.866722029999998</v>
      </c>
      <c r="AE2306">
        <v>19.84968885</v>
      </c>
      <c r="AF2306">
        <v>18.985825859999998</v>
      </c>
      <c r="AG2306">
        <v>22.101695150000001</v>
      </c>
      <c r="AH2306">
        <v>18.629462319999998</v>
      </c>
      <c r="AI2306">
        <v>24.65954219</v>
      </c>
      <c r="AJ2306">
        <v>20.821879429999999</v>
      </c>
      <c r="AK2306">
        <v>21.118725900000001</v>
      </c>
      <c r="AL2306">
        <v>13.97912629</v>
      </c>
      <c r="AM2306">
        <v>17.883966569999998</v>
      </c>
      <c r="AN2306">
        <v>16.217469990000001</v>
      </c>
      <c r="AO2306">
        <v>28.566689589999999</v>
      </c>
      <c r="AP2306">
        <v>33.441863910000002</v>
      </c>
      <c r="AQ2306">
        <v>24.394581179999999</v>
      </c>
    </row>
    <row r="2307" spans="1:43" x14ac:dyDescent="0.35">
      <c r="A2307" t="s">
        <v>3113</v>
      </c>
      <c r="B2307">
        <v>4.9205805040000001</v>
      </c>
      <c r="C2307">
        <v>4.6102900690000004</v>
      </c>
      <c r="D2307">
        <v>4.5318334709999997</v>
      </c>
      <c r="E2307">
        <v>9.4585638979999995</v>
      </c>
      <c r="F2307">
        <v>10.439252400000001</v>
      </c>
      <c r="G2307">
        <v>8.3270455739999996</v>
      </c>
      <c r="H2307">
        <v>4.6005566719999997</v>
      </c>
      <c r="I2307">
        <v>5.0120593429999998</v>
      </c>
      <c r="J2307">
        <v>5.753566417</v>
      </c>
      <c r="K2307">
        <v>6.9556424520000002</v>
      </c>
      <c r="L2307">
        <v>5.9605249269999998</v>
      </c>
      <c r="M2307">
        <v>5.9084835160000004</v>
      </c>
      <c r="N2307">
        <v>7.0867583280000002</v>
      </c>
      <c r="O2307">
        <v>7.656191271</v>
      </c>
      <c r="P2307">
        <v>8.0085901019999994</v>
      </c>
      <c r="Q2307">
        <v>11.92247568</v>
      </c>
      <c r="R2307">
        <v>14.594496080000001</v>
      </c>
      <c r="S2307">
        <v>12.186247249999999</v>
      </c>
      <c r="T2307">
        <v>18.221556379999999</v>
      </c>
      <c r="U2307">
        <v>13.88707805</v>
      </c>
      <c r="V2307">
        <v>15.923594270000001</v>
      </c>
      <c r="W2307">
        <v>15.21788102</v>
      </c>
      <c r="X2307">
        <v>17.75978362</v>
      </c>
      <c r="Y2307">
        <v>13.131405000000001</v>
      </c>
      <c r="Z2307">
        <v>10.87746491</v>
      </c>
      <c r="AA2307">
        <v>7.310845338</v>
      </c>
      <c r="AB2307">
        <v>8.6407959479999992</v>
      </c>
      <c r="AC2307">
        <v>3.757248009</v>
      </c>
      <c r="AD2307">
        <v>7.8421430970000001</v>
      </c>
      <c r="AE2307">
        <v>7.8915040410000001</v>
      </c>
      <c r="AF2307">
        <v>10.776661410000001</v>
      </c>
      <c r="AG2307">
        <v>12.16212284</v>
      </c>
      <c r="AH2307">
        <v>12.34245707</v>
      </c>
      <c r="AI2307">
        <v>10.916892839999999</v>
      </c>
      <c r="AJ2307">
        <v>8.9281216130000001</v>
      </c>
      <c r="AK2307">
        <v>9.2044591909999998</v>
      </c>
      <c r="AL2307">
        <v>8.9184167110000008</v>
      </c>
      <c r="AM2307">
        <v>11.23999639</v>
      </c>
      <c r="AN2307">
        <v>8.1631935129999995</v>
      </c>
      <c r="AO2307">
        <v>8.3399727620000004</v>
      </c>
      <c r="AP2307">
        <v>11.1412365</v>
      </c>
      <c r="AQ2307">
        <v>10.39952982</v>
      </c>
    </row>
    <row r="2308" spans="1:43" x14ac:dyDescent="0.35">
      <c r="A2308" t="s">
        <v>3207</v>
      </c>
      <c r="B2308">
        <v>4.7074349370000004</v>
      </c>
      <c r="C2308">
        <v>4.6376320829999997</v>
      </c>
      <c r="D2308">
        <v>4.2999401080000004</v>
      </c>
      <c r="E2308">
        <v>5.662144509</v>
      </c>
      <c r="F2308">
        <v>7.119404598</v>
      </c>
      <c r="G2308">
        <v>5.68978319</v>
      </c>
      <c r="H2308">
        <v>3.649099842</v>
      </c>
      <c r="I2308">
        <v>4.2006836280000002</v>
      </c>
      <c r="J2308">
        <v>4.2239171899999999</v>
      </c>
      <c r="K2308">
        <v>4.8868730559999998</v>
      </c>
      <c r="L2308">
        <v>4.4297619949999998</v>
      </c>
      <c r="M2308">
        <v>4.2025947209999996</v>
      </c>
      <c r="N2308">
        <v>5.028690353</v>
      </c>
      <c r="O2308">
        <v>4.9385986879999999</v>
      </c>
      <c r="P2308">
        <v>5.0224883150000004</v>
      </c>
      <c r="Q2308">
        <v>5.8769618299999999</v>
      </c>
      <c r="R2308">
        <v>6.7525474609999998</v>
      </c>
      <c r="S2308">
        <v>6.076724799</v>
      </c>
      <c r="T2308">
        <v>7.8969883679999997</v>
      </c>
      <c r="U2308">
        <v>7.0318218269999999</v>
      </c>
      <c r="V2308">
        <v>7.8500704780000001</v>
      </c>
      <c r="W2308">
        <v>8.4974265720000002</v>
      </c>
      <c r="X2308">
        <v>10.905964669999999</v>
      </c>
      <c r="Y2308">
        <v>10.253615959999999</v>
      </c>
      <c r="Z2308">
        <v>8.9630113149999993</v>
      </c>
      <c r="AA2308">
        <v>4.9939241279999997</v>
      </c>
      <c r="AB2308">
        <v>5.8825148059999997</v>
      </c>
      <c r="AC2308">
        <v>3.2257754049999998</v>
      </c>
      <c r="AD2308">
        <v>5.2144626939999998</v>
      </c>
      <c r="AE2308">
        <v>5.9438499699999996</v>
      </c>
      <c r="AF2308">
        <v>6.3436463620000003</v>
      </c>
      <c r="AG2308">
        <v>8.1249142899999995</v>
      </c>
      <c r="AH2308">
        <v>6.7183101130000002</v>
      </c>
      <c r="AI2308">
        <v>7.3773115789999997</v>
      </c>
      <c r="AJ2308">
        <v>6.6015533350000002</v>
      </c>
      <c r="AK2308">
        <v>5.9139937009999999</v>
      </c>
      <c r="AL2308">
        <v>5.1219190699999997</v>
      </c>
      <c r="AM2308">
        <v>7.6485661360000003</v>
      </c>
      <c r="AN2308">
        <v>4.7685958199999998</v>
      </c>
      <c r="AO2308">
        <v>6.2941923959999997</v>
      </c>
      <c r="AP2308">
        <v>6.5484875369999997</v>
      </c>
      <c r="AQ2308">
        <v>7.1168985429999996</v>
      </c>
    </row>
    <row r="2309" spans="1:43" x14ac:dyDescent="0.35">
      <c r="A2309" t="s">
        <v>1436</v>
      </c>
      <c r="B2309">
        <v>12.15997394</v>
      </c>
      <c r="C2309">
        <v>11.523596380000001</v>
      </c>
      <c r="D2309">
        <v>9.7919842100000007</v>
      </c>
      <c r="E2309">
        <v>6.1626221489999997</v>
      </c>
      <c r="F2309">
        <v>6.3586785690000003</v>
      </c>
      <c r="G2309">
        <v>6.2475917040000004</v>
      </c>
      <c r="H2309">
        <v>7.7859316139999999</v>
      </c>
      <c r="I2309">
        <v>8.3885033750000009</v>
      </c>
      <c r="J2309">
        <v>5.1812049829999998</v>
      </c>
      <c r="K2309">
        <v>10.03199779</v>
      </c>
      <c r="L2309">
        <v>7.7845930599999997</v>
      </c>
      <c r="M2309">
        <v>8.5376471780000003</v>
      </c>
      <c r="N2309">
        <v>8.7404604829999997</v>
      </c>
      <c r="O2309">
        <v>8.1252101840000002</v>
      </c>
      <c r="P2309">
        <v>8.4465632320000008</v>
      </c>
      <c r="Q2309">
        <v>8.2014097330000002</v>
      </c>
      <c r="R2309">
        <v>9.3290794659999996</v>
      </c>
      <c r="S2309">
        <v>10.02929932</v>
      </c>
      <c r="T2309">
        <v>9.1672420389999996</v>
      </c>
      <c r="U2309">
        <v>11.4956222</v>
      </c>
      <c r="V2309">
        <v>9.4776232010000001</v>
      </c>
      <c r="W2309">
        <v>7.8855606849999997</v>
      </c>
      <c r="X2309">
        <v>8.8209647090000001</v>
      </c>
      <c r="Y2309">
        <v>9.8955753279999996</v>
      </c>
      <c r="Z2309">
        <v>12.36882666</v>
      </c>
      <c r="AA2309">
        <v>5.7279870449999999</v>
      </c>
      <c r="AB2309">
        <v>6.8160364659999999</v>
      </c>
      <c r="AC2309">
        <v>6.0715489109999998</v>
      </c>
      <c r="AD2309">
        <v>11.32613718</v>
      </c>
      <c r="AE2309">
        <v>12.729371739999999</v>
      </c>
      <c r="AF2309">
        <v>8.9827549009999998</v>
      </c>
      <c r="AG2309">
        <v>10.97858117</v>
      </c>
      <c r="AH2309">
        <v>8.6250689220000005</v>
      </c>
      <c r="AI2309">
        <v>14.132638399999999</v>
      </c>
      <c r="AJ2309">
        <v>12.05041836</v>
      </c>
      <c r="AK2309">
        <v>15.21729332</v>
      </c>
      <c r="AL2309">
        <v>7.5195008850000002</v>
      </c>
      <c r="AM2309">
        <v>9.8472599299999999</v>
      </c>
      <c r="AN2309">
        <v>6.6686916319999998</v>
      </c>
      <c r="AO2309">
        <v>10.001971989999999</v>
      </c>
      <c r="AP2309">
        <v>14.367640529999999</v>
      </c>
      <c r="AQ2309">
        <v>10.273510509999999</v>
      </c>
    </row>
    <row r="2310" spans="1:43" x14ac:dyDescent="0.35">
      <c r="A2310" t="s">
        <v>989</v>
      </c>
      <c r="B2310">
        <v>56.17253607</v>
      </c>
      <c r="C2310">
        <v>54.337530000000001</v>
      </c>
      <c r="D2310">
        <v>55.240385609999997</v>
      </c>
      <c r="E2310">
        <v>89.128050959999996</v>
      </c>
      <c r="F2310">
        <v>82.870653050000001</v>
      </c>
      <c r="G2310">
        <v>71.310729030000005</v>
      </c>
      <c r="H2310">
        <v>43.502977340000001</v>
      </c>
      <c r="I2310">
        <v>42.707298229999999</v>
      </c>
      <c r="J2310">
        <v>46.388170959999997</v>
      </c>
      <c r="K2310">
        <v>60.838147380000002</v>
      </c>
      <c r="L2310">
        <v>44.998090589999997</v>
      </c>
      <c r="M2310">
        <v>48.565284779999999</v>
      </c>
      <c r="N2310">
        <v>48.275193549999997</v>
      </c>
      <c r="O2310">
        <v>45.956463739999997</v>
      </c>
      <c r="P2310">
        <v>49.490933230000003</v>
      </c>
      <c r="Q2310">
        <v>60.355424079999999</v>
      </c>
      <c r="R2310">
        <v>59.55953066</v>
      </c>
      <c r="S2310">
        <v>70.372147979999994</v>
      </c>
      <c r="T2310">
        <v>64.259194609999994</v>
      </c>
      <c r="U2310">
        <v>81.119870259999999</v>
      </c>
      <c r="V2310">
        <v>74.034710430000004</v>
      </c>
      <c r="W2310">
        <v>138.97202390000001</v>
      </c>
      <c r="X2310">
        <v>147.52957430000001</v>
      </c>
      <c r="Y2310">
        <v>156.37221450000001</v>
      </c>
      <c r="Z2310">
        <v>127.3400772</v>
      </c>
      <c r="AA2310">
        <v>62.135627069999998</v>
      </c>
      <c r="AB2310">
        <v>69.669212520000002</v>
      </c>
      <c r="AC2310">
        <v>30.326687450000001</v>
      </c>
      <c r="AD2310">
        <v>58.286915790000002</v>
      </c>
      <c r="AE2310">
        <v>69.512806119999993</v>
      </c>
      <c r="AF2310">
        <v>86.674564579999995</v>
      </c>
      <c r="AG2310">
        <v>109.29675570000001</v>
      </c>
      <c r="AH2310">
        <v>96.088527380000002</v>
      </c>
      <c r="AI2310">
        <v>79.237795399999996</v>
      </c>
      <c r="AJ2310">
        <v>70.098490400000003</v>
      </c>
      <c r="AK2310">
        <v>79.373552450000005</v>
      </c>
      <c r="AL2310">
        <v>69.629628479999994</v>
      </c>
      <c r="AM2310">
        <v>98.795379199999999</v>
      </c>
      <c r="AN2310">
        <v>70.199807930000006</v>
      </c>
      <c r="AO2310">
        <v>67.812485219999999</v>
      </c>
      <c r="AP2310">
        <v>96.458072139999999</v>
      </c>
      <c r="AQ2310">
        <v>85.409880749999999</v>
      </c>
    </row>
    <row r="2311" spans="1:43" x14ac:dyDescent="0.35">
      <c r="A2311" t="s">
        <v>582</v>
      </c>
      <c r="B2311">
        <v>16.765563820000001</v>
      </c>
      <c r="C2311">
        <v>12.416395789999999</v>
      </c>
      <c r="D2311">
        <v>13.38308638</v>
      </c>
      <c r="E2311">
        <v>21.146356520000001</v>
      </c>
      <c r="F2311">
        <v>13.381380289999999</v>
      </c>
      <c r="G2311">
        <v>18.448024790000002</v>
      </c>
      <c r="H2311">
        <v>13.721734720000001</v>
      </c>
      <c r="I2311">
        <v>13.469578179999999</v>
      </c>
      <c r="J2311">
        <v>25.253382089999999</v>
      </c>
      <c r="K2311">
        <v>22.138638589999999</v>
      </c>
      <c r="L2311">
        <v>21.730509980000001</v>
      </c>
      <c r="M2311">
        <v>21.202608340000001</v>
      </c>
      <c r="N2311">
        <v>21.779714940000002</v>
      </c>
      <c r="O2311">
        <v>22.261255200000001</v>
      </c>
      <c r="P2311">
        <v>25.699316849999999</v>
      </c>
      <c r="Q2311">
        <v>31.42560361</v>
      </c>
      <c r="R2311">
        <v>38.539443370000001</v>
      </c>
      <c r="S2311">
        <v>30.350019369999998</v>
      </c>
      <c r="T2311">
        <v>41.297815800000002</v>
      </c>
      <c r="U2311">
        <v>35.042289539999999</v>
      </c>
      <c r="V2311">
        <v>43.835271030000001</v>
      </c>
      <c r="W2311">
        <v>30.53056917</v>
      </c>
      <c r="X2311">
        <v>16.992549189999998</v>
      </c>
      <c r="Y2311">
        <v>32.344622289999997</v>
      </c>
      <c r="Z2311">
        <v>25.611761810000001</v>
      </c>
      <c r="AA2311">
        <v>18.941235769999999</v>
      </c>
      <c r="AB2311">
        <v>21.777786290000002</v>
      </c>
      <c r="AC2311">
        <v>14.366837950000001</v>
      </c>
      <c r="AD2311">
        <v>24.800598220000001</v>
      </c>
      <c r="AE2311">
        <v>22.315256949999998</v>
      </c>
      <c r="AF2311">
        <v>22.785695239999999</v>
      </c>
      <c r="AG2311">
        <v>26.465825129999999</v>
      </c>
      <c r="AH2311">
        <v>29.492074070000001</v>
      </c>
      <c r="AI2311">
        <v>24.841544639999999</v>
      </c>
      <c r="AJ2311">
        <v>22.929477330000001</v>
      </c>
      <c r="AK2311">
        <v>23.813978469999999</v>
      </c>
      <c r="AL2311">
        <v>19.322462380000001</v>
      </c>
      <c r="AM2311">
        <v>17.869533579999999</v>
      </c>
      <c r="AN2311">
        <v>19.27508723</v>
      </c>
      <c r="AO2311">
        <v>22.23783959</v>
      </c>
      <c r="AP2311">
        <v>26.039819609999999</v>
      </c>
      <c r="AQ2311">
        <v>26.859637330000002</v>
      </c>
    </row>
    <row r="2312" spans="1:43" x14ac:dyDescent="0.35">
      <c r="A2312" t="s">
        <v>1165</v>
      </c>
      <c r="B2312">
        <v>1711.285717</v>
      </c>
      <c r="C2312">
        <v>1347.122464</v>
      </c>
      <c r="D2312">
        <v>1656.3142499999999</v>
      </c>
      <c r="E2312">
        <v>2801.2634750000002</v>
      </c>
      <c r="F2312">
        <v>2776.227668</v>
      </c>
      <c r="G2312">
        <v>2512.644417</v>
      </c>
      <c r="H2312">
        <v>1276.7330910000001</v>
      </c>
      <c r="I2312">
        <v>1263.270687</v>
      </c>
      <c r="J2312">
        <v>2155.558235</v>
      </c>
      <c r="K2312">
        <v>1958.5797279999999</v>
      </c>
      <c r="L2312">
        <v>1523.499419</v>
      </c>
      <c r="M2312">
        <v>1693.2205610000001</v>
      </c>
      <c r="N2312">
        <v>1479.445093</v>
      </c>
      <c r="O2312">
        <v>1427.6729379999999</v>
      </c>
      <c r="P2312">
        <v>1629.6931950000001</v>
      </c>
      <c r="Q2312">
        <v>1690.7152080000001</v>
      </c>
      <c r="R2312">
        <v>1779.4114059999999</v>
      </c>
      <c r="S2312">
        <v>1278.063365</v>
      </c>
      <c r="T2312">
        <v>1387.5960030000001</v>
      </c>
      <c r="U2312">
        <v>1264.283475</v>
      </c>
      <c r="V2312">
        <v>1514.7349730000001</v>
      </c>
      <c r="W2312">
        <v>2438.9027460000002</v>
      </c>
      <c r="X2312">
        <v>3758.186952</v>
      </c>
      <c r="Y2312">
        <v>2945.2570620000001</v>
      </c>
      <c r="Z2312">
        <v>3431.4488139999999</v>
      </c>
      <c r="AA2312">
        <v>1600.726418</v>
      </c>
      <c r="AB2312">
        <v>2115.8406100000002</v>
      </c>
      <c r="AC2312">
        <v>1491.7723209999999</v>
      </c>
      <c r="AD2312">
        <v>2725.2980189999998</v>
      </c>
      <c r="AE2312">
        <v>2846.4596280000001</v>
      </c>
      <c r="AF2312">
        <v>4987.7351310000004</v>
      </c>
      <c r="AG2312">
        <v>6094.9665679999998</v>
      </c>
      <c r="AH2312">
        <v>5007.1349980000005</v>
      </c>
      <c r="AI2312">
        <v>2526.9138549999998</v>
      </c>
      <c r="AJ2312">
        <v>2433.2645889999999</v>
      </c>
      <c r="AK2312">
        <v>2785.9364719999999</v>
      </c>
      <c r="AL2312">
        <v>2110.144804</v>
      </c>
      <c r="AM2312">
        <v>2324.215154</v>
      </c>
      <c r="AN2312">
        <v>1819.1135139999999</v>
      </c>
      <c r="AO2312">
        <v>2957.7017999999998</v>
      </c>
      <c r="AP2312">
        <v>2509.9173500000002</v>
      </c>
      <c r="AQ2312">
        <v>2011.1456129999999</v>
      </c>
    </row>
    <row r="2313" spans="1:43" x14ac:dyDescent="0.35">
      <c r="A2313" t="s">
        <v>93</v>
      </c>
      <c r="B2313">
        <v>1235.9932200000001</v>
      </c>
      <c r="C2313">
        <v>1171.886387</v>
      </c>
      <c r="D2313">
        <v>1106.5185369999999</v>
      </c>
      <c r="E2313">
        <v>1530.0705049999999</v>
      </c>
      <c r="F2313">
        <v>1686.810107</v>
      </c>
      <c r="G2313">
        <v>1308.1956660000001</v>
      </c>
      <c r="H2313">
        <v>1030.2392110000001</v>
      </c>
      <c r="I2313">
        <v>981.5186271</v>
      </c>
      <c r="J2313">
        <v>1056.8277049999999</v>
      </c>
      <c r="K2313">
        <v>1720.7106690000001</v>
      </c>
      <c r="L2313">
        <v>1371.8158430000001</v>
      </c>
      <c r="M2313">
        <v>1352.9924020000001</v>
      </c>
      <c r="N2313">
        <v>1253.794386</v>
      </c>
      <c r="O2313">
        <v>1250.7994679999999</v>
      </c>
      <c r="P2313">
        <v>1350.7917420000001</v>
      </c>
      <c r="Q2313">
        <v>1117.7452679999999</v>
      </c>
      <c r="R2313">
        <v>1289.217656</v>
      </c>
      <c r="S2313">
        <v>1078.2160349999999</v>
      </c>
      <c r="T2313">
        <v>1179.705993</v>
      </c>
      <c r="U2313">
        <v>1290.283844</v>
      </c>
      <c r="V2313">
        <v>1857.8250969999999</v>
      </c>
      <c r="W2313">
        <v>1789.5310159999999</v>
      </c>
      <c r="X2313">
        <v>2479.038348</v>
      </c>
      <c r="Y2313">
        <v>2443.8385090000002</v>
      </c>
      <c r="Z2313">
        <v>2071.1909460000002</v>
      </c>
      <c r="AA2313">
        <v>1089.5146910000001</v>
      </c>
      <c r="AB2313">
        <v>1356.542841</v>
      </c>
      <c r="AC2313">
        <v>1080.098379</v>
      </c>
      <c r="AD2313">
        <v>1652.721307</v>
      </c>
      <c r="AE2313">
        <v>1801.7524820000001</v>
      </c>
      <c r="AF2313">
        <v>1649.5840700000001</v>
      </c>
      <c r="AG2313">
        <v>2064.8078089999999</v>
      </c>
      <c r="AH2313">
        <v>1663.5333129999999</v>
      </c>
      <c r="AI2313">
        <v>2060.092768</v>
      </c>
      <c r="AJ2313">
        <v>1842.4784540000001</v>
      </c>
      <c r="AK2313">
        <v>1985.5274460000001</v>
      </c>
      <c r="AL2313">
        <v>1183.0167039999999</v>
      </c>
      <c r="AM2313">
        <v>1634.578876</v>
      </c>
      <c r="AN2313">
        <v>1222.31026</v>
      </c>
      <c r="AO2313">
        <v>2319.2869949999999</v>
      </c>
      <c r="AP2313">
        <v>2181.3463510000001</v>
      </c>
      <c r="AQ2313">
        <v>2449.3340360000002</v>
      </c>
    </row>
    <row r="2314" spans="1:43" x14ac:dyDescent="0.35">
      <c r="A2314" t="s">
        <v>829</v>
      </c>
      <c r="B2314">
        <v>15.111834229999999</v>
      </c>
      <c r="C2314">
        <v>13.72201832</v>
      </c>
      <c r="D2314">
        <v>9.4623272020000009</v>
      </c>
      <c r="E2314">
        <v>11.588507099999999</v>
      </c>
      <c r="F2314">
        <v>13.434244769999999</v>
      </c>
      <c r="G2314">
        <v>14.932783519999999</v>
      </c>
      <c r="H2314">
        <v>9.4570365719999998</v>
      </c>
      <c r="I2314">
        <v>9.5893783720000005</v>
      </c>
      <c r="J2314">
        <v>10.97345015</v>
      </c>
      <c r="K2314">
        <v>16.209228379999999</v>
      </c>
      <c r="L2314">
        <v>15.48365353</v>
      </c>
      <c r="M2314">
        <v>16.20261507</v>
      </c>
      <c r="N2314">
        <v>18.941282189999999</v>
      </c>
      <c r="O2314">
        <v>16.073523219999998</v>
      </c>
      <c r="P2314">
        <v>16.005783999999998</v>
      </c>
      <c r="Q2314">
        <v>17.890521329999999</v>
      </c>
      <c r="R2314">
        <v>30.22501003</v>
      </c>
      <c r="S2314">
        <v>28.748068459999999</v>
      </c>
      <c r="T2314">
        <v>34.491341120000001</v>
      </c>
      <c r="U2314">
        <v>37.261449349999999</v>
      </c>
      <c r="V2314">
        <v>26.57612975</v>
      </c>
      <c r="W2314">
        <v>6.2528678620000004</v>
      </c>
      <c r="X2314">
        <v>14.92737951</v>
      </c>
      <c r="Y2314">
        <v>14.86566786</v>
      </c>
      <c r="Z2314">
        <v>19.014973340000001</v>
      </c>
      <c r="AA2314">
        <v>13.89027986</v>
      </c>
      <c r="AB2314">
        <v>19.63560438</v>
      </c>
      <c r="AC2314">
        <v>15.94790806</v>
      </c>
      <c r="AD2314">
        <v>19.652761170000002</v>
      </c>
      <c r="AE2314">
        <v>19.676399069999999</v>
      </c>
      <c r="AF2314">
        <v>18.214403579999999</v>
      </c>
      <c r="AG2314">
        <v>17.641690709999999</v>
      </c>
      <c r="AH2314">
        <v>17.86818723</v>
      </c>
      <c r="AI2314">
        <v>20.74690537</v>
      </c>
      <c r="AJ2314">
        <v>20.229555380000001</v>
      </c>
      <c r="AK2314">
        <v>18.574413400000001</v>
      </c>
      <c r="AL2314">
        <v>15.29148957</v>
      </c>
      <c r="AM2314">
        <v>18.727010839999998</v>
      </c>
      <c r="AN2314">
        <v>19.979647740000001</v>
      </c>
      <c r="AO2314">
        <v>29.35675771</v>
      </c>
      <c r="AP2314">
        <v>18.719414969999999</v>
      </c>
      <c r="AQ2314">
        <v>23.59603366</v>
      </c>
    </row>
    <row r="2315" spans="1:43" x14ac:dyDescent="0.35">
      <c r="A2315" t="s">
        <v>2116</v>
      </c>
      <c r="B2315">
        <v>24.337502050000001</v>
      </c>
      <c r="C2315">
        <v>18.13834744</v>
      </c>
      <c r="D2315">
        <v>17.461013770000001</v>
      </c>
      <c r="E2315">
        <v>19.778608670000001</v>
      </c>
      <c r="F2315">
        <v>14.140192819999999</v>
      </c>
      <c r="G2315">
        <v>16.41796703</v>
      </c>
      <c r="H2315">
        <v>14.7001989</v>
      </c>
      <c r="I2315">
        <v>15.75942871</v>
      </c>
      <c r="J2315">
        <v>42.413984079999999</v>
      </c>
      <c r="K2315">
        <v>29.53980194</v>
      </c>
      <c r="L2315">
        <v>22.771848819999999</v>
      </c>
      <c r="M2315">
        <v>25.979005699999998</v>
      </c>
      <c r="N2315">
        <v>26.656275709999999</v>
      </c>
      <c r="O2315">
        <v>26.27313711</v>
      </c>
      <c r="P2315">
        <v>24.959437229999999</v>
      </c>
      <c r="Q2315">
        <v>42.82187527</v>
      </c>
      <c r="R2315">
        <v>41.013411480000002</v>
      </c>
      <c r="S2315">
        <v>30.171325929999998</v>
      </c>
      <c r="T2315">
        <v>36.99785378</v>
      </c>
      <c r="U2315">
        <v>35.429277390000003</v>
      </c>
      <c r="V2315">
        <v>46.552577470000003</v>
      </c>
      <c r="W2315">
        <v>21.792547070000001</v>
      </c>
      <c r="X2315">
        <v>19.74264264</v>
      </c>
      <c r="Y2315">
        <v>43.412590989999998</v>
      </c>
      <c r="Z2315">
        <v>34.534397169999998</v>
      </c>
      <c r="AA2315">
        <v>19.30608063</v>
      </c>
      <c r="AB2315">
        <v>31.002016999999999</v>
      </c>
      <c r="AC2315">
        <v>26.302668090000001</v>
      </c>
      <c r="AD2315">
        <v>38.567498409999999</v>
      </c>
      <c r="AE2315">
        <v>30.537930970000001</v>
      </c>
      <c r="AF2315">
        <v>23.698778529999998</v>
      </c>
      <c r="AG2315">
        <v>41.54468293</v>
      </c>
      <c r="AH2315">
        <v>31.411819489999999</v>
      </c>
      <c r="AI2315">
        <v>43.758075140000003</v>
      </c>
      <c r="AJ2315">
        <v>41.460008270000003</v>
      </c>
      <c r="AK2315">
        <v>30.81495542</v>
      </c>
      <c r="AL2315">
        <v>19.819034590000001</v>
      </c>
      <c r="AM2315">
        <v>19.097993760000001</v>
      </c>
      <c r="AN2315">
        <v>31.270917969999999</v>
      </c>
      <c r="AO2315">
        <v>89.303429359999996</v>
      </c>
      <c r="AP2315">
        <v>63.495684400000002</v>
      </c>
      <c r="AQ2315">
        <v>58.78658746</v>
      </c>
    </row>
    <row r="2316" spans="1:43" x14ac:dyDescent="0.35">
      <c r="A2316" t="s">
        <v>2961</v>
      </c>
      <c r="B2316">
        <v>3.8514137349999999</v>
      </c>
      <c r="C2316">
        <v>3.4209707329999999</v>
      </c>
      <c r="D2316">
        <v>3.6940700849999999</v>
      </c>
      <c r="E2316">
        <v>5.7491447490000001</v>
      </c>
      <c r="F2316">
        <v>5.7904214759999997</v>
      </c>
      <c r="G2316">
        <v>4.7810531770000004</v>
      </c>
      <c r="H2316">
        <v>3.4461865980000002</v>
      </c>
      <c r="I2316">
        <v>3.4792244110000001</v>
      </c>
      <c r="J2316">
        <v>4.6091461020000004</v>
      </c>
      <c r="K2316">
        <v>4.9719866579999996</v>
      </c>
      <c r="L2316">
        <v>4.2056278049999998</v>
      </c>
      <c r="M2316">
        <v>4.8505582760000001</v>
      </c>
      <c r="N2316">
        <v>5.5430253929999997</v>
      </c>
      <c r="O2316">
        <v>4.9736602799999998</v>
      </c>
      <c r="P2316">
        <v>4.5653912510000003</v>
      </c>
      <c r="Q2316">
        <v>6.5900060629999997</v>
      </c>
      <c r="R2316">
        <v>7.0207426760000002</v>
      </c>
      <c r="S2316">
        <v>5.1855756480000004</v>
      </c>
      <c r="T2316">
        <v>7.2159912879999997</v>
      </c>
      <c r="U2316">
        <v>5.7674814950000002</v>
      </c>
      <c r="V2316">
        <v>5.4958482059999998</v>
      </c>
      <c r="W2316">
        <v>5.445849795</v>
      </c>
      <c r="X2316">
        <v>8.03529625</v>
      </c>
      <c r="Y2316">
        <v>4.8767019630000004</v>
      </c>
      <c r="Z2316">
        <v>5.8151499199999996</v>
      </c>
      <c r="AA2316">
        <v>4.2306498750000001</v>
      </c>
      <c r="AB2316">
        <v>4.729129897</v>
      </c>
      <c r="AC2316">
        <v>3.7386881710000002</v>
      </c>
      <c r="AD2316">
        <v>5.9281514829999997</v>
      </c>
      <c r="AE2316">
        <v>4.7636651649999999</v>
      </c>
      <c r="AF2316">
        <v>6.7299558270000004</v>
      </c>
      <c r="AG2316">
        <v>8.3245151889999995</v>
      </c>
      <c r="AH2316">
        <v>7.4437630410000004</v>
      </c>
      <c r="AI2316">
        <v>6.6993021730000004</v>
      </c>
      <c r="AJ2316">
        <v>5.7553400730000002</v>
      </c>
      <c r="AK2316">
        <v>4.7879825540000001</v>
      </c>
      <c r="AL2316">
        <v>4.2820857590000001</v>
      </c>
      <c r="AM2316">
        <v>4.7348730459999997</v>
      </c>
      <c r="AN2316">
        <v>4.3117880880000001</v>
      </c>
      <c r="AO2316">
        <v>3.8626181750000002</v>
      </c>
      <c r="AP2316">
        <v>5.0152775939999996</v>
      </c>
      <c r="AQ2316">
        <v>7.4509507890000002</v>
      </c>
    </row>
    <row r="2317" spans="1:43" x14ac:dyDescent="0.35">
      <c r="A2317" t="s">
        <v>1140</v>
      </c>
      <c r="B2317">
        <v>173.60021810000001</v>
      </c>
      <c r="C2317">
        <v>176.82669089999999</v>
      </c>
      <c r="D2317">
        <v>159.1754875</v>
      </c>
      <c r="E2317">
        <v>430.15325589999998</v>
      </c>
      <c r="F2317">
        <v>511.80923180000002</v>
      </c>
      <c r="G2317">
        <v>348.46214659999998</v>
      </c>
      <c r="H2317">
        <v>177.51970549999999</v>
      </c>
      <c r="I2317">
        <v>176.83788730000001</v>
      </c>
      <c r="J2317">
        <v>223.71884130000001</v>
      </c>
      <c r="K2317">
        <v>361.08388289999999</v>
      </c>
      <c r="L2317">
        <v>251.4830312</v>
      </c>
      <c r="M2317">
        <v>249.17620199999999</v>
      </c>
      <c r="N2317">
        <v>367.06967179999998</v>
      </c>
      <c r="O2317">
        <v>290.9489284</v>
      </c>
      <c r="P2317">
        <v>368.2510767</v>
      </c>
      <c r="Q2317">
        <v>478.68933670000001</v>
      </c>
      <c r="R2317">
        <v>500.47468709999998</v>
      </c>
      <c r="S2317">
        <v>595.91488660000005</v>
      </c>
      <c r="T2317">
        <v>506.83254310000001</v>
      </c>
      <c r="U2317">
        <v>926.84354459999997</v>
      </c>
      <c r="V2317">
        <v>580.70442200000002</v>
      </c>
      <c r="W2317">
        <v>547.91738840000005</v>
      </c>
      <c r="X2317">
        <v>776.43597950000003</v>
      </c>
      <c r="Y2317">
        <v>699.70136909999997</v>
      </c>
      <c r="Z2317">
        <v>529.24654629999998</v>
      </c>
      <c r="AA2317">
        <v>219.65187180000001</v>
      </c>
      <c r="AB2317">
        <v>301.0889406</v>
      </c>
      <c r="AC2317">
        <v>178.04477420000001</v>
      </c>
      <c r="AD2317">
        <v>304.21194320000001</v>
      </c>
      <c r="AE2317">
        <v>351.37435040000003</v>
      </c>
      <c r="AF2317">
        <v>470.06430360000002</v>
      </c>
      <c r="AG2317">
        <v>633.85383549999995</v>
      </c>
      <c r="AH2317">
        <v>373.81063289999997</v>
      </c>
      <c r="AI2317">
        <v>403.56815519999998</v>
      </c>
      <c r="AJ2317">
        <v>341.50922730000002</v>
      </c>
      <c r="AK2317">
        <v>424.03349789999999</v>
      </c>
      <c r="AL2317">
        <v>313.42343219999998</v>
      </c>
      <c r="AM2317">
        <v>502.40624659999997</v>
      </c>
      <c r="AN2317">
        <v>259.60500180000003</v>
      </c>
      <c r="AO2317">
        <v>292.77856259999999</v>
      </c>
      <c r="AP2317">
        <v>623.07949350000001</v>
      </c>
      <c r="AQ2317">
        <v>410.37050319999997</v>
      </c>
    </row>
    <row r="2318" spans="1:43" x14ac:dyDescent="0.35">
      <c r="A2318" t="s">
        <v>3162</v>
      </c>
      <c r="B2318">
        <v>2.0529485209999998</v>
      </c>
      <c r="C2318">
        <v>2.020497668</v>
      </c>
      <c r="D2318">
        <v>2.2045288479999998</v>
      </c>
      <c r="E2318">
        <v>2.2092951279999999</v>
      </c>
      <c r="F2318">
        <v>2.2179440989999999</v>
      </c>
      <c r="G2318">
        <v>1.5152207369999999</v>
      </c>
      <c r="H2318">
        <v>1.395150611</v>
      </c>
      <c r="I2318">
        <v>1.8428267780000001</v>
      </c>
      <c r="J2318">
        <v>1.8827517579999999</v>
      </c>
      <c r="K2318">
        <v>1.650483143</v>
      </c>
      <c r="L2318">
        <v>1.4757857649999999</v>
      </c>
      <c r="M2318">
        <v>1.6144743050000001</v>
      </c>
      <c r="N2318">
        <v>1.386432763</v>
      </c>
      <c r="O2318">
        <v>1.668206152</v>
      </c>
      <c r="P2318">
        <v>1.8114858250000001</v>
      </c>
      <c r="Q2318">
        <v>1.7540582440000001</v>
      </c>
      <c r="R2318">
        <v>1.9214172780000001</v>
      </c>
      <c r="S2318">
        <v>1.3141710639999999</v>
      </c>
      <c r="T2318">
        <v>1.869964156</v>
      </c>
      <c r="U2318">
        <v>1.2868241140000001</v>
      </c>
      <c r="V2318">
        <v>1.7312364570000001</v>
      </c>
      <c r="W2318">
        <v>3.5598804209999999</v>
      </c>
      <c r="X2318">
        <v>3.6285683899999999</v>
      </c>
      <c r="Y2318">
        <v>3.3944597769999998</v>
      </c>
      <c r="Z2318">
        <v>2.6528229400000001</v>
      </c>
      <c r="AA2318">
        <v>1.4496991349999999</v>
      </c>
      <c r="AB2318">
        <v>2.670410167</v>
      </c>
      <c r="AC2318">
        <v>0.91283526400000004</v>
      </c>
      <c r="AD2318">
        <v>1.9993819799999999</v>
      </c>
      <c r="AE2318">
        <v>2.1840212459999999</v>
      </c>
      <c r="AF2318">
        <v>1.850847986</v>
      </c>
      <c r="AG2318">
        <v>3.0210210850000001</v>
      </c>
      <c r="AH2318">
        <v>1.774449739</v>
      </c>
      <c r="AI2318">
        <v>2.785227941</v>
      </c>
      <c r="AJ2318">
        <v>2.2400338999999998</v>
      </c>
      <c r="AK2318">
        <v>1.7530152510000001</v>
      </c>
      <c r="AL2318">
        <v>1.6523132979999999</v>
      </c>
      <c r="AM2318">
        <v>2.1019258949999999</v>
      </c>
      <c r="AN2318">
        <v>1.94887554</v>
      </c>
      <c r="AO2318">
        <v>2.4637224240000002</v>
      </c>
      <c r="AP2318">
        <v>2.519882671</v>
      </c>
      <c r="AQ2318">
        <v>2.6611964050000001</v>
      </c>
    </row>
    <row r="2319" spans="1:43" x14ac:dyDescent="0.35">
      <c r="A2319" t="s">
        <v>2072</v>
      </c>
      <c r="B2319">
        <v>1901.1865290000001</v>
      </c>
      <c r="C2319">
        <v>1725.6517799999999</v>
      </c>
      <c r="D2319">
        <v>1614.740409</v>
      </c>
      <c r="E2319">
        <v>2325.946183</v>
      </c>
      <c r="F2319">
        <v>2464.9123960000002</v>
      </c>
      <c r="G2319">
        <v>2066.8995949999999</v>
      </c>
      <c r="H2319">
        <v>1706.9337049999999</v>
      </c>
      <c r="I2319">
        <v>1781.8374739999999</v>
      </c>
      <c r="J2319">
        <v>2241.9336929999999</v>
      </c>
      <c r="K2319">
        <v>2457.7800750000001</v>
      </c>
      <c r="L2319">
        <v>2202.8016069999999</v>
      </c>
      <c r="M2319">
        <v>2121.0853059999999</v>
      </c>
      <c r="N2319">
        <v>1866.6179810000001</v>
      </c>
      <c r="O2319">
        <v>1985.0496109999999</v>
      </c>
      <c r="P2319">
        <v>1900.9191659999999</v>
      </c>
      <c r="Q2319">
        <v>2336.3655060000001</v>
      </c>
      <c r="R2319">
        <v>2324.2476360000001</v>
      </c>
      <c r="S2319">
        <v>2287.1391290000001</v>
      </c>
      <c r="T2319">
        <v>2720.8187659999999</v>
      </c>
      <c r="U2319">
        <v>2881.4436059999998</v>
      </c>
      <c r="V2319">
        <v>2866.6889649999998</v>
      </c>
      <c r="W2319">
        <v>2554.2669150000002</v>
      </c>
      <c r="X2319">
        <v>2734.239376</v>
      </c>
      <c r="Y2319">
        <v>2876.4742409999999</v>
      </c>
      <c r="Z2319">
        <v>3354.3658719999999</v>
      </c>
      <c r="AA2319">
        <v>2451.6988580000002</v>
      </c>
      <c r="AB2319">
        <v>3015.6003489999998</v>
      </c>
      <c r="AC2319">
        <v>1714.1158230000001</v>
      </c>
      <c r="AD2319">
        <v>2716.5881279999999</v>
      </c>
      <c r="AE2319">
        <v>2801.8771499999998</v>
      </c>
      <c r="AF2319">
        <v>2749.2930040000001</v>
      </c>
      <c r="AG2319">
        <v>3063.6340679999998</v>
      </c>
      <c r="AH2319">
        <v>2687.3825809999998</v>
      </c>
      <c r="AI2319">
        <v>3246.4872460000001</v>
      </c>
      <c r="AJ2319">
        <v>2868.9172840000001</v>
      </c>
      <c r="AK2319">
        <v>2958.5522759999999</v>
      </c>
      <c r="AL2319">
        <v>2386.4568749999999</v>
      </c>
      <c r="AM2319">
        <v>2793.950601</v>
      </c>
      <c r="AN2319">
        <v>2799.0514779999999</v>
      </c>
      <c r="AO2319">
        <v>3130.115886</v>
      </c>
      <c r="AP2319">
        <v>3124.842005</v>
      </c>
      <c r="AQ2319">
        <v>3489.222025</v>
      </c>
    </row>
    <row r="2320" spans="1:43" x14ac:dyDescent="0.35">
      <c r="A2320" t="s">
        <v>649</v>
      </c>
      <c r="B2320">
        <v>86.951149240000007</v>
      </c>
      <c r="C2320">
        <v>74.570922710000005</v>
      </c>
      <c r="D2320">
        <v>88.104239179999993</v>
      </c>
      <c r="E2320">
        <v>86.604361870000005</v>
      </c>
      <c r="F2320">
        <v>135.65047920000001</v>
      </c>
      <c r="G2320">
        <v>66.370646800000003</v>
      </c>
      <c r="H2320">
        <v>61.585969509999998</v>
      </c>
      <c r="I2320">
        <v>69.613927140000001</v>
      </c>
      <c r="J2320">
        <v>91.583300460000004</v>
      </c>
      <c r="K2320">
        <v>94.76333305</v>
      </c>
      <c r="L2320">
        <v>85.602399790000007</v>
      </c>
      <c r="M2320">
        <v>68.970262099999999</v>
      </c>
      <c r="N2320">
        <v>86.245097060000006</v>
      </c>
      <c r="O2320">
        <v>77.951670350000001</v>
      </c>
      <c r="P2320">
        <v>96.652915960000001</v>
      </c>
      <c r="Q2320">
        <v>107.81497640000001</v>
      </c>
      <c r="R2320">
        <v>106.9282158</v>
      </c>
      <c r="S2320">
        <v>119.0414677</v>
      </c>
      <c r="T2320">
        <v>107.68377940000001</v>
      </c>
      <c r="U2320">
        <v>129.59677790000001</v>
      </c>
      <c r="V2320">
        <v>150.71436750000001</v>
      </c>
      <c r="W2320">
        <v>82.306090409999996</v>
      </c>
      <c r="X2320">
        <v>222.9200189</v>
      </c>
      <c r="Y2320">
        <v>122.0690815</v>
      </c>
      <c r="Z2320">
        <v>135.4880569</v>
      </c>
      <c r="AA2320">
        <v>80.735973430000001</v>
      </c>
      <c r="AB2320">
        <v>93.622828299999995</v>
      </c>
      <c r="AC2320">
        <v>58.375173449999998</v>
      </c>
      <c r="AD2320">
        <v>98.715032070000007</v>
      </c>
      <c r="AE2320">
        <v>110.2726067</v>
      </c>
      <c r="AF2320">
        <v>223.71814670000001</v>
      </c>
      <c r="AG2320">
        <v>131.3071381</v>
      </c>
      <c r="AH2320">
        <v>128.55316819999999</v>
      </c>
      <c r="AI2320">
        <v>116.0978617</v>
      </c>
      <c r="AJ2320">
        <v>104.77897249999999</v>
      </c>
      <c r="AK2320">
        <v>112.0510757</v>
      </c>
      <c r="AL2320">
        <v>85.054789709999994</v>
      </c>
      <c r="AM2320">
        <v>122.6986556</v>
      </c>
      <c r="AN2320">
        <v>98.935108720000002</v>
      </c>
      <c r="AO2320">
        <v>144.4881814</v>
      </c>
      <c r="AP2320">
        <v>124.9368546</v>
      </c>
      <c r="AQ2320">
        <v>158.3883998</v>
      </c>
    </row>
    <row r="2321" spans="1:43" x14ac:dyDescent="0.35">
      <c r="A2321" t="s">
        <v>648</v>
      </c>
      <c r="B2321">
        <v>126.02993600000001</v>
      </c>
      <c r="C2321">
        <v>103.49417459999999</v>
      </c>
      <c r="D2321">
        <v>98.696326790000001</v>
      </c>
      <c r="E2321">
        <v>200.20369500000001</v>
      </c>
      <c r="F2321">
        <v>230.25875500000001</v>
      </c>
      <c r="G2321">
        <v>201.25664950000001</v>
      </c>
      <c r="H2321">
        <v>113.4772189</v>
      </c>
      <c r="I2321">
        <v>112.5649741</v>
      </c>
      <c r="J2321">
        <v>131.4117047</v>
      </c>
      <c r="K2321">
        <v>205.01787999999999</v>
      </c>
      <c r="L2321">
        <v>172.88378750000001</v>
      </c>
      <c r="M2321">
        <v>175.0445057</v>
      </c>
      <c r="N2321">
        <v>224.4933273</v>
      </c>
      <c r="O2321">
        <v>230.010536</v>
      </c>
      <c r="P2321">
        <v>228.39447680000001</v>
      </c>
      <c r="Q2321">
        <v>362.97690399999999</v>
      </c>
      <c r="R2321">
        <v>333.99297999999999</v>
      </c>
      <c r="S2321">
        <v>370.47090600000001</v>
      </c>
      <c r="T2321">
        <v>407.92657960000003</v>
      </c>
      <c r="U2321">
        <v>417.19523090000001</v>
      </c>
      <c r="V2321">
        <v>455.52033160000002</v>
      </c>
      <c r="W2321">
        <v>212.31109369999999</v>
      </c>
      <c r="X2321">
        <v>239.29371800000001</v>
      </c>
      <c r="Y2321">
        <v>287.51751760000002</v>
      </c>
      <c r="Z2321">
        <v>239.39701070000001</v>
      </c>
      <c r="AA2321">
        <v>170.6898683</v>
      </c>
      <c r="AB2321">
        <v>200.27694869999999</v>
      </c>
      <c r="AC2321">
        <v>147.84053940000001</v>
      </c>
      <c r="AD2321">
        <v>223.01534290000001</v>
      </c>
      <c r="AE2321">
        <v>235.555149</v>
      </c>
      <c r="AF2321">
        <v>352.6096738</v>
      </c>
      <c r="AG2321">
        <v>364.89019280000002</v>
      </c>
      <c r="AH2321">
        <v>379.09217089999999</v>
      </c>
      <c r="AI2321">
        <v>265.0220721</v>
      </c>
      <c r="AJ2321">
        <v>244.61830670000001</v>
      </c>
      <c r="AK2321">
        <v>280.29255119999999</v>
      </c>
      <c r="AL2321">
        <v>187.47970090000001</v>
      </c>
      <c r="AM2321">
        <v>235.9398621</v>
      </c>
      <c r="AN2321">
        <v>195.5428679</v>
      </c>
      <c r="AO2321">
        <v>283.59054429999998</v>
      </c>
      <c r="AP2321">
        <v>281.53786220000001</v>
      </c>
      <c r="AQ2321">
        <v>282.42665529999999</v>
      </c>
    </row>
    <row r="2322" spans="1:43" x14ac:dyDescent="0.35">
      <c r="A2322" t="s">
        <v>506</v>
      </c>
      <c r="B2322">
        <v>1033.94931</v>
      </c>
      <c r="C2322">
        <v>904.32464270000003</v>
      </c>
      <c r="D2322">
        <v>988.38870680000002</v>
      </c>
      <c r="E2322">
        <v>1788.6804199999999</v>
      </c>
      <c r="F2322">
        <v>1910.3195009999999</v>
      </c>
      <c r="G2322">
        <v>1666.0084670000001</v>
      </c>
      <c r="H2322">
        <v>838.20939039999996</v>
      </c>
      <c r="I2322">
        <v>844.24345149999999</v>
      </c>
      <c r="J2322">
        <v>1313.3894250000001</v>
      </c>
      <c r="K2322">
        <v>1235.6971900000001</v>
      </c>
      <c r="L2322">
        <v>1067.2606679999999</v>
      </c>
      <c r="M2322">
        <v>1086.2292970000001</v>
      </c>
      <c r="N2322">
        <v>968.51774479999995</v>
      </c>
      <c r="O2322">
        <v>1054.3326320000001</v>
      </c>
      <c r="P2322">
        <v>1075.8630439999999</v>
      </c>
      <c r="Q2322">
        <v>1747.806088</v>
      </c>
      <c r="R2322">
        <v>1647.3482329999999</v>
      </c>
      <c r="S2322">
        <v>1809.239965</v>
      </c>
      <c r="T2322">
        <v>2110.9167339999999</v>
      </c>
      <c r="U2322">
        <v>2157.065791</v>
      </c>
      <c r="V2322">
        <v>2319.0025679999999</v>
      </c>
      <c r="W2322">
        <v>1991.2800520000001</v>
      </c>
      <c r="X2322">
        <v>2513.0551970000001</v>
      </c>
      <c r="Y2322">
        <v>2720.3019389999999</v>
      </c>
      <c r="Z2322">
        <v>2238.9670890000002</v>
      </c>
      <c r="AA2322">
        <v>1203.2914290000001</v>
      </c>
      <c r="AB2322">
        <v>1549.4733779999999</v>
      </c>
      <c r="AC2322">
        <v>854.68965839999998</v>
      </c>
      <c r="AD2322">
        <v>1350.747423</v>
      </c>
      <c r="AE2322">
        <v>1395.0287699999999</v>
      </c>
      <c r="AF2322">
        <v>2764.9145229999999</v>
      </c>
      <c r="AG2322">
        <v>3582.2592319999999</v>
      </c>
      <c r="AH2322">
        <v>2973.6151159999999</v>
      </c>
      <c r="AI2322">
        <v>1662.6210390000001</v>
      </c>
      <c r="AJ2322">
        <v>1490.4201619999999</v>
      </c>
      <c r="AK2322">
        <v>1619.4003070000001</v>
      </c>
      <c r="AL2322">
        <v>1338.392116</v>
      </c>
      <c r="AM2322">
        <v>1787.7013939999999</v>
      </c>
      <c r="AN2322">
        <v>1279.097409</v>
      </c>
      <c r="AO2322">
        <v>2968.9680039999998</v>
      </c>
      <c r="AP2322">
        <v>2846.710505</v>
      </c>
      <c r="AQ2322">
        <v>3009.266345</v>
      </c>
    </row>
    <row r="2323" spans="1:43" x14ac:dyDescent="0.35">
      <c r="A2323" t="s">
        <v>2907</v>
      </c>
      <c r="B2323">
        <v>36.952204770000002</v>
      </c>
      <c r="C2323">
        <v>33.383970169999998</v>
      </c>
      <c r="D2323">
        <v>34.969142990000002</v>
      </c>
      <c r="E2323">
        <v>43.123581559999998</v>
      </c>
      <c r="F2323">
        <v>45.988300989999999</v>
      </c>
      <c r="G2323">
        <v>39.939745090000002</v>
      </c>
      <c r="H2323">
        <v>27.414005280000001</v>
      </c>
      <c r="I2323">
        <v>29.16708908</v>
      </c>
      <c r="J2323">
        <v>18.278267020000001</v>
      </c>
      <c r="K2323">
        <v>39.233332539999999</v>
      </c>
      <c r="L2323">
        <v>33.797251369999998</v>
      </c>
      <c r="M2323">
        <v>33.369438119999998</v>
      </c>
      <c r="N2323">
        <v>37.193047919999998</v>
      </c>
      <c r="O2323">
        <v>37.101871580000001</v>
      </c>
      <c r="P2323">
        <v>36.360826459999998</v>
      </c>
      <c r="Q2323">
        <v>45.577736049999999</v>
      </c>
      <c r="R2323">
        <v>48.110662410000003</v>
      </c>
      <c r="S2323">
        <v>55.663265000000003</v>
      </c>
      <c r="T2323">
        <v>56.839052520000003</v>
      </c>
      <c r="U2323">
        <v>63.460041959999998</v>
      </c>
      <c r="V2323">
        <v>56.47147563</v>
      </c>
      <c r="W2323">
        <v>59.806942499999998</v>
      </c>
      <c r="X2323">
        <v>64.376531869999994</v>
      </c>
      <c r="Y2323">
        <v>68.972378599999999</v>
      </c>
      <c r="Z2323">
        <v>64.788590740000004</v>
      </c>
      <c r="AA2323">
        <v>31.670181710000001</v>
      </c>
      <c r="AB2323">
        <v>35.689499150000003</v>
      </c>
      <c r="AC2323">
        <v>19.801644580000001</v>
      </c>
      <c r="AD2323">
        <v>39.700260159999999</v>
      </c>
      <c r="AE2323">
        <v>41.072522339999999</v>
      </c>
      <c r="AF2323">
        <v>43.539035869999999</v>
      </c>
      <c r="AG2323">
        <v>55.387789419999997</v>
      </c>
      <c r="AH2323">
        <v>42.595537739999997</v>
      </c>
      <c r="AI2323">
        <v>50.105494790000002</v>
      </c>
      <c r="AJ2323">
        <v>44.594444449999997</v>
      </c>
      <c r="AK2323">
        <v>49.721594609999997</v>
      </c>
      <c r="AL2323">
        <v>37.934681419999997</v>
      </c>
      <c r="AM2323">
        <v>48.70281035</v>
      </c>
      <c r="AN2323">
        <v>32.294200619999998</v>
      </c>
      <c r="AO2323">
        <v>39.197839870000003</v>
      </c>
      <c r="AP2323">
        <v>47.83659025</v>
      </c>
      <c r="AQ2323">
        <v>42.375383620000001</v>
      </c>
    </row>
    <row r="2324" spans="1:43" x14ac:dyDescent="0.35">
      <c r="A2324" t="s">
        <v>2041</v>
      </c>
      <c r="B2324">
        <v>46.06646954</v>
      </c>
      <c r="C2324">
        <v>45.704994880000001</v>
      </c>
      <c r="D2324">
        <v>39.174476640000002</v>
      </c>
      <c r="E2324">
        <v>42.774990860000003</v>
      </c>
      <c r="F2324">
        <v>52.245896029999997</v>
      </c>
      <c r="G2324">
        <v>25.885250809999999</v>
      </c>
      <c r="H2324">
        <v>38.947337390000001</v>
      </c>
      <c r="I2324">
        <v>37.716678420000001</v>
      </c>
      <c r="J2324">
        <v>82.108126619999993</v>
      </c>
      <c r="K2324">
        <v>51.156047200000003</v>
      </c>
      <c r="L2324">
        <v>43.507331389999997</v>
      </c>
      <c r="M2324">
        <v>48.344395929999997</v>
      </c>
      <c r="N2324">
        <v>47.833419999999997</v>
      </c>
      <c r="O2324">
        <v>50.700543619999998</v>
      </c>
      <c r="P2324">
        <v>34.750976059999999</v>
      </c>
      <c r="Q2324">
        <v>66.948355500000005</v>
      </c>
      <c r="R2324">
        <v>73.353754550000005</v>
      </c>
      <c r="S2324">
        <v>64.860703490000006</v>
      </c>
      <c r="T2324">
        <v>90.969133970000001</v>
      </c>
      <c r="U2324">
        <v>63.37074819</v>
      </c>
      <c r="V2324">
        <v>62.311496949999999</v>
      </c>
      <c r="W2324">
        <v>44.557107160000001</v>
      </c>
      <c r="X2324">
        <v>61.830079159999997</v>
      </c>
      <c r="Y2324">
        <v>94.05884039</v>
      </c>
      <c r="Z2324">
        <v>75.427290450000001</v>
      </c>
      <c r="AA2324">
        <v>54.28781669</v>
      </c>
      <c r="AB2324">
        <v>57.205979749999997</v>
      </c>
      <c r="AC2324">
        <v>40.223610669999999</v>
      </c>
      <c r="AD2324">
        <v>63.643285599999999</v>
      </c>
      <c r="AE2324">
        <v>65.06911873</v>
      </c>
      <c r="AF2324">
        <v>46.781486049999998</v>
      </c>
      <c r="AG2324">
        <v>86.754858409999997</v>
      </c>
      <c r="AH2324">
        <v>57.86278222</v>
      </c>
      <c r="AI2324">
        <v>72.180959680000001</v>
      </c>
      <c r="AJ2324">
        <v>75.624739539999993</v>
      </c>
      <c r="AK2324">
        <v>68.894030760000007</v>
      </c>
      <c r="AL2324">
        <v>45.042184310000003</v>
      </c>
      <c r="AM2324">
        <v>51.587576910000003</v>
      </c>
      <c r="AN2324">
        <v>46.639859260000001</v>
      </c>
      <c r="AO2324">
        <v>133.51172890000001</v>
      </c>
      <c r="AP2324">
        <v>140.10670239999999</v>
      </c>
      <c r="AQ2324">
        <v>186.06631049999999</v>
      </c>
    </row>
    <row r="2325" spans="1:43" x14ac:dyDescent="0.35">
      <c r="A2325" t="s">
        <v>1801</v>
      </c>
      <c r="B2325">
        <v>24.437503199999998</v>
      </c>
      <c r="C2325">
        <v>20.788115619999999</v>
      </c>
      <c r="D2325">
        <v>20.22082383</v>
      </c>
      <c r="E2325">
        <v>26.57919781</v>
      </c>
      <c r="F2325">
        <v>20.854222109999998</v>
      </c>
      <c r="G2325">
        <v>19.14921519</v>
      </c>
      <c r="H2325">
        <v>20.304541499999999</v>
      </c>
      <c r="I2325">
        <v>18.509640090000001</v>
      </c>
      <c r="J2325">
        <v>23.03200086</v>
      </c>
      <c r="K2325">
        <v>28.153255860000002</v>
      </c>
      <c r="L2325">
        <v>24.60893183</v>
      </c>
      <c r="M2325">
        <v>24.715949089999999</v>
      </c>
      <c r="N2325">
        <v>23.340957469999999</v>
      </c>
      <c r="O2325">
        <v>25.886846720000001</v>
      </c>
      <c r="P2325">
        <v>24.792944009999999</v>
      </c>
      <c r="Q2325">
        <v>30.90111323</v>
      </c>
      <c r="R2325">
        <v>32.503182440000003</v>
      </c>
      <c r="S2325">
        <v>30.437419810000002</v>
      </c>
      <c r="T2325">
        <v>34.754822949999998</v>
      </c>
      <c r="U2325">
        <v>41.93632951</v>
      </c>
      <c r="V2325">
        <v>36.144481769999999</v>
      </c>
      <c r="W2325">
        <v>25.891328510000001</v>
      </c>
      <c r="X2325">
        <v>24.106827200000001</v>
      </c>
      <c r="Y2325">
        <v>33.769548049999997</v>
      </c>
      <c r="Z2325">
        <v>33.377304789999997</v>
      </c>
      <c r="AA2325">
        <v>23.58475554</v>
      </c>
      <c r="AB2325">
        <v>27.57952869</v>
      </c>
      <c r="AC2325">
        <v>18.228838410000002</v>
      </c>
      <c r="AD2325">
        <v>31.266207059999999</v>
      </c>
      <c r="AE2325">
        <v>29.452803979999999</v>
      </c>
      <c r="AF2325">
        <v>27.180907520000002</v>
      </c>
      <c r="AG2325">
        <v>33.068003500000003</v>
      </c>
      <c r="AH2325">
        <v>28.499043579999999</v>
      </c>
      <c r="AI2325">
        <v>35.235698280000001</v>
      </c>
      <c r="AJ2325">
        <v>32.64499103</v>
      </c>
      <c r="AK2325">
        <v>34.865605459999998</v>
      </c>
      <c r="AL2325">
        <v>25.01815418</v>
      </c>
      <c r="AM2325">
        <v>26.071979299999999</v>
      </c>
      <c r="AN2325">
        <v>28.026156719999999</v>
      </c>
      <c r="AO2325">
        <v>39.122850810000003</v>
      </c>
      <c r="AP2325">
        <v>40.95038881</v>
      </c>
      <c r="AQ2325">
        <v>42.016309030000002</v>
      </c>
    </row>
    <row r="2326" spans="1:43" x14ac:dyDescent="0.35">
      <c r="A2326" t="s">
        <v>536</v>
      </c>
      <c r="B2326">
        <v>32.969963249999999</v>
      </c>
      <c r="C2326">
        <v>27.683394620000001</v>
      </c>
      <c r="D2326">
        <v>27.546250260000001</v>
      </c>
      <c r="E2326">
        <v>34.039461289999998</v>
      </c>
      <c r="F2326">
        <v>36.61783252</v>
      </c>
      <c r="G2326">
        <v>38.10142475</v>
      </c>
      <c r="H2326">
        <v>23.104502400000001</v>
      </c>
      <c r="I2326">
        <v>23.840310880000001</v>
      </c>
      <c r="J2326">
        <v>23.177208799999999</v>
      </c>
      <c r="K2326">
        <v>36.063267430000003</v>
      </c>
      <c r="L2326">
        <v>31.114094789999999</v>
      </c>
      <c r="M2326">
        <v>35.326793590000001</v>
      </c>
      <c r="N2326">
        <v>40.666205179999999</v>
      </c>
      <c r="O2326">
        <v>40.459443129999997</v>
      </c>
      <c r="P2326">
        <v>24.24585145</v>
      </c>
      <c r="Q2326">
        <v>59.921541159999997</v>
      </c>
      <c r="R2326">
        <v>63.441960129999998</v>
      </c>
      <c r="S2326">
        <v>71.252346399999993</v>
      </c>
      <c r="T2326">
        <v>80.578468340000001</v>
      </c>
      <c r="U2326">
        <v>80.009102830000003</v>
      </c>
      <c r="V2326">
        <v>77.066826329999998</v>
      </c>
      <c r="W2326">
        <v>43.323365459999998</v>
      </c>
      <c r="X2326">
        <v>56.349039480000002</v>
      </c>
      <c r="Y2326">
        <v>60.604744369999999</v>
      </c>
      <c r="Z2326">
        <v>57.819230920000003</v>
      </c>
      <c r="AA2326">
        <v>33.464129669999998</v>
      </c>
      <c r="AB2326">
        <v>38.134926819999997</v>
      </c>
      <c r="AC2326">
        <v>24.737309199999999</v>
      </c>
      <c r="AD2326">
        <v>43.258642379999998</v>
      </c>
      <c r="AE2326">
        <v>37.91614208</v>
      </c>
      <c r="AF2326">
        <v>44.640683289999998</v>
      </c>
      <c r="AG2326">
        <v>55.281489809999997</v>
      </c>
      <c r="AH2326">
        <v>46.857185340000001</v>
      </c>
      <c r="AI2326">
        <v>45.237969329999999</v>
      </c>
      <c r="AJ2326">
        <v>44.067727679999997</v>
      </c>
      <c r="AK2326">
        <v>41.484699489999997</v>
      </c>
      <c r="AL2326">
        <v>33.409908700000003</v>
      </c>
      <c r="AM2326">
        <v>49.502180350000003</v>
      </c>
      <c r="AN2326">
        <v>39.776192270000003</v>
      </c>
      <c r="AO2326">
        <v>51.472953539999999</v>
      </c>
      <c r="AP2326">
        <v>48.030183090000001</v>
      </c>
      <c r="AQ2326">
        <v>47.125343899999997</v>
      </c>
    </row>
    <row r="2327" spans="1:43" x14ac:dyDescent="0.35">
      <c r="A2327" t="s">
        <v>2259</v>
      </c>
      <c r="B2327">
        <v>4563.0920489999999</v>
      </c>
      <c r="C2327">
        <v>4597.5402290000002</v>
      </c>
      <c r="D2327">
        <v>10896.632149999999</v>
      </c>
      <c r="E2327">
        <v>14896.60392</v>
      </c>
      <c r="F2327">
        <v>15964.883690000001</v>
      </c>
      <c r="G2327">
        <v>7469.0022449999997</v>
      </c>
      <c r="H2327">
        <v>4647.0036730000002</v>
      </c>
      <c r="I2327">
        <v>6821.1013050000001</v>
      </c>
      <c r="J2327">
        <v>17965.00232</v>
      </c>
      <c r="K2327">
        <v>11934.012350000001</v>
      </c>
      <c r="L2327">
        <v>8285.8489200000004</v>
      </c>
      <c r="M2327">
        <v>7688.6787880000002</v>
      </c>
      <c r="N2327">
        <v>8017.4693969999998</v>
      </c>
      <c r="O2327">
        <v>7870.6964939999998</v>
      </c>
      <c r="P2327">
        <v>11457.91777</v>
      </c>
      <c r="Q2327">
        <v>11589.144340000001</v>
      </c>
      <c r="R2327">
        <v>12573.307280000001</v>
      </c>
      <c r="S2327">
        <v>6235.4340060000004</v>
      </c>
      <c r="T2327">
        <v>6433.2955359999996</v>
      </c>
      <c r="U2327">
        <v>4909.6367419999997</v>
      </c>
      <c r="V2327">
        <v>9295.2222550000006</v>
      </c>
      <c r="W2327">
        <v>23034.316040000002</v>
      </c>
      <c r="X2327">
        <v>50158.743640000001</v>
      </c>
      <c r="Y2327">
        <v>15318.1294</v>
      </c>
      <c r="Z2327">
        <v>13165.62522</v>
      </c>
      <c r="AA2327">
        <v>6512.4919760000002</v>
      </c>
      <c r="AB2327">
        <v>18108.98704</v>
      </c>
      <c r="AC2327">
        <v>7495.5565530000003</v>
      </c>
      <c r="AD2327">
        <v>14366.700650000001</v>
      </c>
      <c r="AE2327">
        <v>14577.95225</v>
      </c>
      <c r="AF2327">
        <v>18052.8609</v>
      </c>
      <c r="AG2327">
        <v>25492.315419999999</v>
      </c>
      <c r="AH2327">
        <v>26384.359100000001</v>
      </c>
      <c r="AI2327">
        <v>23272.29091</v>
      </c>
      <c r="AJ2327">
        <v>15120.32395</v>
      </c>
      <c r="AK2327">
        <v>9967.8107940000009</v>
      </c>
      <c r="AL2327">
        <v>6318.7541700000002</v>
      </c>
      <c r="AM2327">
        <v>12493.80127</v>
      </c>
      <c r="AN2327">
        <v>9735.1226270000006</v>
      </c>
      <c r="AO2327">
        <v>24641.14127</v>
      </c>
      <c r="AP2327">
        <v>29503.645189999999</v>
      </c>
      <c r="AQ2327">
        <v>7576.8127359999999</v>
      </c>
    </row>
    <row r="2328" spans="1:43" x14ac:dyDescent="0.35">
      <c r="A2328" t="s">
        <v>2592</v>
      </c>
      <c r="B2328">
        <v>2292.2235930000002</v>
      </c>
      <c r="C2328">
        <v>2653.5984159999998</v>
      </c>
      <c r="D2328">
        <v>3473.4115790000001</v>
      </c>
      <c r="E2328">
        <v>5538.3137379999998</v>
      </c>
      <c r="F2328">
        <v>5415.814206</v>
      </c>
      <c r="G2328">
        <v>4905.9137760000003</v>
      </c>
      <c r="H2328">
        <v>2554.5654070000001</v>
      </c>
      <c r="I2328">
        <v>2744.9607580000002</v>
      </c>
      <c r="J2328">
        <v>1805.4228989999999</v>
      </c>
      <c r="K2328">
        <v>2446.569978</v>
      </c>
      <c r="L2328">
        <v>2023.718136</v>
      </c>
      <c r="M2328">
        <v>2277.2809320000001</v>
      </c>
      <c r="N2328">
        <v>2451.2664749999999</v>
      </c>
      <c r="O2328">
        <v>2676.5466489999999</v>
      </c>
      <c r="P2328">
        <v>3226.279552</v>
      </c>
      <c r="Q2328">
        <v>2540.1729249999999</v>
      </c>
      <c r="R2328">
        <v>2325.8764799999999</v>
      </c>
      <c r="S2328">
        <v>1975.8761030000001</v>
      </c>
      <c r="T2328">
        <v>1952.523794</v>
      </c>
      <c r="U2328">
        <v>1909.0677599999999</v>
      </c>
      <c r="V2328">
        <v>2302.6989749999998</v>
      </c>
      <c r="W2328">
        <v>5256.5002240000003</v>
      </c>
      <c r="X2328">
        <v>9632.3960009999992</v>
      </c>
      <c r="Y2328">
        <v>8787.5136139999995</v>
      </c>
      <c r="Z2328">
        <v>9578.8527830000003</v>
      </c>
      <c r="AA2328">
        <v>3710.5167059999999</v>
      </c>
      <c r="AB2328">
        <v>4752.1175839999996</v>
      </c>
      <c r="AC2328">
        <v>1136.726784</v>
      </c>
      <c r="AD2328">
        <v>2879.0261019999998</v>
      </c>
      <c r="AE2328">
        <v>3673.945463</v>
      </c>
      <c r="AF2328">
        <v>4529.002262</v>
      </c>
      <c r="AG2328">
        <v>6638.1064669999996</v>
      </c>
      <c r="AH2328">
        <v>4456.9162710000001</v>
      </c>
      <c r="AI2328">
        <v>4268.1076730000004</v>
      </c>
      <c r="AJ2328">
        <v>3415.5027799999998</v>
      </c>
      <c r="AK2328">
        <v>4040.323766</v>
      </c>
      <c r="AL2328">
        <v>4298.5950039999998</v>
      </c>
      <c r="AM2328">
        <v>6801.9415220000001</v>
      </c>
      <c r="AN2328">
        <v>3930.9090209999999</v>
      </c>
      <c r="AO2328">
        <v>3525.718871</v>
      </c>
      <c r="AP2328">
        <v>4198.6649539999999</v>
      </c>
      <c r="AQ2328">
        <v>3221.5152840000001</v>
      </c>
    </row>
    <row r="2329" spans="1:43" x14ac:dyDescent="0.35">
      <c r="A2329" t="s">
        <v>420</v>
      </c>
      <c r="B2329">
        <v>318.21744369999999</v>
      </c>
      <c r="C2329">
        <v>284.89309969999999</v>
      </c>
      <c r="D2329">
        <v>504.11976110000001</v>
      </c>
      <c r="E2329">
        <v>399.93942449999997</v>
      </c>
      <c r="F2329">
        <v>469.6245993</v>
      </c>
      <c r="G2329">
        <v>502.22559469999999</v>
      </c>
      <c r="H2329">
        <v>355.8230648</v>
      </c>
      <c r="I2329">
        <v>476.74409179999998</v>
      </c>
      <c r="J2329">
        <v>737.54720870000006</v>
      </c>
      <c r="K2329">
        <v>479.0105428</v>
      </c>
      <c r="L2329">
        <v>376.93840499999999</v>
      </c>
      <c r="M2329">
        <v>409.57396230000001</v>
      </c>
      <c r="N2329">
        <v>517.9488705</v>
      </c>
      <c r="O2329">
        <v>509.49303220000002</v>
      </c>
      <c r="P2329">
        <v>478.7261752</v>
      </c>
      <c r="Q2329">
        <v>936.17512079999995</v>
      </c>
      <c r="R2329">
        <v>949.08261100000004</v>
      </c>
      <c r="S2329">
        <v>918.03987600000005</v>
      </c>
      <c r="T2329">
        <v>1013.466846</v>
      </c>
      <c r="U2329">
        <v>965.44308950000004</v>
      </c>
      <c r="V2329">
        <v>1028.7115550000001</v>
      </c>
      <c r="W2329">
        <v>682.04523879999999</v>
      </c>
      <c r="X2329">
        <v>875.22954389999995</v>
      </c>
      <c r="Y2329">
        <v>972.97796270000003</v>
      </c>
      <c r="Z2329">
        <v>815.72823889999995</v>
      </c>
      <c r="AA2329">
        <v>473.84645410000002</v>
      </c>
      <c r="AB2329">
        <v>698.69861949999995</v>
      </c>
      <c r="AC2329">
        <v>273.06547669999998</v>
      </c>
      <c r="AD2329">
        <v>503.61044570000001</v>
      </c>
      <c r="AE2329">
        <v>546.63299289999998</v>
      </c>
      <c r="AF2329">
        <v>433.4511243</v>
      </c>
      <c r="AG2329">
        <v>650.64658889999998</v>
      </c>
      <c r="AH2329">
        <v>542.39840449999997</v>
      </c>
      <c r="AI2329">
        <v>707.02349040000001</v>
      </c>
      <c r="AJ2329">
        <v>600.88229149999995</v>
      </c>
      <c r="AK2329">
        <v>594.763239</v>
      </c>
      <c r="AL2329">
        <v>474.33212220000001</v>
      </c>
      <c r="AM2329">
        <v>635.61270839999997</v>
      </c>
      <c r="AN2329">
        <v>538.14501870000004</v>
      </c>
      <c r="AO2329">
        <v>869.13353110000003</v>
      </c>
      <c r="AP2329">
        <v>709.96781420000002</v>
      </c>
      <c r="AQ2329">
        <v>803.06206629999997</v>
      </c>
    </row>
    <row r="2330" spans="1:43" x14ac:dyDescent="0.35">
      <c r="A2330" t="s">
        <v>1256</v>
      </c>
      <c r="B2330">
        <v>1.6644025039999999</v>
      </c>
      <c r="C2330">
        <v>3.9753468860000001</v>
      </c>
      <c r="D2330">
        <v>2.0427526490000001</v>
      </c>
      <c r="E2330">
        <v>2.4024869039999999</v>
      </c>
      <c r="F2330">
        <v>14.988133230000001</v>
      </c>
      <c r="G2330">
        <v>1.9502047259999999</v>
      </c>
      <c r="H2330">
        <v>1.653624891</v>
      </c>
      <c r="I2330">
        <v>1.846738303</v>
      </c>
      <c r="J2330">
        <v>1.0114632189999999</v>
      </c>
      <c r="K2330">
        <v>2.5449013250000001</v>
      </c>
      <c r="L2330">
        <v>2.394706266</v>
      </c>
      <c r="M2330">
        <v>2.4139177119999999</v>
      </c>
      <c r="N2330">
        <v>3.6915426619999998</v>
      </c>
      <c r="O2330">
        <v>2.8566261879999999</v>
      </c>
      <c r="P2330">
        <v>3.6478846520000001</v>
      </c>
      <c r="Q2330">
        <v>0.60775397499999995</v>
      </c>
      <c r="R2330">
        <v>4.4200053219999997</v>
      </c>
      <c r="S2330">
        <v>4.1487109420000001</v>
      </c>
      <c r="T2330">
        <v>4.3947822030000001</v>
      </c>
      <c r="U2330">
        <v>4.587265479</v>
      </c>
      <c r="V2330">
        <v>4.7689077190000004</v>
      </c>
      <c r="W2330">
        <v>2.6929446989999999</v>
      </c>
      <c r="X2330">
        <v>9.9658908109999995</v>
      </c>
      <c r="Y2330">
        <v>2.6990155140000001</v>
      </c>
      <c r="Z2330">
        <v>7.0922881100000001</v>
      </c>
      <c r="AA2330">
        <v>2.6112032100000002</v>
      </c>
      <c r="AB2330">
        <v>1.941473129</v>
      </c>
      <c r="AC2330">
        <v>1.69790726</v>
      </c>
      <c r="AD2330">
        <v>3.181875899</v>
      </c>
      <c r="AE2330">
        <v>3.541350805</v>
      </c>
      <c r="AF2330">
        <v>3.1151577690000001</v>
      </c>
      <c r="AG2330">
        <v>5.1736221689999997</v>
      </c>
      <c r="AH2330">
        <v>3.2142663960000002</v>
      </c>
      <c r="AI2330">
        <v>4.4578998949999997</v>
      </c>
      <c r="AJ2330">
        <v>2.4881859450000001</v>
      </c>
      <c r="AK2330">
        <v>3.577068079</v>
      </c>
      <c r="AL2330">
        <v>1.8462580159999999</v>
      </c>
      <c r="AM2330">
        <v>2.3140182120000001</v>
      </c>
      <c r="AN2330">
        <v>1.748615861</v>
      </c>
      <c r="AO2330">
        <v>2.998137668</v>
      </c>
      <c r="AP2330">
        <v>2.9533557959999999</v>
      </c>
      <c r="AQ2330">
        <v>1.489636017</v>
      </c>
    </row>
    <row r="2331" spans="1:43" x14ac:dyDescent="0.35">
      <c r="A2331" t="s">
        <v>2621</v>
      </c>
      <c r="B2331">
        <v>288.71456000000001</v>
      </c>
      <c r="C2331">
        <v>226.46877860000001</v>
      </c>
      <c r="D2331">
        <v>295.02266520000001</v>
      </c>
      <c r="E2331">
        <v>361.29367109999998</v>
      </c>
      <c r="F2331">
        <v>343.99215079999999</v>
      </c>
      <c r="G2331">
        <v>268.21519180000001</v>
      </c>
      <c r="H2331">
        <v>214.83382130000001</v>
      </c>
      <c r="I2331">
        <v>219.98509780000001</v>
      </c>
      <c r="J2331">
        <v>543.15119030000005</v>
      </c>
      <c r="K2331">
        <v>390.41756179999999</v>
      </c>
      <c r="L2331">
        <v>340.89333499999998</v>
      </c>
      <c r="M2331">
        <v>289.44369330000001</v>
      </c>
      <c r="N2331">
        <v>385.6198043</v>
      </c>
      <c r="O2331">
        <v>398.19892590000001</v>
      </c>
      <c r="P2331">
        <v>579.73054490000004</v>
      </c>
      <c r="Q2331">
        <v>563.64582510000002</v>
      </c>
      <c r="R2331">
        <v>935.9972229</v>
      </c>
      <c r="S2331">
        <v>557.20672820000004</v>
      </c>
      <c r="T2331">
        <v>353.83523659999997</v>
      </c>
      <c r="U2331">
        <v>681.56499440000005</v>
      </c>
      <c r="V2331">
        <v>440.99742709999998</v>
      </c>
      <c r="W2331">
        <v>342.15748180000003</v>
      </c>
      <c r="X2331">
        <v>507.19404589999999</v>
      </c>
      <c r="Y2331">
        <v>295.01437959999998</v>
      </c>
      <c r="Z2331">
        <v>407.62794029999998</v>
      </c>
      <c r="AA2331">
        <v>279.06499009999999</v>
      </c>
      <c r="AB2331">
        <v>403.31627150000003</v>
      </c>
      <c r="AC2331">
        <v>228.611593</v>
      </c>
      <c r="AD2331">
        <v>345.26813299999998</v>
      </c>
      <c r="AE2331">
        <v>326.06565929999999</v>
      </c>
      <c r="AF2331">
        <v>358.30138549999998</v>
      </c>
      <c r="AG2331">
        <v>417.4593989</v>
      </c>
      <c r="AH2331">
        <v>397.95035789999997</v>
      </c>
      <c r="AI2331">
        <v>426.72033490000001</v>
      </c>
      <c r="AJ2331">
        <v>333.69275279999999</v>
      </c>
      <c r="AK2331">
        <v>334.51421140000002</v>
      </c>
      <c r="AL2331">
        <v>288.70351240000002</v>
      </c>
      <c r="AM2331">
        <v>322.90174280000002</v>
      </c>
      <c r="AN2331">
        <v>315.47547580000003</v>
      </c>
      <c r="AO2331">
        <v>423.26326590000002</v>
      </c>
      <c r="AP2331">
        <v>356.02363350000002</v>
      </c>
      <c r="AQ2331">
        <v>352.18779460000002</v>
      </c>
    </row>
    <row r="2332" spans="1:43" x14ac:dyDescent="0.35">
      <c r="A2332" t="s">
        <v>2424</v>
      </c>
      <c r="B2332">
        <v>4.707811628</v>
      </c>
      <c r="C2332">
        <v>4.8961385220000002</v>
      </c>
      <c r="D2332">
        <v>3.1935504520000002</v>
      </c>
      <c r="E2332">
        <v>6.1243831980000003</v>
      </c>
      <c r="F2332">
        <v>6.7936009049999999</v>
      </c>
      <c r="G2332">
        <v>5.3758918580000001</v>
      </c>
      <c r="H2332">
        <v>3.4698512730000002</v>
      </c>
      <c r="I2332">
        <v>4.1367551779999996</v>
      </c>
      <c r="J2332">
        <v>1.7778777670000001</v>
      </c>
      <c r="K2332">
        <v>4.4942439109999999</v>
      </c>
      <c r="L2332">
        <v>3.6030189739999998</v>
      </c>
      <c r="M2332">
        <v>3.7636525359999999</v>
      </c>
      <c r="N2332">
        <v>3.871185471</v>
      </c>
      <c r="O2332">
        <v>4.2965730860000004</v>
      </c>
      <c r="P2332">
        <v>4.6665684799999996</v>
      </c>
      <c r="Q2332">
        <v>4.970318496</v>
      </c>
      <c r="R2332">
        <v>8.4703155950000006</v>
      </c>
      <c r="S2332">
        <v>6.8573050069999999</v>
      </c>
      <c r="T2332">
        <v>14.003499079999999</v>
      </c>
      <c r="U2332">
        <v>8.3421988979999995</v>
      </c>
      <c r="V2332">
        <v>5.8012217679999996</v>
      </c>
      <c r="W2332">
        <v>8.5785310139999993</v>
      </c>
      <c r="X2332">
        <v>8.5882411550000004</v>
      </c>
      <c r="Y2332">
        <v>29.22373267</v>
      </c>
      <c r="Z2332">
        <v>18.40211356</v>
      </c>
      <c r="AA2332">
        <v>5.6058669490000002</v>
      </c>
      <c r="AB2332">
        <v>4.7405376029999999</v>
      </c>
      <c r="AC2332">
        <v>2.091398957</v>
      </c>
      <c r="AD2332">
        <v>4.3823497329999999</v>
      </c>
      <c r="AE2332">
        <v>4.9337806009999996</v>
      </c>
      <c r="AF2332">
        <v>8.1873564069999993</v>
      </c>
      <c r="AG2332">
        <v>10.73279067</v>
      </c>
      <c r="AH2332">
        <v>6.9279837759999996</v>
      </c>
      <c r="AI2332">
        <v>5.9340199519999999</v>
      </c>
      <c r="AJ2332">
        <v>5.3000750419999996</v>
      </c>
      <c r="AK2332">
        <v>5.192786259</v>
      </c>
      <c r="AL2332">
        <v>4.630740812</v>
      </c>
      <c r="AM2332">
        <v>7.360845426</v>
      </c>
      <c r="AN2332">
        <v>5.6158045909999998</v>
      </c>
      <c r="AO2332">
        <v>6.2346460639999997</v>
      </c>
      <c r="AP2332">
        <v>5.1375438449999997</v>
      </c>
      <c r="AQ2332">
        <v>3.7918508000000002</v>
      </c>
    </row>
    <row r="2333" spans="1:43" x14ac:dyDescent="0.35">
      <c r="A2333" t="s">
        <v>1147</v>
      </c>
      <c r="B2333">
        <v>123.41784180000001</v>
      </c>
      <c r="C2333">
        <v>120.5404989</v>
      </c>
      <c r="D2333">
        <v>131.23031330000001</v>
      </c>
      <c r="E2333">
        <v>136.9627701</v>
      </c>
      <c r="F2333">
        <v>121.9721842</v>
      </c>
      <c r="G2333">
        <v>112.4013223</v>
      </c>
      <c r="H2333">
        <v>72.028842179999998</v>
      </c>
      <c r="I2333">
        <v>83.242756499999999</v>
      </c>
      <c r="J2333">
        <v>86.980812650000004</v>
      </c>
      <c r="K2333">
        <v>100.2499723</v>
      </c>
      <c r="L2333">
        <v>79.824927220000006</v>
      </c>
      <c r="M2333">
        <v>81.892239590000003</v>
      </c>
      <c r="N2333">
        <v>79.450842390000005</v>
      </c>
      <c r="O2333">
        <v>84.900417099999999</v>
      </c>
      <c r="P2333">
        <v>89.041392680000001</v>
      </c>
      <c r="Q2333">
        <v>104.76033320000001</v>
      </c>
      <c r="R2333">
        <v>116.1482702</v>
      </c>
      <c r="S2333">
        <v>127.7732338</v>
      </c>
      <c r="T2333">
        <v>128.29589920000001</v>
      </c>
      <c r="U2333">
        <v>140.4520991</v>
      </c>
      <c r="V2333">
        <v>130.76779869999999</v>
      </c>
      <c r="W2333">
        <v>187.58010049999999</v>
      </c>
      <c r="X2333">
        <v>213.5605309</v>
      </c>
      <c r="Y2333">
        <v>215.53486179999999</v>
      </c>
      <c r="Z2333">
        <v>225.0201093</v>
      </c>
      <c r="AA2333">
        <v>116.0598615</v>
      </c>
      <c r="AB2333">
        <v>162.5461243</v>
      </c>
      <c r="AC2333">
        <v>54.94287155</v>
      </c>
      <c r="AD2333">
        <v>105.3871954</v>
      </c>
      <c r="AE2333">
        <v>113.5516499</v>
      </c>
      <c r="AF2333">
        <v>116.6299446</v>
      </c>
      <c r="AG2333">
        <v>151.0681271</v>
      </c>
      <c r="AH2333">
        <v>126.3068712</v>
      </c>
      <c r="AI2333">
        <v>140.3089579</v>
      </c>
      <c r="AJ2333">
        <v>119.942852</v>
      </c>
      <c r="AK2333">
        <v>109.0260462</v>
      </c>
      <c r="AL2333">
        <v>144.13110359999999</v>
      </c>
      <c r="AM2333">
        <v>177.03306079999999</v>
      </c>
      <c r="AN2333">
        <v>159.09704690000001</v>
      </c>
      <c r="AO2333">
        <v>141.2596039</v>
      </c>
      <c r="AP2333">
        <v>130.03197080000001</v>
      </c>
      <c r="AQ2333">
        <v>125.2604491</v>
      </c>
    </row>
    <row r="2334" spans="1:43" x14ac:dyDescent="0.35">
      <c r="A2334" t="s">
        <v>2633</v>
      </c>
      <c r="B2334">
        <v>0</v>
      </c>
      <c r="C2334">
        <v>2.3424596750000002</v>
      </c>
      <c r="D2334">
        <v>1.893063028</v>
      </c>
      <c r="E2334">
        <v>0</v>
      </c>
      <c r="F2334">
        <v>4.057240148</v>
      </c>
      <c r="G2334">
        <v>4.0646359360000002</v>
      </c>
      <c r="H2334">
        <v>2.114776285</v>
      </c>
      <c r="I2334">
        <v>2.3913063060000002</v>
      </c>
      <c r="J2334">
        <v>0</v>
      </c>
      <c r="K2334">
        <v>3.1476493749999999</v>
      </c>
      <c r="L2334">
        <v>2.1568195430000001</v>
      </c>
      <c r="M2334">
        <v>2.3945551059999999</v>
      </c>
      <c r="N2334">
        <v>0</v>
      </c>
      <c r="O2334">
        <v>6.1996579670000003</v>
      </c>
      <c r="P2334">
        <v>4.3891984849999996</v>
      </c>
      <c r="Q2334">
        <v>3.7249569309999999</v>
      </c>
      <c r="R2334">
        <v>4.3283962779999996</v>
      </c>
      <c r="S2334">
        <v>4.390463607</v>
      </c>
      <c r="T2334">
        <v>3.9479076420000001</v>
      </c>
      <c r="U2334">
        <v>4.3540862090000001</v>
      </c>
      <c r="V2334">
        <v>4.5071016759999996</v>
      </c>
      <c r="W2334">
        <v>0</v>
      </c>
      <c r="X2334">
        <v>7.4403050549999996</v>
      </c>
      <c r="Y2334">
        <v>10.75131163</v>
      </c>
      <c r="Z2334">
        <v>4.7323900190000003</v>
      </c>
      <c r="AA2334">
        <v>2.7979067290000001</v>
      </c>
      <c r="AB2334">
        <v>4.2025607880000004</v>
      </c>
      <c r="AC2334">
        <v>0</v>
      </c>
      <c r="AD2334">
        <v>3.7025402170000001</v>
      </c>
      <c r="AE2334">
        <v>4.4235898799999998</v>
      </c>
      <c r="AF2334">
        <v>6.1008333620000004</v>
      </c>
      <c r="AG2334">
        <v>7.9835422700000001</v>
      </c>
      <c r="AH2334">
        <v>5.7984390799999996</v>
      </c>
      <c r="AI2334">
        <v>0</v>
      </c>
      <c r="AJ2334">
        <v>4.0578058180000003</v>
      </c>
      <c r="AK2334">
        <v>4.5984019600000003</v>
      </c>
      <c r="AL2334">
        <v>0</v>
      </c>
      <c r="AM2334">
        <v>5.457215927</v>
      </c>
      <c r="AN2334">
        <v>2.7864250959999999</v>
      </c>
      <c r="AO2334">
        <v>4.8557831849999999</v>
      </c>
      <c r="AP2334">
        <v>3.845093646</v>
      </c>
      <c r="AQ2334">
        <v>4.9771964950000003</v>
      </c>
    </row>
    <row r="2335" spans="1:43" x14ac:dyDescent="0.35">
      <c r="A2335" t="s">
        <v>916</v>
      </c>
      <c r="B2335">
        <v>527.13442889999999</v>
      </c>
      <c r="C2335">
        <v>504.2606237</v>
      </c>
      <c r="D2335">
        <v>483.11898630000002</v>
      </c>
      <c r="E2335">
        <v>656.08103759999995</v>
      </c>
      <c r="F2335">
        <v>787.60891579999998</v>
      </c>
      <c r="G2335">
        <v>753.25525200000004</v>
      </c>
      <c r="H2335">
        <v>408.76763140000003</v>
      </c>
      <c r="I2335">
        <v>399.41152670000002</v>
      </c>
      <c r="J2335">
        <v>676.93797559999996</v>
      </c>
      <c r="K2335">
        <v>837.81181389999995</v>
      </c>
      <c r="L2335">
        <v>682.37822089999997</v>
      </c>
      <c r="M2335">
        <v>661.5003054</v>
      </c>
      <c r="N2335">
        <v>816.89593869999999</v>
      </c>
      <c r="O2335">
        <v>777.2278963</v>
      </c>
      <c r="P2335">
        <v>787.20434299999999</v>
      </c>
      <c r="Q2335">
        <v>1320.6131379999999</v>
      </c>
      <c r="R2335">
        <v>1529.3633319999999</v>
      </c>
      <c r="S2335">
        <v>1266.0108909999999</v>
      </c>
      <c r="T2335">
        <v>1887.0113859999999</v>
      </c>
      <c r="U2335">
        <v>1850.340518</v>
      </c>
      <c r="V2335">
        <v>1770.962669</v>
      </c>
      <c r="W2335">
        <v>743.46560780000004</v>
      </c>
      <c r="X2335">
        <v>1121.701532</v>
      </c>
      <c r="Y2335">
        <v>1079.0706250000001</v>
      </c>
      <c r="Z2335">
        <v>950.39472980000005</v>
      </c>
      <c r="AA2335">
        <v>739.75153499999999</v>
      </c>
      <c r="AB2335">
        <v>917.51151319999997</v>
      </c>
      <c r="AC2335">
        <v>682.37822159999996</v>
      </c>
      <c r="AD2335">
        <v>936.2067366</v>
      </c>
      <c r="AE2335">
        <v>901.54540080000004</v>
      </c>
      <c r="AF2335">
        <v>1157.105086</v>
      </c>
      <c r="AG2335">
        <v>1275.4289289999999</v>
      </c>
      <c r="AH2335">
        <v>1228.2808</v>
      </c>
      <c r="AI2335">
        <v>1033.2231200000001</v>
      </c>
      <c r="AJ2335">
        <v>966.11809900000003</v>
      </c>
      <c r="AK2335">
        <v>1056.3146959999999</v>
      </c>
      <c r="AL2335">
        <v>768.00365169999998</v>
      </c>
      <c r="AM2335">
        <v>939.50624740000001</v>
      </c>
      <c r="AN2335">
        <v>830.05601639999998</v>
      </c>
      <c r="AO2335">
        <v>1319.9118779999999</v>
      </c>
      <c r="AP2335">
        <v>1286.193542</v>
      </c>
      <c r="AQ2335">
        <v>1288.6039940000001</v>
      </c>
    </row>
    <row r="2336" spans="1:43" x14ac:dyDescent="0.35">
      <c r="A2336" t="s">
        <v>1718</v>
      </c>
      <c r="B2336">
        <v>23527.082450000002</v>
      </c>
      <c r="C2336">
        <v>21286.13795</v>
      </c>
      <c r="D2336">
        <v>22158.2559</v>
      </c>
      <c r="E2336">
        <v>29671.72552</v>
      </c>
      <c r="F2336">
        <v>39026.89142</v>
      </c>
      <c r="G2336">
        <v>34249.356769999999</v>
      </c>
      <c r="H2336">
        <v>18852.07675</v>
      </c>
      <c r="I2336">
        <v>18524.0016</v>
      </c>
      <c r="J2336">
        <v>28885.2988</v>
      </c>
      <c r="K2336">
        <v>29512.069169999999</v>
      </c>
      <c r="L2336">
        <v>24441.33728</v>
      </c>
      <c r="M2336">
        <v>24414.491689999999</v>
      </c>
      <c r="N2336">
        <v>34864.100350000001</v>
      </c>
      <c r="O2336">
        <v>31955.494200000001</v>
      </c>
      <c r="P2336">
        <v>32255.306189999999</v>
      </c>
      <c r="Q2336">
        <v>69705.006049999996</v>
      </c>
      <c r="R2336">
        <v>56488.192539999996</v>
      </c>
      <c r="S2336">
        <v>63095.826110000002</v>
      </c>
      <c r="T2336">
        <v>68353.085160000002</v>
      </c>
      <c r="U2336">
        <v>89348.026889999994</v>
      </c>
      <c r="V2336">
        <v>98200.734819999998</v>
      </c>
      <c r="W2336">
        <v>46856.237480000003</v>
      </c>
      <c r="X2336">
        <v>60552.836009999999</v>
      </c>
      <c r="Y2336">
        <v>76302.502630000003</v>
      </c>
      <c r="Z2336">
        <v>52894.915390000002</v>
      </c>
      <c r="AA2336">
        <v>30513.260869999998</v>
      </c>
      <c r="AB2336">
        <v>35968.164539999998</v>
      </c>
      <c r="AC2336">
        <v>17952.640640000001</v>
      </c>
      <c r="AD2336">
        <v>29504.724170000001</v>
      </c>
      <c r="AE2336">
        <v>33822.403879999998</v>
      </c>
      <c r="AF2336">
        <v>43660.447549999997</v>
      </c>
      <c r="AG2336">
        <v>52023.055180000003</v>
      </c>
      <c r="AH2336">
        <v>47966.486929999999</v>
      </c>
      <c r="AI2336">
        <v>37069.651550000002</v>
      </c>
      <c r="AJ2336">
        <v>32865.711430000003</v>
      </c>
      <c r="AK2336">
        <v>37632.336009999999</v>
      </c>
      <c r="AL2336">
        <v>36136.969790000003</v>
      </c>
      <c r="AM2336">
        <v>46728.581100000003</v>
      </c>
      <c r="AN2336">
        <v>40554.687010000001</v>
      </c>
      <c r="AO2336">
        <v>42106.321640000002</v>
      </c>
      <c r="AP2336">
        <v>43261.843540000002</v>
      </c>
      <c r="AQ2336">
        <v>47280.827980000002</v>
      </c>
    </row>
    <row r="2337" spans="1:43" x14ac:dyDescent="0.35">
      <c r="A2337" t="s">
        <v>614</v>
      </c>
      <c r="B2337">
        <v>1980.419457</v>
      </c>
      <c r="C2337">
        <v>1761.1693769999999</v>
      </c>
      <c r="D2337">
        <v>1769.2121010000001</v>
      </c>
      <c r="E2337">
        <v>1852.3522330000001</v>
      </c>
      <c r="F2337">
        <v>1765.842443</v>
      </c>
      <c r="G2337">
        <v>1764.0439429999999</v>
      </c>
      <c r="H2337">
        <v>1489.3182770000001</v>
      </c>
      <c r="I2337">
        <v>1470.120819</v>
      </c>
      <c r="J2337">
        <v>2008.7255970000001</v>
      </c>
      <c r="K2337">
        <v>2402.7533429999999</v>
      </c>
      <c r="L2337">
        <v>1962.4976220000001</v>
      </c>
      <c r="M2337">
        <v>1960.918887</v>
      </c>
      <c r="N2337">
        <v>2059.8868170000001</v>
      </c>
      <c r="O2337">
        <v>2066.4139500000001</v>
      </c>
      <c r="P2337">
        <v>1879.6606099999999</v>
      </c>
      <c r="Q2337">
        <v>2683.2736159999999</v>
      </c>
      <c r="R2337">
        <v>2569.763614</v>
      </c>
      <c r="S2337">
        <v>2718.5868249999999</v>
      </c>
      <c r="T2337">
        <v>3075.0287149999999</v>
      </c>
      <c r="U2337">
        <v>3241.7177139999999</v>
      </c>
      <c r="V2337">
        <v>3245.4762909999999</v>
      </c>
      <c r="W2337">
        <v>1661.9033850000001</v>
      </c>
      <c r="X2337">
        <v>1929.6775560000001</v>
      </c>
      <c r="Y2337">
        <v>2314.573879</v>
      </c>
      <c r="Z2337">
        <v>2694.3121470000001</v>
      </c>
      <c r="AA2337">
        <v>1849.096241</v>
      </c>
      <c r="AB2337">
        <v>2303.3938899999998</v>
      </c>
      <c r="AC2337">
        <v>1680.4844989999999</v>
      </c>
      <c r="AD2337">
        <v>2655.3564700000002</v>
      </c>
      <c r="AE2337">
        <v>2500.698249</v>
      </c>
      <c r="AF2337">
        <v>2251.5733949999999</v>
      </c>
      <c r="AG2337">
        <v>2448.1881579999999</v>
      </c>
      <c r="AH2337">
        <v>2295.6618629999998</v>
      </c>
      <c r="AI2337">
        <v>2884.4679839999999</v>
      </c>
      <c r="AJ2337">
        <v>2681.745394</v>
      </c>
      <c r="AK2337">
        <v>2816.6504530000002</v>
      </c>
      <c r="AL2337">
        <v>2061.260945</v>
      </c>
      <c r="AM2337">
        <v>2336.7848279999998</v>
      </c>
      <c r="AN2337">
        <v>2290.3345650000001</v>
      </c>
      <c r="AO2337">
        <v>3758.08349</v>
      </c>
      <c r="AP2337">
        <v>3520.1411509999998</v>
      </c>
      <c r="AQ2337">
        <v>3986.588765</v>
      </c>
    </row>
    <row r="2338" spans="1:43" x14ac:dyDescent="0.35">
      <c r="A2338" t="s">
        <v>1227</v>
      </c>
      <c r="B2338">
        <v>25.765789170000001</v>
      </c>
      <c r="C2338">
        <v>22.521414530000001</v>
      </c>
      <c r="D2338">
        <v>17.513240759999999</v>
      </c>
      <c r="E2338">
        <v>23.312648150000001</v>
      </c>
      <c r="F2338">
        <v>30.025414359999999</v>
      </c>
      <c r="G2338">
        <v>30.290848749999999</v>
      </c>
      <c r="H2338">
        <v>22.13236122</v>
      </c>
      <c r="I2338">
        <v>20.811978759999999</v>
      </c>
      <c r="J2338">
        <v>12.515251599999999</v>
      </c>
      <c r="K2338">
        <v>29.547415090000001</v>
      </c>
      <c r="L2338">
        <v>27.804075730000001</v>
      </c>
      <c r="M2338">
        <v>27.15452187</v>
      </c>
      <c r="N2338">
        <v>35.089490560000002</v>
      </c>
      <c r="O2338">
        <v>30.72394508</v>
      </c>
      <c r="P2338">
        <v>30.530708430000001</v>
      </c>
      <c r="Q2338">
        <v>63.458474549999998</v>
      </c>
      <c r="R2338">
        <v>37.781766959999999</v>
      </c>
      <c r="S2338">
        <v>49.28688305</v>
      </c>
      <c r="T2338">
        <v>93.164189489999998</v>
      </c>
      <c r="U2338">
        <v>98.527371830000007</v>
      </c>
      <c r="V2338">
        <v>99.492449039999997</v>
      </c>
      <c r="W2338">
        <v>19.83425304</v>
      </c>
      <c r="X2338">
        <v>37.148599009999998</v>
      </c>
      <c r="Y2338">
        <v>55.60846841</v>
      </c>
      <c r="Z2338">
        <v>46.886475779999998</v>
      </c>
      <c r="AA2338">
        <v>36.074594400000002</v>
      </c>
      <c r="AB2338">
        <v>35.385841020000001</v>
      </c>
      <c r="AC2338">
        <v>25.176437830000001</v>
      </c>
      <c r="AD2338">
        <v>39.443085910000001</v>
      </c>
      <c r="AE2338">
        <v>36.719169219999998</v>
      </c>
      <c r="AF2338">
        <v>29.83104612</v>
      </c>
      <c r="AG2338">
        <v>30.258031580000001</v>
      </c>
      <c r="AH2338">
        <v>33.93197189</v>
      </c>
      <c r="AI2338">
        <v>35.188349449999997</v>
      </c>
      <c r="AJ2338">
        <v>36.706585500000003</v>
      </c>
      <c r="AK2338">
        <v>44.212033830000003</v>
      </c>
      <c r="AL2338">
        <v>28.962273360000001</v>
      </c>
      <c r="AM2338">
        <v>41.426601779999999</v>
      </c>
      <c r="AN2338">
        <v>37.848849770000001</v>
      </c>
      <c r="AO2338">
        <v>47.093789870000002</v>
      </c>
      <c r="AP2338">
        <v>45.37724747</v>
      </c>
      <c r="AQ2338">
        <v>45.795451579999998</v>
      </c>
    </row>
    <row r="2339" spans="1:43" x14ac:dyDescent="0.35">
      <c r="A2339" t="s">
        <v>3141</v>
      </c>
      <c r="B2339">
        <v>0</v>
      </c>
      <c r="C2339">
        <v>0</v>
      </c>
      <c r="D2339">
        <v>4.3926973030000003</v>
      </c>
      <c r="E2339">
        <v>0</v>
      </c>
      <c r="F2339">
        <v>0</v>
      </c>
      <c r="G2339">
        <v>3.3005553980000002</v>
      </c>
      <c r="H2339">
        <v>3.921807142</v>
      </c>
      <c r="I2339">
        <v>3.3802068109999999</v>
      </c>
      <c r="J2339">
        <v>0</v>
      </c>
      <c r="K2339">
        <v>5.4837654740000001</v>
      </c>
      <c r="L2339">
        <v>5.2117500349999997</v>
      </c>
      <c r="M2339">
        <v>0</v>
      </c>
      <c r="N2339">
        <v>0</v>
      </c>
      <c r="O2339">
        <v>5.1499323510000004</v>
      </c>
      <c r="P2339">
        <v>3.5800820739999999</v>
      </c>
      <c r="Q2339">
        <v>0</v>
      </c>
      <c r="R2339">
        <v>4.489748058</v>
      </c>
      <c r="S2339">
        <v>8.3172766179999993</v>
      </c>
      <c r="T2339">
        <v>7.1086315999999998</v>
      </c>
      <c r="U2339">
        <v>7.7712882649999999</v>
      </c>
      <c r="V2339">
        <v>5.0831835749999996</v>
      </c>
      <c r="W2339">
        <v>0</v>
      </c>
      <c r="X2339">
        <v>0</v>
      </c>
      <c r="Y2339">
        <v>7.1005524879999999</v>
      </c>
      <c r="Z2339">
        <v>7.5210065180000001</v>
      </c>
      <c r="AA2339">
        <v>3.9462491790000001</v>
      </c>
      <c r="AB2339">
        <v>5.2329367380000003</v>
      </c>
      <c r="AC2339">
        <v>0</v>
      </c>
      <c r="AD2339">
        <v>0</v>
      </c>
      <c r="AE2339">
        <v>4.7760538910000001</v>
      </c>
      <c r="AF2339">
        <v>0</v>
      </c>
      <c r="AG2339">
        <v>7.1321348550000003</v>
      </c>
      <c r="AH2339">
        <v>2.8294992919999999</v>
      </c>
      <c r="AI2339">
        <v>0</v>
      </c>
      <c r="AJ2339">
        <v>0</v>
      </c>
      <c r="AK2339">
        <v>6.6902501069999998</v>
      </c>
      <c r="AL2339">
        <v>0</v>
      </c>
      <c r="AM2339">
        <v>0</v>
      </c>
      <c r="AN2339">
        <v>3.9024213799999998</v>
      </c>
      <c r="AO2339">
        <v>7.2950737290000003</v>
      </c>
      <c r="AP2339">
        <v>7.307421648</v>
      </c>
      <c r="AQ2339">
        <v>10.02767356</v>
      </c>
    </row>
    <row r="2340" spans="1:43" x14ac:dyDescent="0.35">
      <c r="A2340" t="s">
        <v>3324</v>
      </c>
      <c r="B2340">
        <v>259.0773006</v>
      </c>
      <c r="C2340">
        <v>244.91650379999999</v>
      </c>
      <c r="D2340">
        <v>0</v>
      </c>
      <c r="E2340">
        <v>405.79462310000002</v>
      </c>
      <c r="F2340">
        <v>521.64439440000001</v>
      </c>
      <c r="G2340">
        <v>406.0954294</v>
      </c>
      <c r="H2340">
        <v>300.91557399999999</v>
      </c>
      <c r="I2340">
        <v>318.74054310000002</v>
      </c>
      <c r="J2340">
        <v>1013.848977</v>
      </c>
      <c r="K2340">
        <v>544.01197950000005</v>
      </c>
      <c r="L2340">
        <v>409.39939700000002</v>
      </c>
      <c r="M2340">
        <v>461.56372809999999</v>
      </c>
      <c r="N2340">
        <v>457.64016459999999</v>
      </c>
      <c r="O2340">
        <v>0</v>
      </c>
      <c r="P2340">
        <v>493.78545359999998</v>
      </c>
      <c r="Q2340">
        <v>783.32323689999998</v>
      </c>
      <c r="R2340">
        <v>0</v>
      </c>
      <c r="S2340">
        <v>360.47745709999998</v>
      </c>
      <c r="T2340">
        <v>0</v>
      </c>
      <c r="U2340">
        <v>250.41853510000001</v>
      </c>
      <c r="V2340">
        <v>785.40205430000003</v>
      </c>
      <c r="W2340">
        <v>549.55401400000005</v>
      </c>
      <c r="X2340">
        <v>644.50753599999996</v>
      </c>
      <c r="Y2340">
        <v>0</v>
      </c>
      <c r="Z2340">
        <v>0</v>
      </c>
      <c r="AA2340">
        <v>335.72685100000001</v>
      </c>
      <c r="AB2340">
        <v>495.3783123</v>
      </c>
      <c r="AC2340">
        <v>349.0010317</v>
      </c>
      <c r="AD2340">
        <v>640.54146600000001</v>
      </c>
      <c r="AE2340">
        <v>482.9972874</v>
      </c>
      <c r="AF2340">
        <v>631.21918789999995</v>
      </c>
      <c r="AG2340">
        <v>0</v>
      </c>
      <c r="AH2340">
        <v>1193.7836319999999</v>
      </c>
      <c r="AI2340">
        <v>801.7803361</v>
      </c>
      <c r="AJ2340">
        <v>646.32000459999995</v>
      </c>
      <c r="AK2340">
        <v>406.0496551</v>
      </c>
      <c r="AL2340">
        <v>328.91892230000002</v>
      </c>
      <c r="AM2340">
        <v>480.74559720000002</v>
      </c>
      <c r="AN2340">
        <v>0</v>
      </c>
      <c r="AO2340">
        <v>0</v>
      </c>
      <c r="AP2340">
        <v>211.83976809999999</v>
      </c>
      <c r="AQ2340">
        <v>494.31186539999999</v>
      </c>
    </row>
    <row r="2341" spans="1:43" x14ac:dyDescent="0.35">
      <c r="A2341" t="s">
        <v>1103</v>
      </c>
      <c r="B2341">
        <v>1550.8126830000001</v>
      </c>
      <c r="C2341">
        <v>1427.3541319999999</v>
      </c>
      <c r="D2341">
        <v>1443.8485949999999</v>
      </c>
      <c r="E2341">
        <v>2419.5448379999998</v>
      </c>
      <c r="F2341">
        <v>2954.3652849999999</v>
      </c>
      <c r="G2341">
        <v>1794.4587759999999</v>
      </c>
      <c r="H2341">
        <v>1247.370343</v>
      </c>
      <c r="I2341">
        <v>1262.5557180000001</v>
      </c>
      <c r="J2341">
        <v>2229.4895940000001</v>
      </c>
      <c r="K2341">
        <v>2699.8078890000002</v>
      </c>
      <c r="L2341">
        <v>2274.4914910000002</v>
      </c>
      <c r="M2341">
        <v>2208.7822630000001</v>
      </c>
      <c r="N2341">
        <v>2989.880576</v>
      </c>
      <c r="O2341">
        <v>2869.781438</v>
      </c>
      <c r="P2341">
        <v>2303.6993750000001</v>
      </c>
      <c r="Q2341">
        <v>5533.0403770000003</v>
      </c>
      <c r="R2341">
        <v>6169.265547</v>
      </c>
      <c r="S2341">
        <v>4773.3974440000002</v>
      </c>
      <c r="T2341">
        <v>6353.8342320000002</v>
      </c>
      <c r="U2341">
        <v>7746.9392209999996</v>
      </c>
      <c r="V2341">
        <v>8719.2775559999991</v>
      </c>
      <c r="W2341">
        <v>3202.190247</v>
      </c>
      <c r="X2341">
        <v>3901.5200869999999</v>
      </c>
      <c r="Y2341">
        <v>2935.1812490000002</v>
      </c>
      <c r="Z2341">
        <v>3007.1536820000001</v>
      </c>
      <c r="AA2341">
        <v>2065.8982569999998</v>
      </c>
      <c r="AB2341">
        <v>3020.4349419999999</v>
      </c>
      <c r="AC2341">
        <v>1645.1619599999999</v>
      </c>
      <c r="AD2341">
        <v>2508.9943960000001</v>
      </c>
      <c r="AE2341">
        <v>2603.054658</v>
      </c>
      <c r="AF2341">
        <v>3186.5594430000001</v>
      </c>
      <c r="AG2341">
        <v>3304.7986529999998</v>
      </c>
      <c r="AH2341">
        <v>2884.1745649999998</v>
      </c>
      <c r="AI2341">
        <v>3053.9542999999999</v>
      </c>
      <c r="AJ2341">
        <v>2726.8736309999999</v>
      </c>
      <c r="AK2341">
        <v>2772.3481630000001</v>
      </c>
      <c r="AL2341">
        <v>2316.0387679999999</v>
      </c>
      <c r="AM2341">
        <v>2535.8833300000001</v>
      </c>
      <c r="AN2341">
        <v>3115.5934649999999</v>
      </c>
      <c r="AO2341">
        <v>5286.728505</v>
      </c>
      <c r="AP2341">
        <v>3600.9067239999999</v>
      </c>
      <c r="AQ2341">
        <v>4579.1769350000004</v>
      </c>
    </row>
    <row r="2342" spans="1:43" x14ac:dyDescent="0.35">
      <c r="A2342" t="s">
        <v>2617</v>
      </c>
      <c r="B2342">
        <v>4.2960841370000002</v>
      </c>
      <c r="C2342">
        <v>3.7507248870000001</v>
      </c>
      <c r="D2342">
        <v>4.5629693680000001</v>
      </c>
      <c r="E2342">
        <v>6.3958852669999997</v>
      </c>
      <c r="F2342">
        <v>6.5505237269999999</v>
      </c>
      <c r="G2342">
        <v>6.3528009890000003</v>
      </c>
      <c r="H2342">
        <v>3.6998438999999999</v>
      </c>
      <c r="I2342">
        <v>3.9669896929999999</v>
      </c>
      <c r="J2342">
        <v>4.3101964129999999</v>
      </c>
      <c r="K2342">
        <v>4.9796175290000004</v>
      </c>
      <c r="L2342">
        <v>4.494430876</v>
      </c>
      <c r="M2342">
        <v>4.4736876199999998</v>
      </c>
      <c r="N2342">
        <v>5.3678765689999999</v>
      </c>
      <c r="O2342">
        <v>4.9033988959999997</v>
      </c>
      <c r="P2342">
        <v>5.8398286590000001</v>
      </c>
      <c r="Q2342">
        <v>7.9921565389999998</v>
      </c>
      <c r="R2342">
        <v>7.7428259309999996</v>
      </c>
      <c r="S2342">
        <v>8.1073587870000008</v>
      </c>
      <c r="T2342">
        <v>8.7141370509999998</v>
      </c>
      <c r="U2342">
        <v>8.5090040370000004</v>
      </c>
      <c r="V2342">
        <v>9.5439343359999995</v>
      </c>
      <c r="W2342">
        <v>9.8841890190000008</v>
      </c>
      <c r="X2342">
        <v>10.413872530000001</v>
      </c>
      <c r="Y2342">
        <v>12.64167159</v>
      </c>
      <c r="Z2342">
        <v>11.155144180000001</v>
      </c>
      <c r="AA2342">
        <v>5.6452191279999999</v>
      </c>
      <c r="AB2342">
        <v>6.3370841200000001</v>
      </c>
      <c r="AC2342">
        <v>3.2882015419999999</v>
      </c>
      <c r="AD2342">
        <v>5.6701727609999999</v>
      </c>
      <c r="AE2342">
        <v>6.6647385349999997</v>
      </c>
      <c r="AF2342">
        <v>7.0621314660000003</v>
      </c>
      <c r="AG2342">
        <v>10.01132293</v>
      </c>
      <c r="AH2342">
        <v>7.388825862</v>
      </c>
      <c r="AI2342">
        <v>7.506702454</v>
      </c>
      <c r="AJ2342">
        <v>5.908710009</v>
      </c>
      <c r="AK2342">
        <v>7.2726635870000003</v>
      </c>
      <c r="AL2342">
        <v>6.1217450329999998</v>
      </c>
      <c r="AM2342">
        <v>7.7014079769999997</v>
      </c>
      <c r="AN2342">
        <v>5.5665455880000003</v>
      </c>
      <c r="AO2342">
        <v>5.4537845279999999</v>
      </c>
      <c r="AP2342">
        <v>6.7531014020000004</v>
      </c>
      <c r="AQ2342">
        <v>6.876566682</v>
      </c>
    </row>
    <row r="2343" spans="1:43" x14ac:dyDescent="0.35">
      <c r="A2343" t="s">
        <v>1198</v>
      </c>
      <c r="B2343">
        <v>139.73398990000001</v>
      </c>
      <c r="C2343">
        <v>126.3756497</v>
      </c>
      <c r="D2343">
        <v>138.67618899999999</v>
      </c>
      <c r="E2343">
        <v>156.39117769999999</v>
      </c>
      <c r="F2343">
        <v>180.5368847</v>
      </c>
      <c r="G2343">
        <v>154.72543759999999</v>
      </c>
      <c r="H2343">
        <v>103.49159109999999</v>
      </c>
      <c r="I2343">
        <v>88.054307080000001</v>
      </c>
      <c r="J2343">
        <v>258.99003679999998</v>
      </c>
      <c r="K2343">
        <v>186.5124434</v>
      </c>
      <c r="L2343">
        <v>128.1566627</v>
      </c>
      <c r="M2343">
        <v>191.0483586</v>
      </c>
      <c r="N2343">
        <v>172.1554222</v>
      </c>
      <c r="O2343">
        <v>195.48658839999999</v>
      </c>
      <c r="P2343">
        <v>125.75965859999999</v>
      </c>
      <c r="Q2343">
        <v>253.78960609999999</v>
      </c>
      <c r="R2343">
        <v>277.03007910000002</v>
      </c>
      <c r="S2343">
        <v>303.92708599999997</v>
      </c>
      <c r="T2343">
        <v>323.72751199999999</v>
      </c>
      <c r="U2343">
        <v>377.77148519999997</v>
      </c>
      <c r="V2343">
        <v>250.72502779999999</v>
      </c>
      <c r="W2343">
        <v>321.78764960000001</v>
      </c>
      <c r="X2343">
        <v>327.97892150000001</v>
      </c>
      <c r="Y2343">
        <v>262.30435310000001</v>
      </c>
      <c r="Z2343">
        <v>215.7981901</v>
      </c>
      <c r="AA2343">
        <v>173.6260025</v>
      </c>
      <c r="AB2343">
        <v>260.36674670000002</v>
      </c>
      <c r="AC2343">
        <v>172.0960901</v>
      </c>
      <c r="AD2343">
        <v>264.00272530000001</v>
      </c>
      <c r="AE2343">
        <v>219.85415380000001</v>
      </c>
      <c r="AF2343">
        <v>204.73810950000001</v>
      </c>
      <c r="AG2343">
        <v>223.6223579</v>
      </c>
      <c r="AH2343">
        <v>237.1355968</v>
      </c>
      <c r="AI2343">
        <v>267.79784110000003</v>
      </c>
      <c r="AJ2343">
        <v>253.00769750000001</v>
      </c>
      <c r="AK2343">
        <v>256.93546220000002</v>
      </c>
      <c r="AL2343">
        <v>183.98999449999999</v>
      </c>
      <c r="AM2343">
        <v>214.90821339999999</v>
      </c>
      <c r="AN2343">
        <v>184.93337</v>
      </c>
      <c r="AO2343">
        <v>457.08701200000002</v>
      </c>
      <c r="AP2343">
        <v>281.06909050000002</v>
      </c>
      <c r="AQ2343">
        <v>443.38645459999998</v>
      </c>
    </row>
    <row r="2344" spans="1:43" x14ac:dyDescent="0.35">
      <c r="A2344" t="s">
        <v>1199</v>
      </c>
      <c r="B2344">
        <v>6.2234471830000002</v>
      </c>
      <c r="C2344">
        <v>9.6212586699999996</v>
      </c>
      <c r="D2344">
        <v>6.1490222360000004</v>
      </c>
      <c r="E2344">
        <v>11.16578017</v>
      </c>
      <c r="F2344">
        <v>15.610192570000001</v>
      </c>
      <c r="G2344">
        <v>12.38095766</v>
      </c>
      <c r="H2344">
        <v>5.9663891170000003</v>
      </c>
      <c r="I2344">
        <v>6.7581388660000004</v>
      </c>
      <c r="J2344">
        <v>19.46609776</v>
      </c>
      <c r="K2344">
        <v>13.12727834</v>
      </c>
      <c r="L2344">
        <v>11.71123493</v>
      </c>
      <c r="M2344">
        <v>11.07546522</v>
      </c>
      <c r="N2344">
        <v>14.61812018</v>
      </c>
      <c r="O2344">
        <v>13.9381776</v>
      </c>
      <c r="P2344">
        <v>13.99496396</v>
      </c>
      <c r="Q2344">
        <v>24.96817978</v>
      </c>
      <c r="R2344">
        <v>32.248753270000002</v>
      </c>
      <c r="S2344">
        <v>29.661331749999999</v>
      </c>
      <c r="T2344">
        <v>50.143822229999998</v>
      </c>
      <c r="U2344">
        <v>37.389359650000003</v>
      </c>
      <c r="V2344">
        <v>39.243526619999997</v>
      </c>
      <c r="W2344">
        <v>10.43646996</v>
      </c>
      <c r="X2344">
        <v>16.562675779999999</v>
      </c>
      <c r="Y2344">
        <v>13.35615544</v>
      </c>
      <c r="Z2344">
        <v>12.51167667</v>
      </c>
      <c r="AA2344">
        <v>12.8734967</v>
      </c>
      <c r="AB2344">
        <v>16.84129403</v>
      </c>
      <c r="AC2344">
        <v>17.335377909999998</v>
      </c>
      <c r="AD2344">
        <v>18.80596676</v>
      </c>
      <c r="AE2344">
        <v>14.44945869</v>
      </c>
      <c r="AF2344">
        <v>13.55836249</v>
      </c>
      <c r="AG2344">
        <v>19.540183200000001</v>
      </c>
      <c r="AH2344">
        <v>20.571437379999999</v>
      </c>
      <c r="AI2344">
        <v>22.349589389999998</v>
      </c>
      <c r="AJ2344">
        <v>18.614556799999999</v>
      </c>
      <c r="AK2344">
        <v>18.129402549999998</v>
      </c>
      <c r="AL2344">
        <v>11.620682309999999</v>
      </c>
      <c r="AM2344">
        <v>12.268912800000001</v>
      </c>
      <c r="AN2344">
        <v>11.82922158</v>
      </c>
      <c r="AO2344">
        <v>28.279377159999999</v>
      </c>
      <c r="AP2344">
        <v>17.558516959999999</v>
      </c>
      <c r="AQ2344">
        <v>20.34974132</v>
      </c>
    </row>
    <row r="2345" spans="1:43" x14ac:dyDescent="0.35">
      <c r="A2345" t="s">
        <v>1201</v>
      </c>
      <c r="B2345">
        <v>16.651608070000002</v>
      </c>
      <c r="C2345">
        <v>14.42446234</v>
      </c>
      <c r="D2345">
        <v>14.2512703</v>
      </c>
      <c r="E2345">
        <v>17.2124986</v>
      </c>
      <c r="F2345">
        <v>18.84363467</v>
      </c>
      <c r="G2345">
        <v>15.23761678</v>
      </c>
      <c r="H2345">
        <v>12.124615840000001</v>
      </c>
      <c r="I2345">
        <v>13.18264684</v>
      </c>
      <c r="J2345">
        <v>9.0394443809999991</v>
      </c>
      <c r="K2345">
        <v>16.45324437</v>
      </c>
      <c r="L2345">
        <v>14.12828477</v>
      </c>
      <c r="M2345">
        <v>14.17274563</v>
      </c>
      <c r="N2345">
        <v>16.02622496</v>
      </c>
      <c r="O2345">
        <v>15.01734512</v>
      </c>
      <c r="P2345">
        <v>15.35640049</v>
      </c>
      <c r="Q2345">
        <v>18.829504929999999</v>
      </c>
      <c r="R2345">
        <v>19.40601045</v>
      </c>
      <c r="S2345">
        <v>22.55190267</v>
      </c>
      <c r="T2345">
        <v>24.586668360000001</v>
      </c>
      <c r="U2345">
        <v>26.892049050000001</v>
      </c>
      <c r="V2345">
        <v>26.15503373</v>
      </c>
      <c r="W2345">
        <v>28.425540309999999</v>
      </c>
      <c r="X2345">
        <v>35.495496799999998</v>
      </c>
      <c r="Y2345">
        <v>35.235552400000003</v>
      </c>
      <c r="Z2345">
        <v>28.597207950000001</v>
      </c>
      <c r="AA2345">
        <v>11.813604939999999</v>
      </c>
      <c r="AB2345">
        <v>14.63283221</v>
      </c>
      <c r="AC2345">
        <v>9.1391929980000004</v>
      </c>
      <c r="AD2345">
        <v>14.87370241</v>
      </c>
      <c r="AE2345">
        <v>18.938731990000001</v>
      </c>
      <c r="AF2345">
        <v>16.28501632</v>
      </c>
      <c r="AG2345">
        <v>22.65481728</v>
      </c>
      <c r="AH2345">
        <v>16.391448709999999</v>
      </c>
      <c r="AI2345">
        <v>21.737419299999999</v>
      </c>
      <c r="AJ2345">
        <v>16.08143454</v>
      </c>
      <c r="AK2345">
        <v>19.477714559999999</v>
      </c>
      <c r="AL2345">
        <v>14.596794470000001</v>
      </c>
      <c r="AM2345">
        <v>22.09947704</v>
      </c>
      <c r="AN2345">
        <v>13.362385850000001</v>
      </c>
      <c r="AO2345">
        <v>13.125932410000001</v>
      </c>
      <c r="AP2345">
        <v>16.944131049999999</v>
      </c>
      <c r="AQ2345">
        <v>15.79166717</v>
      </c>
    </row>
    <row r="2346" spans="1:43" x14ac:dyDescent="0.35">
      <c r="A2346" t="s">
        <v>3155</v>
      </c>
      <c r="B2346">
        <v>529.57346900000005</v>
      </c>
      <c r="C2346">
        <v>510.96707609999999</v>
      </c>
      <c r="D2346">
        <v>550.18612559999997</v>
      </c>
      <c r="E2346">
        <v>540.95501400000001</v>
      </c>
      <c r="F2346">
        <v>572.64270239999996</v>
      </c>
      <c r="G2346">
        <v>439.1002158</v>
      </c>
      <c r="H2346">
        <v>312.17621800000001</v>
      </c>
      <c r="I2346">
        <v>329.28154749999999</v>
      </c>
      <c r="J2346">
        <v>554.49789429999998</v>
      </c>
      <c r="K2346">
        <v>449.0721671</v>
      </c>
      <c r="L2346">
        <v>387.21420819999997</v>
      </c>
      <c r="M2346">
        <v>427.42124560000002</v>
      </c>
      <c r="N2346">
        <v>437.81601469999998</v>
      </c>
      <c r="O2346">
        <v>416.54671889999997</v>
      </c>
      <c r="P2346">
        <v>453.05440499999997</v>
      </c>
      <c r="Q2346">
        <v>599.09847869999999</v>
      </c>
      <c r="R2346">
        <v>638.3841602</v>
      </c>
      <c r="S2346">
        <v>333.28680459999998</v>
      </c>
      <c r="T2346">
        <v>600.26384480000002</v>
      </c>
      <c r="U2346">
        <v>584.02218349999998</v>
      </c>
      <c r="V2346">
        <v>644.66725450000001</v>
      </c>
      <c r="W2346">
        <v>697.2490798</v>
      </c>
      <c r="X2346">
        <v>916.22008500000004</v>
      </c>
      <c r="Y2346">
        <v>797.12790229999996</v>
      </c>
      <c r="Z2346">
        <v>781.67931309999994</v>
      </c>
      <c r="AA2346">
        <v>436.40823710000001</v>
      </c>
      <c r="AB2346">
        <v>620.35323579999999</v>
      </c>
      <c r="AC2346">
        <v>329.39785260000002</v>
      </c>
      <c r="AD2346">
        <v>594.10462710000002</v>
      </c>
      <c r="AE2346">
        <v>667.09334799999999</v>
      </c>
      <c r="AF2346">
        <v>694.2215132</v>
      </c>
      <c r="AG2346">
        <v>731.18412120000005</v>
      </c>
      <c r="AH2346">
        <v>851.33153159999995</v>
      </c>
      <c r="AI2346">
        <v>674.43147290000002</v>
      </c>
      <c r="AJ2346">
        <v>644.31511460000002</v>
      </c>
      <c r="AK2346">
        <v>668.47810579999998</v>
      </c>
      <c r="AL2346">
        <v>517.8012119</v>
      </c>
      <c r="AM2346">
        <v>711.64183560000004</v>
      </c>
      <c r="AN2346">
        <v>557.68719820000001</v>
      </c>
      <c r="AO2346">
        <v>677.14525809999998</v>
      </c>
      <c r="AP2346">
        <v>807.7728472</v>
      </c>
      <c r="AQ2346">
        <v>800.95688419999999</v>
      </c>
    </row>
    <row r="2347" spans="1:43" x14ac:dyDescent="0.35">
      <c r="A2347" t="s">
        <v>1418</v>
      </c>
      <c r="B2347">
        <v>1946.9707530000001</v>
      </c>
      <c r="C2347">
        <v>1401.1432500000001</v>
      </c>
      <c r="D2347">
        <v>1270.3497620000001</v>
      </c>
      <c r="E2347">
        <v>1715.6584419999999</v>
      </c>
      <c r="F2347">
        <v>2099.2639359999998</v>
      </c>
      <c r="G2347">
        <v>1686.9410820000001</v>
      </c>
      <c r="H2347">
        <v>1377.973291</v>
      </c>
      <c r="I2347">
        <v>1171.682759</v>
      </c>
      <c r="J2347">
        <v>2413.403918</v>
      </c>
      <c r="K2347">
        <v>2846.0443650000002</v>
      </c>
      <c r="L2347">
        <v>2470.0034989999999</v>
      </c>
      <c r="M2347">
        <v>2456.9923370000001</v>
      </c>
      <c r="N2347">
        <v>3127.5212849999998</v>
      </c>
      <c r="O2347">
        <v>2520.184244</v>
      </c>
      <c r="P2347">
        <v>2095.1084300000002</v>
      </c>
      <c r="Q2347">
        <v>6618.8710870000004</v>
      </c>
      <c r="R2347">
        <v>5377.2548129999996</v>
      </c>
      <c r="S2347">
        <v>6045.0483869999998</v>
      </c>
      <c r="T2347">
        <v>10669.601350000001</v>
      </c>
      <c r="U2347">
        <v>14873.37457</v>
      </c>
      <c r="V2347">
        <v>12012.453960000001</v>
      </c>
      <c r="W2347">
        <v>6248.0709969999998</v>
      </c>
      <c r="X2347">
        <v>8416.8730570000007</v>
      </c>
      <c r="Y2347">
        <v>8596.5078429999994</v>
      </c>
      <c r="Z2347">
        <v>3216.6830679999998</v>
      </c>
      <c r="AA2347">
        <v>2226.712845</v>
      </c>
      <c r="AB2347">
        <v>2199.004109</v>
      </c>
      <c r="AC2347">
        <v>2701.4812280000001</v>
      </c>
      <c r="AD2347">
        <v>3724.9940329999999</v>
      </c>
      <c r="AE2347">
        <v>3146.1605330000002</v>
      </c>
      <c r="AF2347">
        <v>3325.7993550000001</v>
      </c>
      <c r="AG2347">
        <v>3695.1308869999998</v>
      </c>
      <c r="AH2347">
        <v>3417.3737569999998</v>
      </c>
      <c r="AI2347">
        <v>3344.5354320000001</v>
      </c>
      <c r="AJ2347">
        <v>3319.8243000000002</v>
      </c>
      <c r="AK2347">
        <v>3775.7153990000002</v>
      </c>
      <c r="AL2347">
        <v>2169.8752290000002</v>
      </c>
      <c r="AM2347">
        <v>3173.1107919999999</v>
      </c>
      <c r="AN2347">
        <v>2280.601263</v>
      </c>
      <c r="AO2347">
        <v>4267.4204820000004</v>
      </c>
      <c r="AP2347">
        <v>2927.6052119999999</v>
      </c>
      <c r="AQ2347">
        <v>4292.7892320000001</v>
      </c>
    </row>
    <row r="2348" spans="1:43" x14ac:dyDescent="0.35">
      <c r="A2348" t="s">
        <v>2656</v>
      </c>
      <c r="B2348">
        <v>49.266333420000002</v>
      </c>
      <c r="C2348">
        <v>45.107301849999999</v>
      </c>
      <c r="D2348">
        <v>45.927480410000001</v>
      </c>
      <c r="E2348">
        <v>59.019409400000001</v>
      </c>
      <c r="F2348">
        <v>72.611333250000001</v>
      </c>
      <c r="G2348">
        <v>47.315022970000001</v>
      </c>
      <c r="H2348">
        <v>31.448967870000001</v>
      </c>
      <c r="I2348">
        <v>42.487933079999998</v>
      </c>
      <c r="J2348">
        <v>35.854100870000003</v>
      </c>
      <c r="K2348">
        <v>46.72967783</v>
      </c>
      <c r="L2348">
        <v>49.56044447</v>
      </c>
      <c r="M2348">
        <v>44.557199670000003</v>
      </c>
      <c r="N2348">
        <v>46.918719340000003</v>
      </c>
      <c r="O2348">
        <v>44.635417539999999</v>
      </c>
      <c r="P2348">
        <v>49.63734376</v>
      </c>
      <c r="Q2348">
        <v>72.451301380000004</v>
      </c>
      <c r="R2348">
        <v>62.369290849999999</v>
      </c>
      <c r="S2348">
        <v>51.98339962</v>
      </c>
      <c r="T2348">
        <v>63.815765650000003</v>
      </c>
      <c r="U2348">
        <v>56.552173209999999</v>
      </c>
      <c r="V2348">
        <v>75.006031899999996</v>
      </c>
      <c r="W2348">
        <v>67.029995560000003</v>
      </c>
      <c r="X2348">
        <v>95.437278129999996</v>
      </c>
      <c r="Y2348">
        <v>79.340345450000001</v>
      </c>
      <c r="Z2348">
        <v>81.520375599999994</v>
      </c>
      <c r="AA2348">
        <v>44.524414040000003</v>
      </c>
      <c r="AB2348">
        <v>62.850945019999997</v>
      </c>
      <c r="AC2348">
        <v>40.360407709999997</v>
      </c>
      <c r="AD2348">
        <v>57.728545179999998</v>
      </c>
      <c r="AE2348">
        <v>56.829129960000003</v>
      </c>
      <c r="AF2348">
        <v>59.451315809999997</v>
      </c>
      <c r="AG2348">
        <v>75.21535806</v>
      </c>
      <c r="AH2348">
        <v>65.010356889999997</v>
      </c>
      <c r="AI2348">
        <v>85.619949739999996</v>
      </c>
      <c r="AJ2348">
        <v>65.780008429999995</v>
      </c>
      <c r="AK2348">
        <v>51.067801350000003</v>
      </c>
      <c r="AL2348">
        <v>43.554213089999998</v>
      </c>
      <c r="AM2348">
        <v>65.073650349999994</v>
      </c>
      <c r="AN2348">
        <v>48.237573959999999</v>
      </c>
      <c r="AO2348">
        <v>54.806194699999999</v>
      </c>
      <c r="AP2348">
        <v>73.077044020000002</v>
      </c>
      <c r="AQ2348">
        <v>47.630891239999997</v>
      </c>
    </row>
    <row r="2349" spans="1:43" x14ac:dyDescent="0.35">
      <c r="A2349" t="s">
        <v>3259</v>
      </c>
      <c r="B2349">
        <v>107.0488391</v>
      </c>
      <c r="C2349">
        <v>108.4760691</v>
      </c>
      <c r="D2349">
        <v>100.95471259999999</v>
      </c>
      <c r="E2349">
        <v>136.99252430000001</v>
      </c>
      <c r="F2349">
        <v>165.63811480000001</v>
      </c>
      <c r="G2349">
        <v>146.6788377</v>
      </c>
      <c r="H2349">
        <v>91.904401250000006</v>
      </c>
      <c r="I2349">
        <v>99.640201110000007</v>
      </c>
      <c r="J2349">
        <v>63.820644010000002</v>
      </c>
      <c r="K2349">
        <v>123.4025458</v>
      </c>
      <c r="L2349">
        <v>101.01788759999999</v>
      </c>
      <c r="M2349">
        <v>112.86505390000001</v>
      </c>
      <c r="N2349">
        <v>129.8915537</v>
      </c>
      <c r="O2349">
        <v>116.4345213</v>
      </c>
      <c r="P2349">
        <v>130.37745949999999</v>
      </c>
      <c r="Q2349">
        <v>161.3999589</v>
      </c>
      <c r="R2349">
        <v>173.94468950000001</v>
      </c>
      <c r="S2349">
        <v>164.06474660000001</v>
      </c>
      <c r="T2349">
        <v>167.62378939999999</v>
      </c>
      <c r="U2349">
        <v>178.67703610000001</v>
      </c>
      <c r="V2349">
        <v>168.33985229999999</v>
      </c>
      <c r="W2349">
        <v>173.12678439999999</v>
      </c>
      <c r="X2349">
        <v>259.25278780000002</v>
      </c>
      <c r="Y2349">
        <v>246.19767239999999</v>
      </c>
      <c r="Z2349">
        <v>168.3272345</v>
      </c>
      <c r="AA2349">
        <v>94.042973829999994</v>
      </c>
      <c r="AB2349">
        <v>117.62781270000001</v>
      </c>
      <c r="AC2349">
        <v>71.711816819999996</v>
      </c>
      <c r="AD2349">
        <v>125.8228414</v>
      </c>
      <c r="AE2349">
        <v>131.58951300000001</v>
      </c>
      <c r="AF2349">
        <v>156.03241940000001</v>
      </c>
      <c r="AG2349">
        <v>168.11220460000001</v>
      </c>
      <c r="AH2349">
        <v>155.328112</v>
      </c>
      <c r="AI2349">
        <v>160.9426354</v>
      </c>
      <c r="AJ2349">
        <v>141.61559410000001</v>
      </c>
      <c r="AK2349">
        <v>149.15893750000001</v>
      </c>
      <c r="AL2349">
        <v>110.2202005</v>
      </c>
      <c r="AM2349">
        <v>165.75039340000001</v>
      </c>
      <c r="AN2349">
        <v>115.9238433</v>
      </c>
      <c r="AO2349">
        <v>133.69144130000001</v>
      </c>
      <c r="AP2349">
        <v>156.956007</v>
      </c>
      <c r="AQ2349">
        <v>134.42843550000001</v>
      </c>
    </row>
    <row r="2350" spans="1:43" x14ac:dyDescent="0.35">
      <c r="A2350" t="s">
        <v>1462</v>
      </c>
      <c r="B2350">
        <v>6728.8635409999997</v>
      </c>
      <c r="C2350">
        <v>6201.4544660000001</v>
      </c>
      <c r="D2350">
        <v>6631.9866030000003</v>
      </c>
      <c r="E2350">
        <v>5804.0532219999996</v>
      </c>
      <c r="F2350">
        <v>6453.9543599999997</v>
      </c>
      <c r="G2350">
        <v>5285.2076040000002</v>
      </c>
      <c r="H2350">
        <v>4420.065509</v>
      </c>
      <c r="I2350">
        <v>4808.6774290000003</v>
      </c>
      <c r="J2350">
        <v>5280.7282510000005</v>
      </c>
      <c r="K2350">
        <v>6042.6445370000001</v>
      </c>
      <c r="L2350">
        <v>5090.0860650000004</v>
      </c>
      <c r="M2350">
        <v>5050.2487080000001</v>
      </c>
      <c r="N2350">
        <v>4505.7001579999996</v>
      </c>
      <c r="O2350">
        <v>4690.5768980000003</v>
      </c>
      <c r="P2350">
        <v>5447.2358949999998</v>
      </c>
      <c r="Q2350">
        <v>4408.0201900000002</v>
      </c>
      <c r="R2350">
        <v>4826.6889389999997</v>
      </c>
      <c r="S2350">
        <v>4103.8760149999998</v>
      </c>
      <c r="T2350">
        <v>4604.6846539999997</v>
      </c>
      <c r="U2350">
        <v>4191.1599569999998</v>
      </c>
      <c r="V2350">
        <v>4722.2643010000002</v>
      </c>
      <c r="W2350">
        <v>8607.9575800000002</v>
      </c>
      <c r="X2350">
        <v>10691.934859999999</v>
      </c>
      <c r="Y2350">
        <v>11291.43389</v>
      </c>
      <c r="Z2350">
        <v>9398.6069420000003</v>
      </c>
      <c r="AA2350">
        <v>4088.1229979999998</v>
      </c>
      <c r="AB2350">
        <v>5359.9011039999996</v>
      </c>
      <c r="AC2350">
        <v>3275.9489050000002</v>
      </c>
      <c r="AD2350">
        <v>6269.2469929999997</v>
      </c>
      <c r="AE2350">
        <v>7386.1487150000003</v>
      </c>
      <c r="AF2350">
        <v>5977.4931980000001</v>
      </c>
      <c r="AG2350">
        <v>7418.2507240000004</v>
      </c>
      <c r="AH2350">
        <v>5388.5463650000002</v>
      </c>
      <c r="AI2350">
        <v>8355.6459009999999</v>
      </c>
      <c r="AJ2350">
        <v>7047.4809130000003</v>
      </c>
      <c r="AK2350">
        <v>7238.781833</v>
      </c>
      <c r="AL2350">
        <v>4976.6154479999996</v>
      </c>
      <c r="AM2350">
        <v>7176.9994040000001</v>
      </c>
      <c r="AN2350">
        <v>4693.8391620000002</v>
      </c>
      <c r="AO2350">
        <v>7404.5805490000002</v>
      </c>
      <c r="AP2350">
        <v>7434.643642</v>
      </c>
      <c r="AQ2350">
        <v>8022.9129279999997</v>
      </c>
    </row>
    <row r="2351" spans="1:43" x14ac:dyDescent="0.35">
      <c r="A2351" t="s">
        <v>2477</v>
      </c>
      <c r="B2351">
        <v>30.718583070000001</v>
      </c>
      <c r="C2351">
        <v>27.737760479999999</v>
      </c>
      <c r="D2351">
        <v>23.510363139999999</v>
      </c>
      <c r="E2351">
        <v>28.64425877</v>
      </c>
      <c r="F2351">
        <v>31.157971270000001</v>
      </c>
      <c r="G2351">
        <v>23.74320736</v>
      </c>
      <c r="H2351">
        <v>23.624602079999999</v>
      </c>
      <c r="I2351">
        <v>22.516941760000002</v>
      </c>
      <c r="J2351">
        <v>28.10896069</v>
      </c>
      <c r="K2351">
        <v>45.621833019999997</v>
      </c>
      <c r="L2351">
        <v>35.813891310000002</v>
      </c>
      <c r="M2351">
        <v>35.469905390000001</v>
      </c>
      <c r="N2351">
        <v>39.937915289999999</v>
      </c>
      <c r="O2351">
        <v>37.660296459999998</v>
      </c>
      <c r="P2351">
        <v>38.089123819999998</v>
      </c>
      <c r="Q2351">
        <v>59.964753940000001</v>
      </c>
      <c r="R2351">
        <v>70.987587989999994</v>
      </c>
      <c r="S2351">
        <v>72.823483109999998</v>
      </c>
      <c r="T2351">
        <v>71.948846230000001</v>
      </c>
      <c r="U2351">
        <v>79.864292199999994</v>
      </c>
      <c r="V2351">
        <v>71.072753340000006</v>
      </c>
      <c r="W2351">
        <v>53.195109709999997</v>
      </c>
      <c r="X2351">
        <v>28.661876929999998</v>
      </c>
      <c r="Y2351">
        <v>30.751483910000001</v>
      </c>
      <c r="Z2351">
        <v>38.372080840000002</v>
      </c>
      <c r="AA2351">
        <v>34.694705630000001</v>
      </c>
      <c r="AB2351">
        <v>36.531514710000003</v>
      </c>
      <c r="AC2351">
        <v>36.574722340000001</v>
      </c>
      <c r="AD2351">
        <v>48.713746540000002</v>
      </c>
      <c r="AE2351">
        <v>46.498426100000003</v>
      </c>
      <c r="AF2351">
        <v>78.491153670000003</v>
      </c>
      <c r="AG2351">
        <v>82.801919900000001</v>
      </c>
      <c r="AH2351">
        <v>81.851706309999997</v>
      </c>
      <c r="AI2351">
        <v>59.483732019999998</v>
      </c>
      <c r="AJ2351">
        <v>58.248378029999998</v>
      </c>
      <c r="AK2351">
        <v>72.844401570000002</v>
      </c>
      <c r="AL2351">
        <v>41.003840160000003</v>
      </c>
      <c r="AM2351">
        <v>37.084481660000002</v>
      </c>
      <c r="AN2351">
        <v>43.073341079999999</v>
      </c>
      <c r="AO2351">
        <v>61.510685260000002</v>
      </c>
      <c r="AP2351">
        <v>78.889923420000002</v>
      </c>
      <c r="AQ2351">
        <v>66.682000489999993</v>
      </c>
    </row>
    <row r="2352" spans="1:43" x14ac:dyDescent="0.35">
      <c r="A2352" t="s">
        <v>1526</v>
      </c>
      <c r="B2352">
        <v>7.9224644890000002</v>
      </c>
      <c r="C2352">
        <v>7.6862031110000002</v>
      </c>
      <c r="D2352">
        <v>8.9055415530000008</v>
      </c>
      <c r="E2352">
        <v>7.3607027130000002</v>
      </c>
      <c r="F2352">
        <v>7.630166869</v>
      </c>
      <c r="G2352">
        <v>6.2134559400000002</v>
      </c>
      <c r="H2352">
        <v>5.4317470390000002</v>
      </c>
      <c r="I2352">
        <v>5.5877232130000003</v>
      </c>
      <c r="J2352">
        <v>8.5952715469999994</v>
      </c>
      <c r="K2352">
        <v>7.0612468709999998</v>
      </c>
      <c r="L2352">
        <v>6.1584873499999997</v>
      </c>
      <c r="M2352">
        <v>5.9053212789999998</v>
      </c>
      <c r="N2352">
        <v>5.99963172</v>
      </c>
      <c r="O2352">
        <v>6.2272304480000003</v>
      </c>
      <c r="P2352">
        <v>6.7780486570000003</v>
      </c>
      <c r="Q2352">
        <v>7.0118916249999996</v>
      </c>
      <c r="R2352">
        <v>8.2375228069999995</v>
      </c>
      <c r="S2352">
        <v>6.7942334950000003</v>
      </c>
      <c r="T2352">
        <v>7.7989759669999996</v>
      </c>
      <c r="U2352">
        <v>7.3817173120000001</v>
      </c>
      <c r="V2352">
        <v>8.5214285959999998</v>
      </c>
      <c r="W2352">
        <v>10.35742072</v>
      </c>
      <c r="X2352">
        <v>11.911261919999999</v>
      </c>
      <c r="Y2352">
        <v>9.4694629339999992</v>
      </c>
      <c r="Z2352">
        <v>9.5269712589999997</v>
      </c>
      <c r="AA2352">
        <v>6.3523494810000001</v>
      </c>
      <c r="AB2352">
        <v>7.7951373320000004</v>
      </c>
      <c r="AC2352">
        <v>4.3939278589999997</v>
      </c>
      <c r="AD2352">
        <v>7.8578222090000001</v>
      </c>
      <c r="AE2352">
        <v>7.953572383</v>
      </c>
      <c r="AF2352">
        <v>7.291013296</v>
      </c>
      <c r="AG2352">
        <v>8.6464224250000008</v>
      </c>
      <c r="AH2352">
        <v>8.8498773750000002</v>
      </c>
      <c r="AI2352">
        <v>9.5027061509999999</v>
      </c>
      <c r="AJ2352">
        <v>8.8849161980000009</v>
      </c>
      <c r="AK2352">
        <v>8.3070828260000003</v>
      </c>
      <c r="AL2352">
        <v>7.23442702</v>
      </c>
      <c r="AM2352">
        <v>9.2175101050000006</v>
      </c>
      <c r="AN2352">
        <v>7.2985920850000001</v>
      </c>
      <c r="AO2352">
        <v>9.7428661220000006</v>
      </c>
      <c r="AP2352">
        <v>10.46185779</v>
      </c>
      <c r="AQ2352">
        <v>9.6505292560000004</v>
      </c>
    </row>
    <row r="2353" spans="1:43" x14ac:dyDescent="0.35">
      <c r="A2353" t="s">
        <v>2693</v>
      </c>
      <c r="B2353">
        <v>52.340871730000003</v>
      </c>
      <c r="C2353">
        <v>55.092238250000001</v>
      </c>
      <c r="D2353">
        <v>67.449254999999994</v>
      </c>
      <c r="E2353">
        <v>151.95439619999999</v>
      </c>
      <c r="F2353">
        <v>167.6817762</v>
      </c>
      <c r="G2353">
        <v>149.95465920000001</v>
      </c>
      <c r="H2353">
        <v>51.612926700000003</v>
      </c>
      <c r="I2353">
        <v>59.309993089999999</v>
      </c>
      <c r="J2353">
        <v>65.418536230000001</v>
      </c>
      <c r="K2353">
        <v>85.71496922</v>
      </c>
      <c r="L2353">
        <v>73.367426170000002</v>
      </c>
      <c r="M2353">
        <v>70.438874400000003</v>
      </c>
      <c r="N2353">
        <v>92.62801614</v>
      </c>
      <c r="O2353">
        <v>97.522122359999997</v>
      </c>
      <c r="P2353">
        <v>109.7069465</v>
      </c>
      <c r="Q2353">
        <v>142.95942120000001</v>
      </c>
      <c r="R2353">
        <v>158.5877102</v>
      </c>
      <c r="S2353">
        <v>127.03193949999999</v>
      </c>
      <c r="T2353">
        <v>156.502905</v>
      </c>
      <c r="U2353">
        <v>118.9813826</v>
      </c>
      <c r="V2353">
        <v>164.8326035</v>
      </c>
      <c r="W2353">
        <v>266.92415870000002</v>
      </c>
      <c r="X2353">
        <v>350.94716089999997</v>
      </c>
      <c r="Y2353">
        <v>322.55089759999998</v>
      </c>
      <c r="Z2353">
        <v>221.9887142</v>
      </c>
      <c r="AA2353">
        <v>120.14065669999999</v>
      </c>
      <c r="AB2353">
        <v>138.11140359999999</v>
      </c>
      <c r="AC2353">
        <v>54.5459593</v>
      </c>
      <c r="AD2353">
        <v>97.078902670000005</v>
      </c>
      <c r="AE2353">
        <v>122.48145</v>
      </c>
      <c r="AF2353">
        <v>184.0447959</v>
      </c>
      <c r="AG2353">
        <v>239.76230369999999</v>
      </c>
      <c r="AH2353">
        <v>255.8198581</v>
      </c>
      <c r="AI2353">
        <v>120.7500517</v>
      </c>
      <c r="AJ2353">
        <v>101.2702846</v>
      </c>
      <c r="AK2353">
        <v>131.0833911</v>
      </c>
      <c r="AL2353">
        <v>115.0473448</v>
      </c>
      <c r="AM2353">
        <v>182.0887151</v>
      </c>
      <c r="AN2353">
        <v>114.18523039999999</v>
      </c>
      <c r="AO2353">
        <v>111.2929094</v>
      </c>
      <c r="AP2353">
        <v>147.94698489999999</v>
      </c>
      <c r="AQ2353">
        <v>115.98755420000001</v>
      </c>
    </row>
    <row r="2354" spans="1:43" x14ac:dyDescent="0.35">
      <c r="A2354" t="s">
        <v>4006</v>
      </c>
      <c r="B2354">
        <v>14.294329960000001</v>
      </c>
      <c r="C2354">
        <v>13.96125741</v>
      </c>
      <c r="D2354">
        <v>13.685061579999999</v>
      </c>
      <c r="E2354">
        <v>13.16638577</v>
      </c>
      <c r="F2354">
        <v>14.35921347</v>
      </c>
      <c r="G2354">
        <v>13.31620734</v>
      </c>
      <c r="H2354">
        <v>9.3216286470000007</v>
      </c>
      <c r="I2354">
        <v>9.9341841720000001</v>
      </c>
      <c r="J2354">
        <v>17.231502460000002</v>
      </c>
      <c r="K2354">
        <v>14.318998669999999</v>
      </c>
      <c r="L2354">
        <v>12.111934939999999</v>
      </c>
      <c r="M2354">
        <v>13.077723239999999</v>
      </c>
      <c r="N2354">
        <v>12.81203724</v>
      </c>
      <c r="O2354">
        <v>11.86603216</v>
      </c>
      <c r="P2354">
        <v>13.628968950000001</v>
      </c>
      <c r="Q2354">
        <v>15.381591970000001</v>
      </c>
      <c r="R2354">
        <v>15.807398279999999</v>
      </c>
      <c r="S2354">
        <v>15.46844505</v>
      </c>
      <c r="T2354">
        <v>15.13376527</v>
      </c>
      <c r="U2354">
        <v>18.225455060000002</v>
      </c>
      <c r="V2354">
        <v>17.53909007</v>
      </c>
      <c r="W2354">
        <v>21.359889259999999</v>
      </c>
      <c r="X2354">
        <v>26.160784329999998</v>
      </c>
      <c r="Y2354">
        <v>21.89014547</v>
      </c>
      <c r="Z2354">
        <v>20.892390410000001</v>
      </c>
      <c r="AA2354">
        <v>12.681516309999999</v>
      </c>
      <c r="AB2354">
        <v>15.51312313</v>
      </c>
      <c r="AC2354">
        <v>9.8849674200000006</v>
      </c>
      <c r="AD2354">
        <v>14.592947779999999</v>
      </c>
      <c r="AE2354">
        <v>14.16772954</v>
      </c>
      <c r="AF2354">
        <v>17.196565240000002</v>
      </c>
      <c r="AG2354">
        <v>18.757402710000001</v>
      </c>
      <c r="AH2354">
        <v>17.626834840000001</v>
      </c>
      <c r="AI2354">
        <v>18.294789389999998</v>
      </c>
      <c r="AJ2354">
        <v>17.25375858</v>
      </c>
      <c r="AK2354">
        <v>14.82268629</v>
      </c>
      <c r="AL2354">
        <v>12.77486831</v>
      </c>
      <c r="AM2354">
        <v>17.26657544</v>
      </c>
      <c r="AN2354">
        <v>15.03787384</v>
      </c>
      <c r="AO2354">
        <v>13.56126576</v>
      </c>
      <c r="AP2354">
        <v>15.400229169999999</v>
      </c>
      <c r="AQ2354">
        <v>15.775597380000001</v>
      </c>
    </row>
    <row r="2355" spans="1:43" x14ac:dyDescent="0.35">
      <c r="A2355" t="s">
        <v>1901</v>
      </c>
      <c r="B2355">
        <v>1774.9969100000001</v>
      </c>
      <c r="C2355">
        <v>1465.3337919999999</v>
      </c>
      <c r="D2355">
        <v>1674.661785</v>
      </c>
      <c r="E2355">
        <v>2610.946351</v>
      </c>
      <c r="F2355">
        <v>2583.8377009999999</v>
      </c>
      <c r="G2355">
        <v>1575.298088</v>
      </c>
      <c r="H2355">
        <v>1307.9648400000001</v>
      </c>
      <c r="I2355">
        <v>1530.914966</v>
      </c>
      <c r="J2355">
        <v>1711.487916</v>
      </c>
      <c r="K2355">
        <v>2657.8400609999999</v>
      </c>
      <c r="L2355">
        <v>2060.8252320000001</v>
      </c>
      <c r="M2355">
        <v>2165.8535179999999</v>
      </c>
      <c r="N2355">
        <v>2646.3342630000002</v>
      </c>
      <c r="O2355">
        <v>2460.9829960000002</v>
      </c>
      <c r="P2355">
        <v>2478.3079290000001</v>
      </c>
      <c r="Q2355">
        <v>5527.9886509999997</v>
      </c>
      <c r="R2355">
        <v>4469.0953840000002</v>
      </c>
      <c r="S2355">
        <v>4368.1357660000003</v>
      </c>
      <c r="T2355">
        <v>4345.079076</v>
      </c>
      <c r="U2355">
        <v>5054.5369700000001</v>
      </c>
      <c r="V2355">
        <v>6186.1031469999998</v>
      </c>
      <c r="W2355">
        <v>2004.9615429999999</v>
      </c>
      <c r="X2355">
        <v>2961.0027799999998</v>
      </c>
      <c r="Y2355">
        <v>2599.5540940000001</v>
      </c>
      <c r="Z2355">
        <v>2578.081643</v>
      </c>
      <c r="AA2355">
        <v>1967.501452</v>
      </c>
      <c r="AB2355">
        <v>3134.8324779999998</v>
      </c>
      <c r="AC2355">
        <v>2130.654849</v>
      </c>
      <c r="AD2355">
        <v>3081.6433729999999</v>
      </c>
      <c r="AE2355">
        <v>2837.4857360000001</v>
      </c>
      <c r="AF2355">
        <v>2631.6965369999998</v>
      </c>
      <c r="AG2355">
        <v>2763.6852290000002</v>
      </c>
      <c r="AH2355">
        <v>3364.7655679999998</v>
      </c>
      <c r="AI2355">
        <v>3179.1209789999998</v>
      </c>
      <c r="AJ2355">
        <v>2840.100402</v>
      </c>
      <c r="AK2355">
        <v>3685.515007</v>
      </c>
      <c r="AL2355">
        <v>2196.1887109999998</v>
      </c>
      <c r="AM2355">
        <v>2529.194606</v>
      </c>
      <c r="AN2355">
        <v>2576.813733</v>
      </c>
      <c r="AO2355">
        <v>3175.6894219999999</v>
      </c>
      <c r="AP2355">
        <v>3923.4781819999998</v>
      </c>
      <c r="AQ2355">
        <v>2366.0128249999998</v>
      </c>
    </row>
    <row r="2356" spans="1:43" x14ac:dyDescent="0.35">
      <c r="A2356" t="s">
        <v>414</v>
      </c>
      <c r="B2356">
        <v>14.149119430000001</v>
      </c>
      <c r="C2356">
        <v>11.87841502</v>
      </c>
      <c r="D2356">
        <v>7.5614776319999999</v>
      </c>
      <c r="E2356">
        <v>8.7753939110000001</v>
      </c>
      <c r="F2356">
        <v>10.55181947</v>
      </c>
      <c r="G2356">
        <v>10.444708090000001</v>
      </c>
      <c r="H2356">
        <v>8.3877168280000003</v>
      </c>
      <c r="I2356">
        <v>8.9855775560000009</v>
      </c>
      <c r="J2356">
        <v>11.619705659999999</v>
      </c>
      <c r="K2356">
        <v>15.24239152</v>
      </c>
      <c r="L2356">
        <v>14.7657978</v>
      </c>
      <c r="M2356">
        <v>16.078973789999999</v>
      </c>
      <c r="N2356">
        <v>16.739950060000002</v>
      </c>
      <c r="O2356">
        <v>16.041734900000002</v>
      </c>
      <c r="P2356">
        <v>15.173651489999999</v>
      </c>
      <c r="Q2356">
        <v>21.725583260000001</v>
      </c>
      <c r="R2356">
        <v>22.29367929</v>
      </c>
      <c r="S2356">
        <v>20.491773500000001</v>
      </c>
      <c r="T2356">
        <v>27.538502560000001</v>
      </c>
      <c r="U2356">
        <v>22.570200410000002</v>
      </c>
      <c r="V2356">
        <v>28.742096480000001</v>
      </c>
      <c r="W2356">
        <v>11.232821299999999</v>
      </c>
      <c r="X2356">
        <v>13.92644104</v>
      </c>
      <c r="Y2356">
        <v>21.714013319999999</v>
      </c>
      <c r="Z2356">
        <v>15.023148219999999</v>
      </c>
      <c r="AA2356">
        <v>11.073654729999999</v>
      </c>
      <c r="AB2356">
        <v>13.08183723</v>
      </c>
      <c r="AC2356">
        <v>15.074108689999999</v>
      </c>
      <c r="AD2356">
        <v>22.062998180000001</v>
      </c>
      <c r="AE2356">
        <v>19.923847309999999</v>
      </c>
      <c r="AF2356">
        <v>23.211873839999999</v>
      </c>
      <c r="AG2356">
        <v>23.608006570000001</v>
      </c>
      <c r="AH2356">
        <v>21.23421102</v>
      </c>
      <c r="AI2356">
        <v>20.972613899999999</v>
      </c>
      <c r="AJ2356">
        <v>22.216596849999998</v>
      </c>
      <c r="AK2356">
        <v>20.314280060000002</v>
      </c>
      <c r="AL2356">
        <v>12.092354630000001</v>
      </c>
      <c r="AM2356">
        <v>14.512411009999999</v>
      </c>
      <c r="AN2356">
        <v>13.57900383</v>
      </c>
      <c r="AO2356">
        <v>31.047915159999999</v>
      </c>
      <c r="AP2356">
        <v>20.855367040000001</v>
      </c>
      <c r="AQ2356">
        <v>22.91868122</v>
      </c>
    </row>
    <row r="2357" spans="1:43" x14ac:dyDescent="0.35">
      <c r="A2357" t="s">
        <v>2983</v>
      </c>
      <c r="B2357">
        <v>5.1333596559999997</v>
      </c>
      <c r="C2357">
        <v>5.6608784339999998</v>
      </c>
      <c r="D2357">
        <v>6.998425729</v>
      </c>
      <c r="E2357">
        <v>6.0215049540000001</v>
      </c>
      <c r="F2357">
        <v>7.4245414060000003</v>
      </c>
      <c r="G2357">
        <v>8.0416331890000006</v>
      </c>
      <c r="H2357">
        <v>4.8890484780000003</v>
      </c>
      <c r="I2357">
        <v>4.79153334</v>
      </c>
      <c r="J2357">
        <v>4.293390391</v>
      </c>
      <c r="K2357">
        <v>6.6957948749999998</v>
      </c>
      <c r="L2357">
        <v>5.3160613579999998</v>
      </c>
      <c r="M2357">
        <v>6.0479647999999999</v>
      </c>
      <c r="N2357">
        <v>5.4930141920000004</v>
      </c>
      <c r="O2357">
        <v>6.0574687469999997</v>
      </c>
      <c r="P2357">
        <v>7.0938639400000003</v>
      </c>
      <c r="Q2357">
        <v>9.9499820989999996</v>
      </c>
      <c r="R2357">
        <v>8.5711956489999999</v>
      </c>
      <c r="S2357">
        <v>9.2725768009999996</v>
      </c>
      <c r="T2357">
        <v>11.117338</v>
      </c>
      <c r="U2357">
        <v>9.4211469159999996</v>
      </c>
      <c r="V2357">
        <v>11.58476407</v>
      </c>
      <c r="W2357">
        <v>6.8566973249999998</v>
      </c>
      <c r="X2357">
        <v>9.1246508899999998</v>
      </c>
      <c r="Y2357">
        <v>12.786676959999999</v>
      </c>
      <c r="Z2357">
        <v>7.5921896520000001</v>
      </c>
      <c r="AA2357">
        <v>5.1374470150000002</v>
      </c>
      <c r="AB2357">
        <v>7.1760431630000001</v>
      </c>
      <c r="AC2357">
        <v>5.5538261330000003</v>
      </c>
      <c r="AD2357">
        <v>8.1324523499999994</v>
      </c>
      <c r="AE2357">
        <v>6.7391857020000003</v>
      </c>
      <c r="AF2357">
        <v>9.7250609459999993</v>
      </c>
      <c r="AG2357">
        <v>10.60701703</v>
      </c>
      <c r="AH2357">
        <v>10.74786484</v>
      </c>
      <c r="AI2357">
        <v>12.13198478</v>
      </c>
      <c r="AJ2357">
        <v>9.2497723149999995</v>
      </c>
      <c r="AK2357">
        <v>9.6815288890000009</v>
      </c>
      <c r="AL2357">
        <v>8.6001062420000007</v>
      </c>
      <c r="AM2357">
        <v>9.1566851650000007</v>
      </c>
      <c r="AN2357">
        <v>6.3242271839999997</v>
      </c>
      <c r="AO2357">
        <v>9.4691855</v>
      </c>
      <c r="AP2357">
        <v>9.1992202990000003</v>
      </c>
      <c r="AQ2357">
        <v>8.0536211259999995</v>
      </c>
    </row>
    <row r="2358" spans="1:43" x14ac:dyDescent="0.35">
      <c r="A2358" t="s">
        <v>3336</v>
      </c>
      <c r="B2358">
        <v>6.0627857599999997</v>
      </c>
      <c r="C2358">
        <v>5.4721590979999997</v>
      </c>
      <c r="D2358">
        <v>7.2384683220000001</v>
      </c>
      <c r="E2358">
        <v>6.0075892179999997</v>
      </c>
      <c r="F2358">
        <v>6.6251194519999999</v>
      </c>
      <c r="G2358">
        <v>5.7182890400000002</v>
      </c>
      <c r="H2358">
        <v>4.0551964610000004</v>
      </c>
      <c r="I2358">
        <v>4.478037928</v>
      </c>
      <c r="J2358">
        <v>6.2829427840000003</v>
      </c>
      <c r="K2358">
        <v>6.3805689839999999</v>
      </c>
      <c r="L2358">
        <v>5.3307400559999998</v>
      </c>
      <c r="M2358">
        <v>4.8996603929999996</v>
      </c>
      <c r="N2358">
        <v>4.8016147619999998</v>
      </c>
      <c r="O2358">
        <v>5.0506611650000002</v>
      </c>
      <c r="P2358">
        <v>5.7302629319999996</v>
      </c>
      <c r="Q2358">
        <v>6.2708574930000003</v>
      </c>
      <c r="R2358">
        <v>6.3046950270000002</v>
      </c>
      <c r="S2358">
        <v>6.4892974030000001</v>
      </c>
      <c r="T2358">
        <v>7.4365026189999996</v>
      </c>
      <c r="U2358">
        <v>7.8287902049999998</v>
      </c>
      <c r="V2358">
        <v>6.5717791410000004</v>
      </c>
      <c r="W2358">
        <v>8.1952521950000001</v>
      </c>
      <c r="X2358">
        <v>11.229882679999999</v>
      </c>
      <c r="Y2358">
        <v>9.227969002</v>
      </c>
      <c r="Z2358">
        <v>11.07430731</v>
      </c>
      <c r="AA2358">
        <v>5.2637072500000004</v>
      </c>
      <c r="AB2358">
        <v>6.823032703</v>
      </c>
      <c r="AC2358">
        <v>3.730190887</v>
      </c>
      <c r="AD2358">
        <v>6.6222095300000001</v>
      </c>
      <c r="AE2358">
        <v>6.4383936300000002</v>
      </c>
      <c r="AF2358">
        <v>6.1054251390000003</v>
      </c>
      <c r="AG2358">
        <v>9.9894152829999996</v>
      </c>
      <c r="AH2358">
        <v>5.2477486290000002</v>
      </c>
      <c r="AI2358">
        <v>9.9378561310000002</v>
      </c>
      <c r="AJ2358">
        <v>8.3991556589999998</v>
      </c>
      <c r="AK2358">
        <v>7.3767021919999998</v>
      </c>
      <c r="AL2358">
        <v>6.4972799869999998</v>
      </c>
      <c r="AM2358">
        <v>8.5501564289999994</v>
      </c>
      <c r="AN2358">
        <v>5.1832324920000001</v>
      </c>
      <c r="AO2358">
        <v>8.8339120429999998</v>
      </c>
      <c r="AP2358">
        <v>8.5619664699999998</v>
      </c>
      <c r="AQ2358">
        <v>7.8415210929999999</v>
      </c>
    </row>
    <row r="2359" spans="1:43" x14ac:dyDescent="0.35">
      <c r="A2359" t="s">
        <v>1895</v>
      </c>
      <c r="B2359">
        <v>2.0821695400000002</v>
      </c>
      <c r="C2359">
        <v>1.851794428</v>
      </c>
      <c r="D2359">
        <v>1.520804335</v>
      </c>
      <c r="E2359">
        <v>1.5412946649999999</v>
      </c>
      <c r="F2359">
        <v>1.8451843370000001</v>
      </c>
      <c r="G2359">
        <v>1.3804953179999999</v>
      </c>
      <c r="H2359">
        <v>1.467899684</v>
      </c>
      <c r="I2359">
        <v>1.549129202</v>
      </c>
      <c r="J2359">
        <v>1.707120932</v>
      </c>
      <c r="K2359">
        <v>2.2080339279999999</v>
      </c>
      <c r="L2359">
        <v>1.8999830520000001</v>
      </c>
      <c r="M2359">
        <v>1.7878817229999999</v>
      </c>
      <c r="N2359">
        <v>2.0247353989999999</v>
      </c>
      <c r="O2359">
        <v>2.011331067</v>
      </c>
      <c r="P2359">
        <v>2.0583813389999999</v>
      </c>
      <c r="Q2359">
        <v>2.781978402</v>
      </c>
      <c r="R2359">
        <v>3.1318565199999999</v>
      </c>
      <c r="S2359">
        <v>2.2549407129999999</v>
      </c>
      <c r="T2359">
        <v>3.8117793899999999</v>
      </c>
      <c r="U2359">
        <v>5.7380640610000002</v>
      </c>
      <c r="V2359">
        <v>3.4915409519999998</v>
      </c>
      <c r="W2359">
        <v>2.1302194619999999</v>
      </c>
      <c r="X2359">
        <v>2.8981572290000002</v>
      </c>
      <c r="Y2359">
        <v>3.8936481469999999</v>
      </c>
      <c r="Z2359">
        <v>2.8232556010000001</v>
      </c>
      <c r="AA2359">
        <v>1.591666724</v>
      </c>
      <c r="AB2359">
        <v>1.9687720209999999</v>
      </c>
      <c r="AC2359">
        <v>1.102861871</v>
      </c>
      <c r="AD2359">
        <v>2.0085258399999999</v>
      </c>
      <c r="AE2359">
        <v>2.0309604590000001</v>
      </c>
      <c r="AF2359">
        <v>1.4291455049999999</v>
      </c>
      <c r="AG2359">
        <v>2.4028427250000002</v>
      </c>
      <c r="AH2359">
        <v>1.363726156</v>
      </c>
      <c r="AI2359">
        <v>2.5864736769999999</v>
      </c>
      <c r="AJ2359">
        <v>2.2914947140000002</v>
      </c>
      <c r="AK2359">
        <v>2.40854166</v>
      </c>
      <c r="AL2359">
        <v>1.9716776840000001</v>
      </c>
      <c r="AM2359">
        <v>2.6569510350000001</v>
      </c>
      <c r="AN2359">
        <v>2.1350670190000001</v>
      </c>
      <c r="AO2359">
        <v>2.797743133</v>
      </c>
      <c r="AP2359">
        <v>2.9129653649999998</v>
      </c>
      <c r="AQ2359">
        <v>3.3750787450000002</v>
      </c>
    </row>
    <row r="2360" spans="1:43" x14ac:dyDescent="0.35">
      <c r="A2360" t="s">
        <v>3007</v>
      </c>
      <c r="B2360">
        <v>36642.216890000003</v>
      </c>
      <c r="C2360">
        <v>32277.13535</v>
      </c>
      <c r="D2360">
        <v>26549.006880000001</v>
      </c>
      <c r="E2360">
        <v>47289.86032</v>
      </c>
      <c r="F2360">
        <v>46313.399890000001</v>
      </c>
      <c r="G2360">
        <v>47558.216780000002</v>
      </c>
      <c r="H2360">
        <v>27640.153289999998</v>
      </c>
      <c r="I2360">
        <v>26731.880550000002</v>
      </c>
      <c r="J2360">
        <v>40203.008620000001</v>
      </c>
      <c r="K2360">
        <v>48644.40148</v>
      </c>
      <c r="L2360">
        <v>40237.527779999997</v>
      </c>
      <c r="M2360">
        <v>42124.741800000003</v>
      </c>
      <c r="N2360">
        <v>58233.22047</v>
      </c>
      <c r="O2360">
        <v>55937.021500000003</v>
      </c>
      <c r="P2360">
        <v>47540.212959999997</v>
      </c>
      <c r="Q2360">
        <v>125019.6844</v>
      </c>
      <c r="R2360">
        <v>112833.4918</v>
      </c>
      <c r="S2360">
        <v>124364.7412</v>
      </c>
      <c r="T2360">
        <v>195207.5527</v>
      </c>
      <c r="U2360">
        <v>168336.34160000001</v>
      </c>
      <c r="V2360">
        <v>173044.30249999999</v>
      </c>
      <c r="W2360">
        <v>61468.525320000001</v>
      </c>
      <c r="X2360">
        <v>69262.205010000005</v>
      </c>
      <c r="Y2360">
        <v>90508.158429999996</v>
      </c>
      <c r="Z2360">
        <v>57653.411500000002</v>
      </c>
      <c r="AA2360">
        <v>47175.24523</v>
      </c>
      <c r="AB2360">
        <v>55812.270470000003</v>
      </c>
      <c r="AC2360">
        <v>29893.468949999999</v>
      </c>
      <c r="AD2360">
        <v>47966.067620000002</v>
      </c>
      <c r="AE2360">
        <v>52982.760829999999</v>
      </c>
      <c r="AF2360">
        <v>64052.076959999999</v>
      </c>
      <c r="AG2360">
        <v>70636.238509999996</v>
      </c>
      <c r="AH2360">
        <v>68207.633459999997</v>
      </c>
      <c r="AI2360">
        <v>55101.969190000003</v>
      </c>
      <c r="AJ2360">
        <v>51625.6679</v>
      </c>
      <c r="AK2360">
        <v>66855.218729999993</v>
      </c>
      <c r="AL2360">
        <v>53717.870439999999</v>
      </c>
      <c r="AM2360">
        <v>60192.378799999999</v>
      </c>
      <c r="AN2360">
        <v>66491.385009999998</v>
      </c>
      <c r="AO2360">
        <v>68173.04333</v>
      </c>
      <c r="AP2360">
        <v>63375.089800000002</v>
      </c>
      <c r="AQ2360">
        <v>72658.481320000006</v>
      </c>
    </row>
    <row r="2361" spans="1:43" x14ac:dyDescent="0.35">
      <c r="A2361" t="s">
        <v>1911</v>
      </c>
      <c r="B2361">
        <v>43.52611203</v>
      </c>
      <c r="C2361">
        <v>40.366853970000001</v>
      </c>
      <c r="D2361">
        <v>43.254294299999998</v>
      </c>
      <c r="E2361">
        <v>62.59987752</v>
      </c>
      <c r="F2361">
        <v>61.977933409999999</v>
      </c>
      <c r="G2361">
        <v>54.097886119999998</v>
      </c>
      <c r="H2361">
        <v>39.01797431</v>
      </c>
      <c r="I2361">
        <v>42.706018210000003</v>
      </c>
      <c r="J2361">
        <v>31.28920755</v>
      </c>
      <c r="K2361">
        <v>47.26114123</v>
      </c>
      <c r="L2361">
        <v>38.958517659999998</v>
      </c>
      <c r="M2361">
        <v>43.243737150000001</v>
      </c>
      <c r="N2361">
        <v>43.599896229999999</v>
      </c>
      <c r="O2361">
        <v>42.724812319999998</v>
      </c>
      <c r="P2361">
        <v>49.619215519999997</v>
      </c>
      <c r="Q2361">
        <v>37.666426219999998</v>
      </c>
      <c r="R2361">
        <v>44.306993609999999</v>
      </c>
      <c r="S2361">
        <v>35.995843170000001</v>
      </c>
      <c r="T2361">
        <v>37.188897369999999</v>
      </c>
      <c r="U2361">
        <v>33.07724193</v>
      </c>
      <c r="V2361">
        <v>43.507431199999999</v>
      </c>
      <c r="W2361">
        <v>101.66889740000001</v>
      </c>
      <c r="X2361">
        <v>116.8330345</v>
      </c>
      <c r="Y2361">
        <v>111.2833926</v>
      </c>
      <c r="Z2361">
        <v>95.217430539999995</v>
      </c>
      <c r="AA2361">
        <v>52.730560310000001</v>
      </c>
      <c r="AB2361">
        <v>64.327190790000003</v>
      </c>
      <c r="AC2361">
        <v>26.4056526</v>
      </c>
      <c r="AD2361">
        <v>55.385047100000001</v>
      </c>
      <c r="AE2361">
        <v>68.182757120000005</v>
      </c>
      <c r="AF2361">
        <v>53.130340230000002</v>
      </c>
      <c r="AG2361">
        <v>65.814589639999994</v>
      </c>
      <c r="AH2361">
        <v>54.095565950000001</v>
      </c>
      <c r="AI2361">
        <v>76.938700299999994</v>
      </c>
      <c r="AJ2361">
        <v>63.314805810000003</v>
      </c>
      <c r="AK2361">
        <v>72.76641927</v>
      </c>
      <c r="AL2361">
        <v>60.830799640000002</v>
      </c>
      <c r="AM2361">
        <v>85.628980220000003</v>
      </c>
      <c r="AN2361">
        <v>55.828505679999999</v>
      </c>
      <c r="AO2361">
        <v>54.247774569999997</v>
      </c>
      <c r="AP2361">
        <v>68.673142769999998</v>
      </c>
      <c r="AQ2361">
        <v>61.59126303</v>
      </c>
    </row>
    <row r="2362" spans="1:43" x14ac:dyDescent="0.35">
      <c r="A2362" t="s">
        <v>1910</v>
      </c>
      <c r="B2362">
        <v>49.024901759999999</v>
      </c>
      <c r="C2362">
        <v>52.01067055</v>
      </c>
      <c r="D2362">
        <v>29.707694100000001</v>
      </c>
      <c r="E2362">
        <v>40.976129790000002</v>
      </c>
      <c r="F2362">
        <v>59.917966360000001</v>
      </c>
      <c r="G2362">
        <v>43.318065339999997</v>
      </c>
      <c r="H2362">
        <v>37.47627902</v>
      </c>
      <c r="I2362">
        <v>47.317673659999997</v>
      </c>
      <c r="J2362">
        <v>21.437139470000002</v>
      </c>
      <c r="K2362">
        <v>48.72535706</v>
      </c>
      <c r="L2362">
        <v>33.561899250000003</v>
      </c>
      <c r="M2362">
        <v>40.728352739999998</v>
      </c>
      <c r="N2362">
        <v>43.925119219999999</v>
      </c>
      <c r="O2362">
        <v>42.089301399999997</v>
      </c>
      <c r="P2362">
        <v>41.658346270000003</v>
      </c>
      <c r="Q2362">
        <v>51.016078069999999</v>
      </c>
      <c r="R2362">
        <v>63.306925870000001</v>
      </c>
      <c r="S2362">
        <v>64.4607484</v>
      </c>
      <c r="T2362">
        <v>76.756473020000001</v>
      </c>
      <c r="U2362">
        <v>80.447305319999998</v>
      </c>
      <c r="V2362">
        <v>66.920111289999994</v>
      </c>
      <c r="W2362">
        <v>22.932429760000002</v>
      </c>
      <c r="X2362">
        <v>52.771423550000002</v>
      </c>
      <c r="Y2362">
        <v>52.66423786</v>
      </c>
      <c r="Z2362">
        <v>58.0296065</v>
      </c>
      <c r="AA2362">
        <v>41.341766800000002</v>
      </c>
      <c r="AB2362">
        <v>48.869100969999998</v>
      </c>
      <c r="AC2362">
        <v>29.477726000000001</v>
      </c>
      <c r="AD2362">
        <v>48.039932669999999</v>
      </c>
      <c r="AE2362">
        <v>48.179141420000001</v>
      </c>
      <c r="AF2362">
        <v>55.909398289999999</v>
      </c>
      <c r="AG2362">
        <v>49.597001300000002</v>
      </c>
      <c r="AH2362">
        <v>46.190730590000001</v>
      </c>
      <c r="AI2362">
        <v>59.634405430000001</v>
      </c>
      <c r="AJ2362">
        <v>57.947475070000003</v>
      </c>
      <c r="AK2362">
        <v>63.758344749999999</v>
      </c>
      <c r="AL2362">
        <v>42.707693110000001</v>
      </c>
      <c r="AM2362">
        <v>80.914693150000005</v>
      </c>
      <c r="AN2362">
        <v>40.17605322</v>
      </c>
      <c r="AO2362">
        <v>57.349989479999998</v>
      </c>
      <c r="AP2362">
        <v>75.185512520000003</v>
      </c>
      <c r="AQ2362">
        <v>44.259562870000003</v>
      </c>
    </row>
    <row r="2363" spans="1:43" x14ac:dyDescent="0.35">
      <c r="A2363" t="s">
        <v>2282</v>
      </c>
      <c r="B2363">
        <v>4.9600687460000001</v>
      </c>
      <c r="C2363">
        <v>4.2544100020000002</v>
      </c>
      <c r="D2363">
        <v>5.0470132200000002</v>
      </c>
      <c r="E2363">
        <v>5.3282831870000003</v>
      </c>
      <c r="F2363">
        <v>5.5729088300000003</v>
      </c>
      <c r="G2363">
        <v>3.8586952889999999</v>
      </c>
      <c r="H2363">
        <v>2.510290972</v>
      </c>
      <c r="I2363">
        <v>3.6292189050000001</v>
      </c>
      <c r="J2363">
        <v>3.6660990369999999</v>
      </c>
      <c r="K2363">
        <v>6.2933605010000004</v>
      </c>
      <c r="L2363">
        <v>4.2303682159999996</v>
      </c>
      <c r="M2363">
        <v>4.3907166289999999</v>
      </c>
      <c r="N2363">
        <v>4.4086379280000001</v>
      </c>
      <c r="O2363">
        <v>3.4519395990000001</v>
      </c>
      <c r="P2363">
        <v>4.4150361350000003</v>
      </c>
      <c r="Q2363">
        <v>5.362868143</v>
      </c>
      <c r="R2363">
        <v>4.2056085420000002</v>
      </c>
      <c r="S2363">
        <v>7.4664191300000002</v>
      </c>
      <c r="T2363">
        <v>4.4793983559999999</v>
      </c>
      <c r="U2363">
        <v>10.205449529999999</v>
      </c>
      <c r="V2363">
        <v>6.865849893</v>
      </c>
      <c r="W2363">
        <v>8.5676353859999992</v>
      </c>
      <c r="X2363">
        <v>7.6203850380000002</v>
      </c>
      <c r="Y2363">
        <v>8.621577426</v>
      </c>
      <c r="Z2363">
        <v>8.4261514900000005</v>
      </c>
      <c r="AA2363">
        <v>3.969618654</v>
      </c>
      <c r="AB2363">
        <v>5.0847579810000001</v>
      </c>
      <c r="AC2363">
        <v>3.121134547</v>
      </c>
      <c r="AD2363">
        <v>5.4793879719999996</v>
      </c>
      <c r="AE2363">
        <v>5.646166043</v>
      </c>
      <c r="AF2363">
        <v>4.4835824649999996</v>
      </c>
      <c r="AG2363">
        <v>6.0601321700000002</v>
      </c>
      <c r="AH2363">
        <v>1.904939057</v>
      </c>
      <c r="AI2363">
        <v>7.5545793139999997</v>
      </c>
      <c r="AJ2363">
        <v>5.3703615410000003</v>
      </c>
      <c r="AK2363">
        <v>6.4362382709999997</v>
      </c>
      <c r="AL2363">
        <v>5.1816587119999999</v>
      </c>
      <c r="AM2363">
        <v>5.9370831109999997</v>
      </c>
      <c r="AN2363">
        <v>5.5545892779999999</v>
      </c>
      <c r="AO2363">
        <v>4.2766701339999997</v>
      </c>
      <c r="AP2363">
        <v>7.0617856879999996</v>
      </c>
      <c r="AQ2363">
        <v>6.4971601809999999</v>
      </c>
    </row>
    <row r="2364" spans="1:43" x14ac:dyDescent="0.35">
      <c r="A2364" t="s">
        <v>2820</v>
      </c>
      <c r="B2364">
        <v>125.4901526</v>
      </c>
      <c r="C2364">
        <v>121.97665120000001</v>
      </c>
      <c r="D2364">
        <v>155.38685649999999</v>
      </c>
      <c r="E2364">
        <v>248.32839000000001</v>
      </c>
      <c r="F2364">
        <v>300.2109787</v>
      </c>
      <c r="G2364">
        <v>357.86001499999998</v>
      </c>
      <c r="H2364">
        <v>112.4835284</v>
      </c>
      <c r="I2364">
        <v>123.2498421</v>
      </c>
      <c r="J2364">
        <v>196.21039769999999</v>
      </c>
      <c r="K2364">
        <v>154.6137224</v>
      </c>
      <c r="L2364">
        <v>147.84084250000001</v>
      </c>
      <c r="M2364">
        <v>175.1017769</v>
      </c>
      <c r="N2364">
        <v>210.02853279999999</v>
      </c>
      <c r="O2364">
        <v>174.78072979999999</v>
      </c>
      <c r="P2364">
        <v>177.66898459999999</v>
      </c>
      <c r="Q2364">
        <v>350.3884137</v>
      </c>
      <c r="R2364">
        <v>289.8628215</v>
      </c>
      <c r="S2364">
        <v>267.07525470000002</v>
      </c>
      <c r="T2364">
        <v>268.78792379999999</v>
      </c>
      <c r="U2364">
        <v>342.77336070000001</v>
      </c>
      <c r="V2364">
        <v>440.1836581</v>
      </c>
      <c r="W2364">
        <v>291.99198250000001</v>
      </c>
      <c r="X2364">
        <v>378.33870969999998</v>
      </c>
      <c r="Y2364">
        <v>519.05309980000004</v>
      </c>
      <c r="Z2364">
        <v>346.48296249999999</v>
      </c>
      <c r="AA2364">
        <v>168.76249799999999</v>
      </c>
      <c r="AB2364">
        <v>193.740768</v>
      </c>
      <c r="AC2364">
        <v>160.60317180000001</v>
      </c>
      <c r="AD2364">
        <v>219.0866503</v>
      </c>
      <c r="AE2364">
        <v>222.31092889999999</v>
      </c>
      <c r="AF2364">
        <v>272.09384080000001</v>
      </c>
      <c r="AG2364">
        <v>319.2374724</v>
      </c>
      <c r="AH2364">
        <v>221.55908880000001</v>
      </c>
      <c r="AI2364">
        <v>287.24928199999999</v>
      </c>
      <c r="AJ2364">
        <v>247.03203300000001</v>
      </c>
      <c r="AK2364">
        <v>220.4630354</v>
      </c>
      <c r="AL2364">
        <v>145.18448100000001</v>
      </c>
      <c r="AM2364">
        <v>244.01461029999999</v>
      </c>
      <c r="AN2364">
        <v>237.23892240000001</v>
      </c>
      <c r="AO2364">
        <v>385.73777180000002</v>
      </c>
      <c r="AP2364">
        <v>281.71566309999997</v>
      </c>
      <c r="AQ2364">
        <v>335.96936820000002</v>
      </c>
    </row>
    <row r="2365" spans="1:43" x14ac:dyDescent="0.35">
      <c r="A2365" t="s">
        <v>1425</v>
      </c>
      <c r="B2365">
        <v>16.400274329999998</v>
      </c>
      <c r="C2365">
        <v>14.321746259999999</v>
      </c>
      <c r="D2365">
        <v>14.174930870000001</v>
      </c>
      <c r="E2365">
        <v>26.405040549999999</v>
      </c>
      <c r="F2365">
        <v>30.86342015</v>
      </c>
      <c r="G2365">
        <v>31.59235722</v>
      </c>
      <c r="H2365">
        <v>17.474000019999998</v>
      </c>
      <c r="I2365">
        <v>19.193354639999999</v>
      </c>
      <c r="J2365">
        <v>11.03081822</v>
      </c>
      <c r="K2365">
        <v>26.564412529999998</v>
      </c>
      <c r="L2365">
        <v>20.79338727</v>
      </c>
      <c r="M2365">
        <v>22.819170840000002</v>
      </c>
      <c r="N2365">
        <v>30.752584209999998</v>
      </c>
      <c r="O2365">
        <v>29.958207959999999</v>
      </c>
      <c r="P2365">
        <v>29.090493009999999</v>
      </c>
      <c r="Q2365">
        <v>44.570342439999997</v>
      </c>
      <c r="R2365">
        <v>48.917782510000002</v>
      </c>
      <c r="S2365">
        <v>51.361244849999999</v>
      </c>
      <c r="T2365">
        <v>56.299412400000001</v>
      </c>
      <c r="U2365">
        <v>55.904366940000003</v>
      </c>
      <c r="V2365">
        <v>49.302929640000002</v>
      </c>
      <c r="W2365">
        <v>36.322324649999999</v>
      </c>
      <c r="X2365">
        <v>51.488259480000004</v>
      </c>
      <c r="Y2365">
        <v>53.309929599999997</v>
      </c>
      <c r="Z2365">
        <v>40.816476649999998</v>
      </c>
      <c r="AA2365">
        <v>19.22581546</v>
      </c>
      <c r="AB2365">
        <v>25.145553419999999</v>
      </c>
      <c r="AC2365">
        <v>13.52385145</v>
      </c>
      <c r="AD2365">
        <v>26.445711419999999</v>
      </c>
      <c r="AE2365">
        <v>31.034279340000001</v>
      </c>
      <c r="AF2365">
        <v>36.759666240000001</v>
      </c>
      <c r="AG2365">
        <v>47.391950960000003</v>
      </c>
      <c r="AH2365">
        <v>37.661877259999997</v>
      </c>
      <c r="AI2365">
        <v>34.089047069999999</v>
      </c>
      <c r="AJ2365">
        <v>28.008074350000001</v>
      </c>
      <c r="AK2365">
        <v>36.079610099999996</v>
      </c>
      <c r="AL2365">
        <v>22.159122419999999</v>
      </c>
      <c r="AM2365">
        <v>34.606488560000003</v>
      </c>
      <c r="AN2365">
        <v>19.25955265</v>
      </c>
      <c r="AO2365">
        <v>24.44490309</v>
      </c>
      <c r="AP2365">
        <v>31.127487769999998</v>
      </c>
      <c r="AQ2365">
        <v>23.689197010000001</v>
      </c>
    </row>
    <row r="2366" spans="1:43" x14ac:dyDescent="0.35">
      <c r="A2366" t="s">
        <v>267</v>
      </c>
      <c r="B2366">
        <v>209.48120800000001</v>
      </c>
      <c r="C2366">
        <v>182.16584739999999</v>
      </c>
      <c r="D2366">
        <v>126.4843609</v>
      </c>
      <c r="E2366">
        <v>118.5679363</v>
      </c>
      <c r="F2366">
        <v>129.9340425</v>
      </c>
      <c r="G2366">
        <v>152.97666939999999</v>
      </c>
      <c r="H2366">
        <v>200.9482031</v>
      </c>
      <c r="I2366">
        <v>159.56221919999999</v>
      </c>
      <c r="J2366">
        <v>138.68626409999999</v>
      </c>
      <c r="K2366">
        <v>275.73662039999999</v>
      </c>
      <c r="L2366">
        <v>221.9564235</v>
      </c>
      <c r="M2366">
        <v>257.14006089999998</v>
      </c>
      <c r="N2366">
        <v>292.95670639999997</v>
      </c>
      <c r="O2366">
        <v>239.88117360000001</v>
      </c>
      <c r="P2366">
        <v>249.13442029999999</v>
      </c>
      <c r="Q2366">
        <v>403.6637303</v>
      </c>
      <c r="R2366">
        <v>312.27605579999999</v>
      </c>
      <c r="S2366">
        <v>464.81485939999999</v>
      </c>
      <c r="T2366">
        <v>578.96831569999995</v>
      </c>
      <c r="U2366">
        <v>503.10751570000002</v>
      </c>
      <c r="V2366">
        <v>523.69558930000005</v>
      </c>
      <c r="W2366">
        <v>117.8057776</v>
      </c>
      <c r="X2366">
        <v>162.92523399999999</v>
      </c>
      <c r="Y2366">
        <v>280.74262390000001</v>
      </c>
      <c r="Z2366">
        <v>144.5977383</v>
      </c>
      <c r="AA2366">
        <v>139.67925120000001</v>
      </c>
      <c r="AB2366">
        <v>138.3480936</v>
      </c>
      <c r="AC2366">
        <v>171.90630160000001</v>
      </c>
      <c r="AD2366">
        <v>254.67317</v>
      </c>
      <c r="AE2366">
        <v>247.26060330000001</v>
      </c>
      <c r="AF2366">
        <v>194.87925559999999</v>
      </c>
      <c r="AG2366">
        <v>172.67724029999999</v>
      </c>
      <c r="AH2366">
        <v>230.146444</v>
      </c>
      <c r="AI2366">
        <v>249.71786420000001</v>
      </c>
      <c r="AJ2366">
        <v>240.94666609999999</v>
      </c>
      <c r="AK2366">
        <v>309.58315199999998</v>
      </c>
      <c r="AL2366">
        <v>132.27234870000001</v>
      </c>
      <c r="AM2366">
        <v>154.52761000000001</v>
      </c>
      <c r="AN2366">
        <v>169.2286915</v>
      </c>
      <c r="AO2366">
        <v>242.60948070000001</v>
      </c>
      <c r="AP2366">
        <v>249.8957293</v>
      </c>
      <c r="AQ2366">
        <v>272.35831150000001</v>
      </c>
    </row>
    <row r="2367" spans="1:43" x14ac:dyDescent="0.35">
      <c r="A2367" t="s">
        <v>1909</v>
      </c>
      <c r="B2367">
        <v>63.484796600000003</v>
      </c>
      <c r="C2367">
        <v>48.751566580000002</v>
      </c>
      <c r="D2367">
        <v>52.875070749999999</v>
      </c>
      <c r="E2367">
        <v>97.541941390000005</v>
      </c>
      <c r="F2367">
        <v>108.25017010000001</v>
      </c>
      <c r="G2367">
        <v>80.286583640000003</v>
      </c>
      <c r="H2367">
        <v>69.666077889999997</v>
      </c>
      <c r="I2367">
        <v>77.013221259999995</v>
      </c>
      <c r="J2367">
        <v>112.11899529999999</v>
      </c>
      <c r="K2367">
        <v>130.9727652</v>
      </c>
      <c r="L2367">
        <v>101.7805224</v>
      </c>
      <c r="M2367">
        <v>109.22886389999999</v>
      </c>
      <c r="N2367">
        <v>121.766063</v>
      </c>
      <c r="O2367">
        <v>121.6175677</v>
      </c>
      <c r="P2367">
        <v>115.98108329999999</v>
      </c>
      <c r="Q2367">
        <v>195.34260420000001</v>
      </c>
      <c r="R2367">
        <v>218.83085220000001</v>
      </c>
      <c r="S2367">
        <v>242.51071590000001</v>
      </c>
      <c r="T2367">
        <v>242.54618679999999</v>
      </c>
      <c r="U2367">
        <v>325.22362149999998</v>
      </c>
      <c r="V2367">
        <v>212.58755360000001</v>
      </c>
      <c r="W2367">
        <v>117.9138118</v>
      </c>
      <c r="X2367">
        <v>144.6952307</v>
      </c>
      <c r="Y2367">
        <v>64.155450569999999</v>
      </c>
      <c r="Z2367">
        <v>74.754261619999994</v>
      </c>
      <c r="AA2367">
        <v>79.579951269999995</v>
      </c>
      <c r="AB2367">
        <v>113.0921646</v>
      </c>
      <c r="AC2367">
        <v>80.187407190000002</v>
      </c>
      <c r="AD2367">
        <v>125.91314819999999</v>
      </c>
      <c r="AE2367">
        <v>125.58489590000001</v>
      </c>
      <c r="AF2367">
        <v>148.4092278</v>
      </c>
      <c r="AG2367">
        <v>166.7047254</v>
      </c>
      <c r="AH2367">
        <v>132.2291802</v>
      </c>
      <c r="AI2367">
        <v>150.0275829</v>
      </c>
      <c r="AJ2367">
        <v>132.3338813</v>
      </c>
      <c r="AK2367">
        <v>139.52404050000001</v>
      </c>
      <c r="AL2367">
        <v>85.650467329999998</v>
      </c>
      <c r="AM2367">
        <v>97.828960210000005</v>
      </c>
      <c r="AN2367">
        <v>102.1099878</v>
      </c>
      <c r="AO2367">
        <v>169.79118869999999</v>
      </c>
      <c r="AP2367">
        <v>144.9261932</v>
      </c>
      <c r="AQ2367">
        <v>153.4269371</v>
      </c>
    </row>
    <row r="2368" spans="1:43" x14ac:dyDescent="0.35">
      <c r="A2368" t="s">
        <v>1907</v>
      </c>
      <c r="B2368">
        <v>14.15345149</v>
      </c>
      <c r="C2368">
        <v>0</v>
      </c>
      <c r="D2368">
        <v>13.89422499</v>
      </c>
      <c r="E2368">
        <v>7.0122536499999999</v>
      </c>
      <c r="F2368">
        <v>0</v>
      </c>
      <c r="G2368">
        <v>22.42096484</v>
      </c>
      <c r="H2368">
        <v>27.999748239999999</v>
      </c>
      <c r="I2368">
        <v>20.141936789999999</v>
      </c>
      <c r="J2368">
        <v>41.41323019</v>
      </c>
      <c r="K2368">
        <v>48.779228940000003</v>
      </c>
      <c r="L2368">
        <v>32.105283049999997</v>
      </c>
      <c r="M2368">
        <v>0</v>
      </c>
      <c r="N2368">
        <v>49.645953050000003</v>
      </c>
      <c r="O2368">
        <v>46.737227130000001</v>
      </c>
      <c r="P2368">
        <v>33.657296930000001</v>
      </c>
      <c r="Q2368">
        <v>0</v>
      </c>
      <c r="R2368">
        <v>134.99819930000001</v>
      </c>
      <c r="S2368">
        <v>123.8320567</v>
      </c>
      <c r="T2368">
        <v>158.45397</v>
      </c>
      <c r="U2368">
        <v>183.2026822</v>
      </c>
      <c r="V2368">
        <v>200.7761295</v>
      </c>
      <c r="W2368">
        <v>0.79556143400000001</v>
      </c>
      <c r="X2368">
        <v>0</v>
      </c>
      <c r="Y2368">
        <v>38.16760721</v>
      </c>
      <c r="Z2368">
        <v>25.917785779999999</v>
      </c>
      <c r="AA2368">
        <v>35.073919330000003</v>
      </c>
      <c r="AB2368">
        <v>41.984477439999999</v>
      </c>
      <c r="AC2368">
        <v>38.394962579999998</v>
      </c>
      <c r="AD2368">
        <v>0</v>
      </c>
      <c r="AE2368">
        <v>55.702255649999998</v>
      </c>
      <c r="AF2368">
        <v>0</v>
      </c>
      <c r="AG2368">
        <v>29.932086600000002</v>
      </c>
      <c r="AH2368">
        <v>43.715735899999999</v>
      </c>
      <c r="AI2368">
        <v>69.321136100000004</v>
      </c>
      <c r="AJ2368">
        <v>0</v>
      </c>
      <c r="AK2368">
        <v>61.192541910000003</v>
      </c>
      <c r="AL2368">
        <v>7.742308983</v>
      </c>
      <c r="AM2368">
        <v>0</v>
      </c>
      <c r="AN2368">
        <v>40.315197269999999</v>
      </c>
      <c r="AO2368">
        <v>309.86096029999999</v>
      </c>
      <c r="AP2368">
        <v>74.586803889999999</v>
      </c>
      <c r="AQ2368">
        <v>137.08381109999999</v>
      </c>
    </row>
    <row r="2369" spans="1:43" x14ac:dyDescent="0.35">
      <c r="A2369" t="s">
        <v>1770</v>
      </c>
      <c r="B2369">
        <v>26.0230177</v>
      </c>
      <c r="C2369">
        <v>22.905325170000001</v>
      </c>
      <c r="D2369">
        <v>25.79819157</v>
      </c>
      <c r="E2369">
        <v>33.615255580000003</v>
      </c>
      <c r="F2369">
        <v>31.321613599999999</v>
      </c>
      <c r="G2369">
        <v>29.178723949999998</v>
      </c>
      <c r="H2369">
        <v>21.467154109999999</v>
      </c>
      <c r="I2369">
        <v>23.450459420000001</v>
      </c>
      <c r="J2369">
        <v>24.188755310000001</v>
      </c>
      <c r="K2369">
        <v>31.11441048</v>
      </c>
      <c r="L2369">
        <v>28.351539469999999</v>
      </c>
      <c r="M2369">
        <v>27.948610670000001</v>
      </c>
      <c r="N2369">
        <v>30.591661210000002</v>
      </c>
      <c r="O2369">
        <v>31.06337284</v>
      </c>
      <c r="P2369">
        <v>33.890793780000003</v>
      </c>
      <c r="Q2369">
        <v>47.751953499999999</v>
      </c>
      <c r="R2369">
        <v>54.020671739999997</v>
      </c>
      <c r="S2369">
        <v>49.52972441</v>
      </c>
      <c r="T2369">
        <v>62.800220950000003</v>
      </c>
      <c r="U2369">
        <v>65.277153960000007</v>
      </c>
      <c r="V2369">
        <v>60.727077459999997</v>
      </c>
      <c r="W2369">
        <v>45.622779710000003</v>
      </c>
      <c r="X2369">
        <v>42.767031590000002</v>
      </c>
      <c r="Y2369">
        <v>47.712922259999999</v>
      </c>
      <c r="Z2369">
        <v>46.08447915</v>
      </c>
      <c r="AA2369">
        <v>30.894712460000001</v>
      </c>
      <c r="AB2369">
        <v>35.655011719999997</v>
      </c>
      <c r="AC2369">
        <v>22.395518410000001</v>
      </c>
      <c r="AD2369">
        <v>46.78370314</v>
      </c>
      <c r="AE2369">
        <v>41.80203736</v>
      </c>
      <c r="AF2369">
        <v>45.689079849999999</v>
      </c>
      <c r="AG2369">
        <v>59.809497690000001</v>
      </c>
      <c r="AH2369">
        <v>50.043763980000001</v>
      </c>
      <c r="AI2369">
        <v>49.336074369999999</v>
      </c>
      <c r="AJ2369">
        <v>47.826230719999998</v>
      </c>
      <c r="AK2369">
        <v>52.122551280000003</v>
      </c>
      <c r="AL2369">
        <v>33.07484247</v>
      </c>
      <c r="AM2369">
        <v>37.293304130000003</v>
      </c>
      <c r="AN2369">
        <v>32.046437789999999</v>
      </c>
      <c r="AO2369">
        <v>49.354470689999999</v>
      </c>
      <c r="AP2369">
        <v>50.53346492</v>
      </c>
      <c r="AQ2369">
        <v>37.054558620000002</v>
      </c>
    </row>
    <row r="2370" spans="1:43" x14ac:dyDescent="0.35">
      <c r="A2370" t="s">
        <v>678</v>
      </c>
      <c r="B2370">
        <v>2.134071042</v>
      </c>
      <c r="C2370">
        <v>1.607371216</v>
      </c>
      <c r="D2370">
        <v>1.678636233</v>
      </c>
      <c r="E2370">
        <v>1.2096049799999999</v>
      </c>
      <c r="F2370">
        <v>1.1535975220000001</v>
      </c>
      <c r="G2370">
        <v>1.2337568649999999</v>
      </c>
      <c r="H2370">
        <v>1.529435458</v>
      </c>
      <c r="I2370">
        <v>1.500634021</v>
      </c>
      <c r="J2370">
        <v>3.9510424620000002</v>
      </c>
      <c r="K2370">
        <v>3.1901778969999999</v>
      </c>
      <c r="L2370">
        <v>2.8084550890000002</v>
      </c>
      <c r="M2370">
        <v>2.3954759810000001</v>
      </c>
      <c r="N2370">
        <v>2.2672126220000002</v>
      </c>
      <c r="O2370">
        <v>1.620407822</v>
      </c>
      <c r="P2370">
        <v>2.5984948029999999</v>
      </c>
      <c r="Q2370">
        <v>2.7424178640000001</v>
      </c>
      <c r="R2370">
        <v>3.066698127</v>
      </c>
      <c r="S2370">
        <v>2.9253508519999998</v>
      </c>
      <c r="T2370">
        <v>3.3434127230000001</v>
      </c>
      <c r="U2370">
        <v>4.1174029089999999</v>
      </c>
      <c r="V2370">
        <v>3.8619397900000001</v>
      </c>
      <c r="W2370">
        <v>2.4305801919999999</v>
      </c>
      <c r="X2370">
        <v>2.7537775779999998</v>
      </c>
      <c r="Y2370">
        <v>4.7223810019999997</v>
      </c>
      <c r="Z2370">
        <v>3.8953162379999999</v>
      </c>
      <c r="AA2370">
        <v>1.828541406</v>
      </c>
      <c r="AB2370">
        <v>2.761084388</v>
      </c>
      <c r="AC2370">
        <v>2.8968069949999999</v>
      </c>
      <c r="AD2370">
        <v>3.5670040850000002</v>
      </c>
      <c r="AE2370">
        <v>3.3469088930000002</v>
      </c>
      <c r="AF2370">
        <v>2.2811665190000001</v>
      </c>
      <c r="AG2370">
        <v>2.9641846859999998</v>
      </c>
      <c r="AH2370">
        <v>2.3512251229999999</v>
      </c>
      <c r="AI2370">
        <v>3.9075433159999999</v>
      </c>
      <c r="AJ2370">
        <v>3.6717489950000002</v>
      </c>
      <c r="AK2370">
        <v>3.4513988520000001</v>
      </c>
      <c r="AL2370">
        <v>1.697223905</v>
      </c>
      <c r="AM2370">
        <v>1.593041465</v>
      </c>
      <c r="AN2370">
        <v>1.847457624</v>
      </c>
      <c r="AO2370">
        <v>2.8682210879999999</v>
      </c>
      <c r="AP2370">
        <v>4.9167551869999997</v>
      </c>
      <c r="AQ2370">
        <v>4.718590925</v>
      </c>
    </row>
    <row r="2371" spans="1:43" x14ac:dyDescent="0.35">
      <c r="A2371" t="s">
        <v>1497</v>
      </c>
      <c r="B2371">
        <v>212.28004429999999</v>
      </c>
      <c r="C2371">
        <v>175.2439305</v>
      </c>
      <c r="D2371">
        <v>167.88284530000001</v>
      </c>
      <c r="E2371">
        <v>115.2433778</v>
      </c>
      <c r="F2371">
        <v>135.5849139</v>
      </c>
      <c r="G2371">
        <v>102.4506705</v>
      </c>
      <c r="H2371">
        <v>148.8321148</v>
      </c>
      <c r="I2371">
        <v>178.96026000000001</v>
      </c>
      <c r="J2371">
        <v>511.98192260000002</v>
      </c>
      <c r="K2371">
        <v>287.11701049999999</v>
      </c>
      <c r="L2371">
        <v>237.10182180000001</v>
      </c>
      <c r="M2371">
        <v>229.1185959</v>
      </c>
      <c r="N2371">
        <v>259.2181124</v>
      </c>
      <c r="O2371">
        <v>226.21958369999999</v>
      </c>
      <c r="P2371">
        <v>220.4763403</v>
      </c>
      <c r="Q2371">
        <v>308.31495430000001</v>
      </c>
      <c r="R2371">
        <v>374.52425440000002</v>
      </c>
      <c r="S2371">
        <v>294.2507114</v>
      </c>
      <c r="T2371">
        <v>362.43321259999999</v>
      </c>
      <c r="U2371">
        <v>481.55943209999998</v>
      </c>
      <c r="V2371">
        <v>410.37445750000001</v>
      </c>
      <c r="W2371">
        <v>103.3403874</v>
      </c>
      <c r="X2371">
        <v>78.967322069999994</v>
      </c>
      <c r="Y2371">
        <v>125.90731649999999</v>
      </c>
      <c r="Z2371">
        <v>142.0188436</v>
      </c>
      <c r="AA2371">
        <v>123.42067900000001</v>
      </c>
      <c r="AB2371">
        <v>223.24954829999999</v>
      </c>
      <c r="AC2371">
        <v>329.11814040000002</v>
      </c>
      <c r="AD2371">
        <v>406.00404250000003</v>
      </c>
      <c r="AE2371">
        <v>342.95114510000002</v>
      </c>
      <c r="AF2371">
        <v>194.3348531</v>
      </c>
      <c r="AG2371">
        <v>193.80107770000001</v>
      </c>
      <c r="AH2371">
        <v>163.19146119999999</v>
      </c>
      <c r="AI2371">
        <v>378.12909430000002</v>
      </c>
      <c r="AJ2371">
        <v>422.09106969999999</v>
      </c>
      <c r="AK2371">
        <v>340.71529120000002</v>
      </c>
      <c r="AL2371">
        <v>145.2721459</v>
      </c>
      <c r="AM2371">
        <v>105.9842117</v>
      </c>
      <c r="AN2371">
        <v>224.1868887</v>
      </c>
      <c r="AO2371">
        <v>640.27457240000001</v>
      </c>
      <c r="AP2371">
        <v>545.77024010000002</v>
      </c>
      <c r="AQ2371">
        <v>523.92813320000005</v>
      </c>
    </row>
    <row r="2372" spans="1:43" x14ac:dyDescent="0.35">
      <c r="A2372" t="s">
        <v>1906</v>
      </c>
      <c r="B2372">
        <v>1.2667294950000001</v>
      </c>
      <c r="C2372">
        <v>1.0984000599999999</v>
      </c>
      <c r="D2372">
        <v>1.8059465750000001</v>
      </c>
      <c r="E2372">
        <v>1.72192664</v>
      </c>
      <c r="F2372">
        <v>1.8374421329999999</v>
      </c>
      <c r="G2372">
        <v>1.596728355</v>
      </c>
      <c r="H2372">
        <v>1.0808389679999999</v>
      </c>
      <c r="I2372">
        <v>1.247512226</v>
      </c>
      <c r="J2372">
        <v>2.3724605080000001</v>
      </c>
      <c r="K2372">
        <v>1.578061969</v>
      </c>
      <c r="L2372">
        <v>1.399184574</v>
      </c>
      <c r="M2372">
        <v>1.51774757</v>
      </c>
      <c r="N2372">
        <v>1.7203022509999999</v>
      </c>
      <c r="O2372">
        <v>2.3340824740000001</v>
      </c>
      <c r="P2372">
        <v>1.70816521</v>
      </c>
      <c r="Q2372">
        <v>2.5654630570000001</v>
      </c>
      <c r="R2372">
        <v>3.3989935629999999</v>
      </c>
      <c r="S2372">
        <v>2.2098800120000002</v>
      </c>
      <c r="T2372">
        <v>2.65702156</v>
      </c>
      <c r="U2372">
        <v>2.2182114849999999</v>
      </c>
      <c r="V2372">
        <v>2.4763021649999999</v>
      </c>
      <c r="W2372">
        <v>1.53348299</v>
      </c>
      <c r="X2372">
        <v>1.928450486</v>
      </c>
      <c r="Y2372">
        <v>5.2367234999999998E-2</v>
      </c>
      <c r="Z2372">
        <v>0.91089573099999999</v>
      </c>
      <c r="AA2372">
        <v>1.4945028650000001</v>
      </c>
      <c r="AB2372">
        <v>1.7365973779999999</v>
      </c>
      <c r="AC2372">
        <v>0.75131682799999999</v>
      </c>
      <c r="AD2372">
        <v>1.204649452</v>
      </c>
      <c r="AE2372">
        <v>1.353376709</v>
      </c>
      <c r="AF2372">
        <v>1.3864737069999999</v>
      </c>
      <c r="AG2372">
        <v>1.245435829</v>
      </c>
      <c r="AH2372">
        <v>2.0577309399999999</v>
      </c>
      <c r="AI2372">
        <v>1.8184791170000001</v>
      </c>
      <c r="AJ2372">
        <v>1.4019389799999999</v>
      </c>
      <c r="AK2372">
        <v>1.3711426200000001</v>
      </c>
      <c r="AL2372">
        <v>1.2592184449999999</v>
      </c>
      <c r="AM2372">
        <v>1.713027794</v>
      </c>
      <c r="AN2372">
        <v>1.047293494</v>
      </c>
      <c r="AO2372">
        <v>0.34290218700000002</v>
      </c>
      <c r="AP2372">
        <v>1.6057048899999999</v>
      </c>
      <c r="AQ2372">
        <v>1.7313075069999999</v>
      </c>
    </row>
    <row r="2373" spans="1:43" x14ac:dyDescent="0.35">
      <c r="A2373" t="s">
        <v>2127</v>
      </c>
      <c r="B2373">
        <v>51.767982809999999</v>
      </c>
      <c r="C2373">
        <v>51.534559280000003</v>
      </c>
      <c r="D2373">
        <v>77.433692789999995</v>
      </c>
      <c r="E2373">
        <v>81.767072319999997</v>
      </c>
      <c r="F2373">
        <v>52.854015320000002</v>
      </c>
      <c r="G2373">
        <v>67.970894470000005</v>
      </c>
      <c r="H2373">
        <v>52.528494100000003</v>
      </c>
      <c r="I2373">
        <v>54.745395019999997</v>
      </c>
      <c r="J2373">
        <v>44.420220909999998</v>
      </c>
      <c r="K2373">
        <v>52.465828190000003</v>
      </c>
      <c r="L2373">
        <v>46.458563740000002</v>
      </c>
      <c r="M2373">
        <v>47.949826360000003</v>
      </c>
      <c r="N2373">
        <v>49.967455489999999</v>
      </c>
      <c r="O2373">
        <v>59.307085260000001</v>
      </c>
      <c r="P2373">
        <v>55.327806789999997</v>
      </c>
      <c r="Q2373">
        <v>71.523573600000006</v>
      </c>
      <c r="R2373">
        <v>59.429794809999997</v>
      </c>
      <c r="S2373">
        <v>55.88793158</v>
      </c>
      <c r="T2373">
        <v>80.214886770000007</v>
      </c>
      <c r="U2373">
        <v>43.369640259999997</v>
      </c>
      <c r="V2373">
        <v>60.295674300000002</v>
      </c>
      <c r="W2373">
        <v>94.141863889999996</v>
      </c>
      <c r="X2373">
        <v>74.208632679999994</v>
      </c>
      <c r="Y2373">
        <v>55.868659880000003</v>
      </c>
      <c r="Z2373">
        <v>114.01242910000001</v>
      </c>
      <c r="AA2373">
        <v>57.8146427</v>
      </c>
      <c r="AB2373">
        <v>64.718893440000002</v>
      </c>
      <c r="AC2373">
        <v>23.645196649999999</v>
      </c>
      <c r="AD2373">
        <v>63.438505120000002</v>
      </c>
      <c r="AE2373">
        <v>58.161402320000001</v>
      </c>
      <c r="AF2373">
        <v>53.816223829999998</v>
      </c>
      <c r="AG2373">
        <v>69.266096970000007</v>
      </c>
      <c r="AH2373">
        <v>51.16282528</v>
      </c>
      <c r="AI2373">
        <v>53.044765820000002</v>
      </c>
      <c r="AJ2373">
        <v>58.439137629999998</v>
      </c>
      <c r="AK2373">
        <v>49.736195039999998</v>
      </c>
      <c r="AL2373">
        <v>53.545633299999999</v>
      </c>
      <c r="AM2373">
        <v>58.909786650000001</v>
      </c>
      <c r="AN2373">
        <v>68.284485649999993</v>
      </c>
      <c r="AO2373">
        <v>46.829445710000002</v>
      </c>
      <c r="AP2373">
        <v>45.404126460000001</v>
      </c>
      <c r="AQ2373">
        <v>51.580706509999999</v>
      </c>
    </row>
    <row r="2374" spans="1:43" x14ac:dyDescent="0.35">
      <c r="A2374" t="s">
        <v>2988</v>
      </c>
      <c r="B2374">
        <v>0.88521013699999995</v>
      </c>
      <c r="C2374">
        <v>0.62717356999999996</v>
      </c>
      <c r="D2374">
        <v>0.44473775799999998</v>
      </c>
      <c r="E2374">
        <v>0.78355559500000005</v>
      </c>
      <c r="F2374">
        <v>0.78115706200000001</v>
      </c>
      <c r="G2374">
        <v>0</v>
      </c>
      <c r="H2374">
        <v>0</v>
      </c>
      <c r="I2374">
        <v>0</v>
      </c>
      <c r="J2374">
        <v>0.81015886100000001</v>
      </c>
      <c r="K2374">
        <v>0</v>
      </c>
      <c r="L2374">
        <v>0</v>
      </c>
      <c r="M2374">
        <v>0.81700362699999995</v>
      </c>
      <c r="N2374">
        <v>1.1251267579999999</v>
      </c>
      <c r="O2374">
        <v>0.908062916</v>
      </c>
      <c r="P2374">
        <v>0</v>
      </c>
      <c r="Q2374">
        <v>1.1265992810000001</v>
      </c>
      <c r="R2374">
        <v>1.4856737069999999</v>
      </c>
      <c r="S2374">
        <v>0</v>
      </c>
      <c r="T2374">
        <v>1.6745089230000001</v>
      </c>
      <c r="U2374">
        <v>0</v>
      </c>
      <c r="V2374">
        <v>0</v>
      </c>
      <c r="W2374">
        <v>1.215098947</v>
      </c>
      <c r="X2374">
        <v>1.3249907270000001</v>
      </c>
      <c r="Y2374">
        <v>0.95955381100000003</v>
      </c>
      <c r="Z2374">
        <v>0.915079639</v>
      </c>
      <c r="AA2374">
        <v>0</v>
      </c>
      <c r="AB2374">
        <v>0</v>
      </c>
      <c r="AC2374">
        <v>0.85920279799999999</v>
      </c>
      <c r="AD2374">
        <v>0.98300449199999995</v>
      </c>
      <c r="AE2374">
        <v>0</v>
      </c>
      <c r="AF2374">
        <v>0.72415754499999996</v>
      </c>
      <c r="AG2374">
        <v>0.96999390500000005</v>
      </c>
      <c r="AH2374">
        <v>0</v>
      </c>
      <c r="AI2374">
        <v>1.390040701</v>
      </c>
      <c r="AJ2374">
        <v>1.006929545</v>
      </c>
      <c r="AK2374">
        <v>0</v>
      </c>
      <c r="AL2374">
        <v>0.72314160000000005</v>
      </c>
      <c r="AM2374">
        <v>0.90011721700000002</v>
      </c>
      <c r="AN2374">
        <v>0.73166642599999998</v>
      </c>
      <c r="AO2374">
        <v>1.9467199129999999</v>
      </c>
      <c r="AP2374">
        <v>0</v>
      </c>
      <c r="AQ2374">
        <v>0</v>
      </c>
    </row>
    <row r="2375" spans="1:43" x14ac:dyDescent="0.35">
      <c r="A2375" t="s">
        <v>1631</v>
      </c>
      <c r="B2375">
        <v>1050.281475</v>
      </c>
      <c r="C2375">
        <v>1038.8978159999999</v>
      </c>
      <c r="D2375">
        <v>1200.9385500000001</v>
      </c>
      <c r="E2375">
        <v>1630.2340389999999</v>
      </c>
      <c r="F2375">
        <v>2145.399437</v>
      </c>
      <c r="G2375">
        <v>1382.987018</v>
      </c>
      <c r="H2375">
        <v>891.00933640000005</v>
      </c>
      <c r="I2375">
        <v>998.7742442</v>
      </c>
      <c r="J2375">
        <v>1206.565818</v>
      </c>
      <c r="K2375">
        <v>1236.461814</v>
      </c>
      <c r="L2375">
        <v>1046.892801</v>
      </c>
      <c r="M2375">
        <v>1040.4742920000001</v>
      </c>
      <c r="N2375">
        <v>1095.4257500000001</v>
      </c>
      <c r="O2375">
        <v>1222.6834120000001</v>
      </c>
      <c r="P2375">
        <v>1299.0929599999999</v>
      </c>
      <c r="Q2375">
        <v>1468.239851</v>
      </c>
      <c r="R2375">
        <v>1563.995013</v>
      </c>
      <c r="S2375">
        <v>1489.77001</v>
      </c>
      <c r="T2375">
        <v>1407.5790750000001</v>
      </c>
      <c r="U2375">
        <v>1685.2510139999999</v>
      </c>
      <c r="V2375">
        <v>1682.1594050000001</v>
      </c>
      <c r="W2375">
        <v>3411.1882129999999</v>
      </c>
      <c r="X2375">
        <v>2604.8701809999998</v>
      </c>
      <c r="Y2375">
        <v>3077.2710339999999</v>
      </c>
      <c r="Z2375">
        <v>2374.0230160000001</v>
      </c>
      <c r="AA2375">
        <v>1194.2437789999999</v>
      </c>
      <c r="AB2375">
        <v>1837.741849</v>
      </c>
      <c r="AC2375">
        <v>770.22122899999999</v>
      </c>
      <c r="AD2375">
        <v>1365.359011</v>
      </c>
      <c r="AE2375">
        <v>1402.1359500000001</v>
      </c>
      <c r="AF2375">
        <v>1455.6971060000001</v>
      </c>
      <c r="AG2375">
        <v>2150.938122</v>
      </c>
      <c r="AH2375">
        <v>1498.2829819999999</v>
      </c>
      <c r="AI2375">
        <v>1833.1805770000001</v>
      </c>
      <c r="AJ2375">
        <v>1561.124325</v>
      </c>
      <c r="AK2375">
        <v>1412.979104</v>
      </c>
      <c r="AL2375">
        <v>1326.4380650000001</v>
      </c>
      <c r="AM2375">
        <v>1605.3031940000001</v>
      </c>
      <c r="AN2375">
        <v>1343.033105</v>
      </c>
      <c r="AO2375">
        <v>1626.280837</v>
      </c>
      <c r="AP2375">
        <v>2021.5739860000001</v>
      </c>
      <c r="AQ2375">
        <v>1632.630283</v>
      </c>
    </row>
    <row r="2376" spans="1:43" x14ac:dyDescent="0.35">
      <c r="A2376" t="s">
        <v>3328</v>
      </c>
      <c r="B2376">
        <v>11.048108579999999</v>
      </c>
      <c r="C2376">
        <v>12.96862426</v>
      </c>
      <c r="D2376">
        <v>14.23911487</v>
      </c>
      <c r="E2376">
        <v>18.46240748</v>
      </c>
      <c r="F2376">
        <v>24.426866270000001</v>
      </c>
      <c r="G2376">
        <v>17.59414198</v>
      </c>
      <c r="H2376">
        <v>10.48814456</v>
      </c>
      <c r="I2376">
        <v>11.749120789999999</v>
      </c>
      <c r="J2376">
        <v>9.9548531760000003</v>
      </c>
      <c r="K2376">
        <v>15.931164239999999</v>
      </c>
      <c r="L2376">
        <v>13.557944519999999</v>
      </c>
      <c r="M2376">
        <v>14.145475810000001</v>
      </c>
      <c r="N2376">
        <v>17.351078919999999</v>
      </c>
      <c r="O2376">
        <v>15.335541729999999</v>
      </c>
      <c r="P2376">
        <v>17.69810859</v>
      </c>
      <c r="Q2376">
        <v>21.708568540000002</v>
      </c>
      <c r="R2376">
        <v>22.932686839999999</v>
      </c>
      <c r="S2376">
        <v>20.36436205</v>
      </c>
      <c r="T2376">
        <v>27.179599079999999</v>
      </c>
      <c r="U2376">
        <v>23.002339200000002</v>
      </c>
      <c r="V2376">
        <v>26.174863940000002</v>
      </c>
      <c r="W2376">
        <v>28.7718734</v>
      </c>
      <c r="X2376">
        <v>27.162932250000001</v>
      </c>
      <c r="Y2376">
        <v>28.688277249999999</v>
      </c>
      <c r="Z2376">
        <v>24.626708189999999</v>
      </c>
      <c r="AA2376">
        <v>14.740610390000001</v>
      </c>
      <c r="AB2376">
        <v>19.477738769999998</v>
      </c>
      <c r="AC2376">
        <v>12.66871903</v>
      </c>
      <c r="AD2376">
        <v>19.788012160000001</v>
      </c>
      <c r="AE2376">
        <v>21.2476716</v>
      </c>
      <c r="AF2376">
        <v>22.186095250000001</v>
      </c>
      <c r="AG2376">
        <v>27.707465970000001</v>
      </c>
      <c r="AH2376">
        <v>26.639439889999998</v>
      </c>
      <c r="AI2376">
        <v>27.076733910000002</v>
      </c>
      <c r="AJ2376">
        <v>21.947545330000001</v>
      </c>
      <c r="AK2376">
        <v>24.181892179999998</v>
      </c>
      <c r="AL2376">
        <v>16.53819176</v>
      </c>
      <c r="AM2376">
        <v>20.79738682</v>
      </c>
      <c r="AN2376">
        <v>19.176959320000002</v>
      </c>
      <c r="AO2376">
        <v>29.752583009999999</v>
      </c>
      <c r="AP2376">
        <v>29.19322884</v>
      </c>
      <c r="AQ2376">
        <v>17.422843090000001</v>
      </c>
    </row>
    <row r="2377" spans="1:43" x14ac:dyDescent="0.35">
      <c r="A2377" t="s">
        <v>2717</v>
      </c>
      <c r="B2377">
        <v>7.373574176</v>
      </c>
      <c r="C2377">
        <v>6.5067131360000001</v>
      </c>
      <c r="D2377">
        <v>8.3877255179999999</v>
      </c>
      <c r="E2377">
        <v>8.3941663720000008</v>
      </c>
      <c r="F2377">
        <v>8.2670568360000001</v>
      </c>
      <c r="G2377">
        <v>7.7897524130000004</v>
      </c>
      <c r="H2377">
        <v>5.2163836750000003</v>
      </c>
      <c r="I2377">
        <v>5.2160828520000004</v>
      </c>
      <c r="J2377">
        <v>7.4357001010000001</v>
      </c>
      <c r="K2377">
        <v>8.5639819549999991</v>
      </c>
      <c r="L2377">
        <v>6.5870556999999996</v>
      </c>
      <c r="M2377">
        <v>7.3512435319999998</v>
      </c>
      <c r="N2377">
        <v>6.3877696930000001</v>
      </c>
      <c r="O2377">
        <v>7.2048999089999999</v>
      </c>
      <c r="P2377">
        <v>7.5881837770000002</v>
      </c>
      <c r="Q2377">
        <v>9.4669931839999997</v>
      </c>
      <c r="R2377">
        <v>9.4316127129999998</v>
      </c>
      <c r="S2377">
        <v>9.6334113850000005</v>
      </c>
      <c r="T2377">
        <v>10.849164139999999</v>
      </c>
      <c r="U2377">
        <v>11.285887020000001</v>
      </c>
      <c r="V2377">
        <v>13.67397858</v>
      </c>
      <c r="W2377">
        <v>14.04877581</v>
      </c>
      <c r="X2377">
        <v>10.273851649999999</v>
      </c>
      <c r="Y2377">
        <v>12.374366200000001</v>
      </c>
      <c r="Z2377">
        <v>11.22708029</v>
      </c>
      <c r="AA2377">
        <v>6.5243900889999997</v>
      </c>
      <c r="AB2377">
        <v>6.8579696999999999</v>
      </c>
      <c r="AC2377">
        <v>4.5530111250000003</v>
      </c>
      <c r="AD2377">
        <v>10.350257149999999</v>
      </c>
      <c r="AE2377">
        <v>7.8332547259999998</v>
      </c>
      <c r="AF2377">
        <v>9.348810598</v>
      </c>
      <c r="AG2377">
        <v>12.39665261</v>
      </c>
      <c r="AH2377">
        <v>8.7448390079999996</v>
      </c>
      <c r="AI2377">
        <v>13.872112400000001</v>
      </c>
      <c r="AJ2377">
        <v>10.44926759</v>
      </c>
      <c r="AK2377">
        <v>11.2654777</v>
      </c>
      <c r="AL2377">
        <v>8.0624181620000002</v>
      </c>
      <c r="AM2377">
        <v>9.3330446489999996</v>
      </c>
      <c r="AN2377">
        <v>8.3687391449999993</v>
      </c>
      <c r="AO2377">
        <v>13.561677400000001</v>
      </c>
      <c r="AP2377">
        <v>11.464365580000001</v>
      </c>
      <c r="AQ2377">
        <v>7.523164779</v>
      </c>
    </row>
    <row r="2378" spans="1:43" x14ac:dyDescent="0.35">
      <c r="A2378" t="s">
        <v>1925</v>
      </c>
      <c r="B2378">
        <v>64.686713530000006</v>
      </c>
      <c r="C2378">
        <v>65.458598050000006</v>
      </c>
      <c r="D2378">
        <v>62.11037941</v>
      </c>
      <c r="E2378">
        <v>75.407440030000004</v>
      </c>
      <c r="F2378">
        <v>90.488049040000007</v>
      </c>
      <c r="G2378">
        <v>91.088815920000002</v>
      </c>
      <c r="H2378">
        <v>35.669013820000004</v>
      </c>
      <c r="I2378">
        <v>56.445921210000002</v>
      </c>
      <c r="J2378">
        <v>45.996033130000001</v>
      </c>
      <c r="K2378">
        <v>92.671262220000003</v>
      </c>
      <c r="L2378">
        <v>66.190828519999997</v>
      </c>
      <c r="M2378">
        <v>92.434705940000001</v>
      </c>
      <c r="N2378">
        <v>101.54534580000001</v>
      </c>
      <c r="O2378">
        <v>80.696260150000001</v>
      </c>
      <c r="P2378">
        <v>84.952514949999994</v>
      </c>
      <c r="Q2378">
        <v>144.84041809999999</v>
      </c>
      <c r="R2378">
        <v>112.9858985</v>
      </c>
      <c r="S2378">
        <v>178.2376319</v>
      </c>
      <c r="T2378">
        <v>95.293414960000007</v>
      </c>
      <c r="U2378">
        <v>35.704969370000001</v>
      </c>
      <c r="V2378">
        <v>117.78551349999999</v>
      </c>
      <c r="W2378">
        <v>59.276978309999997</v>
      </c>
      <c r="X2378">
        <v>141.2854322</v>
      </c>
      <c r="Y2378">
        <v>120.59789259999999</v>
      </c>
      <c r="Z2378">
        <v>137.94492940000001</v>
      </c>
      <c r="AA2378">
        <v>69.383361530000002</v>
      </c>
      <c r="AB2378">
        <v>97.90509428</v>
      </c>
      <c r="AC2378">
        <v>55.2205558</v>
      </c>
      <c r="AD2378">
        <v>98.688503609999998</v>
      </c>
      <c r="AE2378">
        <v>92.048031210000005</v>
      </c>
      <c r="AF2378">
        <v>98.732943590000005</v>
      </c>
      <c r="AG2378">
        <v>154.47642339999999</v>
      </c>
      <c r="AH2378">
        <v>88.300147699999997</v>
      </c>
      <c r="AI2378">
        <v>108.2066219</v>
      </c>
      <c r="AJ2378">
        <v>103.59543480000001</v>
      </c>
      <c r="AK2378">
        <v>96.625912799999995</v>
      </c>
      <c r="AL2378">
        <v>68.585594549999996</v>
      </c>
      <c r="AM2378">
        <v>106.4698573</v>
      </c>
      <c r="AN2378">
        <v>79.966178200000002</v>
      </c>
      <c r="AO2378">
        <v>95.85744665</v>
      </c>
      <c r="AP2378">
        <v>110.68294210000001</v>
      </c>
      <c r="AQ2378">
        <v>106.967192</v>
      </c>
    </row>
    <row r="2379" spans="1:43" x14ac:dyDescent="0.35">
      <c r="A2379" t="s">
        <v>2393</v>
      </c>
      <c r="B2379">
        <v>1.3628848149999999</v>
      </c>
      <c r="C2379">
        <v>1.395349411</v>
      </c>
      <c r="D2379">
        <v>1.354074158</v>
      </c>
      <c r="E2379">
        <v>2.8657654140000002</v>
      </c>
      <c r="F2379">
        <v>3.3527912010000001</v>
      </c>
      <c r="G2379">
        <v>2.6975343679999999</v>
      </c>
      <c r="H2379">
        <v>1.420698333</v>
      </c>
      <c r="I2379">
        <v>1.5364499089999999</v>
      </c>
      <c r="J2379">
        <v>1.0442335789999999</v>
      </c>
      <c r="K2379">
        <v>2.009447416</v>
      </c>
      <c r="L2379">
        <v>1.703375869</v>
      </c>
      <c r="M2379">
        <v>1.741824349</v>
      </c>
      <c r="N2379">
        <v>2.0125341269999999</v>
      </c>
      <c r="O2379">
        <v>1.9361380829999999</v>
      </c>
      <c r="P2379">
        <v>2.3181913989999998</v>
      </c>
      <c r="Q2379">
        <v>2.9784302880000002</v>
      </c>
      <c r="R2379">
        <v>3.048311746</v>
      </c>
      <c r="S2379">
        <v>2.8913526059999999</v>
      </c>
      <c r="T2379">
        <v>3.0516289209999998</v>
      </c>
      <c r="U2379">
        <v>3.3702900050000002</v>
      </c>
      <c r="V2379">
        <v>3.2616744130000002</v>
      </c>
      <c r="W2379">
        <v>3.7859620399999998</v>
      </c>
      <c r="X2379">
        <v>5.3995742519999999</v>
      </c>
      <c r="Y2379">
        <v>4.9747375270000003</v>
      </c>
      <c r="Z2379">
        <v>4.0382273719999997</v>
      </c>
      <c r="AA2379">
        <v>1.5718468759999999</v>
      </c>
      <c r="AB2379">
        <v>2.6835223400000001</v>
      </c>
      <c r="AC2379">
        <v>1.225260926</v>
      </c>
      <c r="AD2379">
        <v>2.3869925109999999</v>
      </c>
      <c r="AE2379">
        <v>2.958634735</v>
      </c>
      <c r="AF2379">
        <v>4.9661191159999998</v>
      </c>
      <c r="AG2379">
        <v>5.8851352019999998</v>
      </c>
      <c r="AH2379">
        <v>3.950077474</v>
      </c>
      <c r="AI2379">
        <v>2.7351488970000002</v>
      </c>
      <c r="AJ2379">
        <v>2.5728665340000001</v>
      </c>
      <c r="AK2379">
        <v>3.0447512040000002</v>
      </c>
      <c r="AL2379">
        <v>2.191238314</v>
      </c>
      <c r="AM2379">
        <v>3.2643299149999998</v>
      </c>
      <c r="AN2379">
        <v>1.938566832</v>
      </c>
      <c r="AO2379">
        <v>2.3350031310000001</v>
      </c>
      <c r="AP2379">
        <v>2.6760736199999999</v>
      </c>
      <c r="AQ2379">
        <v>2.2300658640000002</v>
      </c>
    </row>
    <row r="2380" spans="1:43" x14ac:dyDescent="0.35">
      <c r="A2380" t="s">
        <v>1924</v>
      </c>
      <c r="B2380">
        <v>3.1638741189999999</v>
      </c>
      <c r="C2380">
        <v>3.3275586439999998</v>
      </c>
      <c r="D2380">
        <v>3.5639677949999999</v>
      </c>
      <c r="E2380">
        <v>4.5226537850000001</v>
      </c>
      <c r="F2380">
        <v>5.5047185760000001</v>
      </c>
      <c r="G2380">
        <v>4.1807953390000003</v>
      </c>
      <c r="H2380">
        <v>2.3941149849999999</v>
      </c>
      <c r="I2380">
        <v>2.5909241710000002</v>
      </c>
      <c r="J2380">
        <v>3.444316159</v>
      </c>
      <c r="K2380">
        <v>3.8491721829999999</v>
      </c>
      <c r="L2380">
        <v>3.4147020729999999</v>
      </c>
      <c r="M2380">
        <v>2.8922320720000001</v>
      </c>
      <c r="N2380">
        <v>3.640843008</v>
      </c>
      <c r="O2380">
        <v>3.2115776</v>
      </c>
      <c r="P2380">
        <v>3.8687109830000002</v>
      </c>
      <c r="Q2380">
        <v>4.2885128740000003</v>
      </c>
      <c r="R2380">
        <v>4.6051148680000002</v>
      </c>
      <c r="S2380">
        <v>4.1752894659999997</v>
      </c>
      <c r="T2380">
        <v>4.1663621380000002</v>
      </c>
      <c r="U2380">
        <v>4.3310840920000002</v>
      </c>
      <c r="V2380">
        <v>5.2409569579999999</v>
      </c>
      <c r="W2380">
        <v>5.4412739400000003</v>
      </c>
      <c r="X2380">
        <v>7.9479158500000002</v>
      </c>
      <c r="Y2380">
        <v>6.471715144</v>
      </c>
      <c r="Z2380">
        <v>6.35001645</v>
      </c>
      <c r="AA2380">
        <v>3.4848619950000002</v>
      </c>
      <c r="AB2380">
        <v>4.3089504969999997</v>
      </c>
      <c r="AC2380">
        <v>2.9071026419999999</v>
      </c>
      <c r="AD2380">
        <v>4.0613460589999999</v>
      </c>
      <c r="AE2380">
        <v>4.6095478080000003</v>
      </c>
      <c r="AF2380">
        <v>5.7663418179999999</v>
      </c>
      <c r="AG2380">
        <v>7.6744902699999997</v>
      </c>
      <c r="AH2380">
        <v>6.1440496299999996</v>
      </c>
      <c r="AI2380">
        <v>5.6475890050000004</v>
      </c>
      <c r="AJ2380">
        <v>4.6870300709999997</v>
      </c>
      <c r="AK2380">
        <v>4.9810768080000001</v>
      </c>
      <c r="AL2380">
        <v>4.2804516970000002</v>
      </c>
      <c r="AM2380">
        <v>5.9684639370000001</v>
      </c>
      <c r="AN2380">
        <v>4.7177406209999999</v>
      </c>
      <c r="AO2380">
        <v>3.9059156480000001</v>
      </c>
      <c r="AP2380">
        <v>4.3350351680000001</v>
      </c>
      <c r="AQ2380">
        <v>4.389143346</v>
      </c>
    </row>
    <row r="2381" spans="1:43" x14ac:dyDescent="0.35">
      <c r="A2381" t="s">
        <v>2141</v>
      </c>
      <c r="B2381">
        <v>56.75681548</v>
      </c>
      <c r="C2381">
        <v>40.143675799999997</v>
      </c>
      <c r="D2381">
        <v>51.580886110000002</v>
      </c>
      <c r="E2381">
        <v>53.11853266</v>
      </c>
      <c r="F2381">
        <v>55.193547670000001</v>
      </c>
      <c r="G2381">
        <v>60.598343589999999</v>
      </c>
      <c r="H2381">
        <v>37.127416459999999</v>
      </c>
      <c r="I2381">
        <v>35.514003840000001</v>
      </c>
      <c r="J2381">
        <v>96.774946679999999</v>
      </c>
      <c r="K2381">
        <v>50.739042009999999</v>
      </c>
      <c r="L2381">
        <v>38.188871919999997</v>
      </c>
      <c r="M2381">
        <v>36.089490580000003</v>
      </c>
      <c r="N2381">
        <v>40.335313059999997</v>
      </c>
      <c r="O2381">
        <v>36.730965349999998</v>
      </c>
      <c r="P2381">
        <v>44.17391293</v>
      </c>
      <c r="Q2381">
        <v>41.15049003</v>
      </c>
      <c r="R2381">
        <v>45.95935446</v>
      </c>
      <c r="S2381">
        <v>37.773178780000002</v>
      </c>
      <c r="T2381">
        <v>45.495568169999999</v>
      </c>
      <c r="U2381">
        <v>35.806957570000002</v>
      </c>
      <c r="V2381">
        <v>48.097139140000003</v>
      </c>
      <c r="W2381">
        <v>72.907254760000001</v>
      </c>
      <c r="X2381">
        <v>90.156588060000004</v>
      </c>
      <c r="Y2381">
        <v>122.67828059999999</v>
      </c>
      <c r="Z2381">
        <v>87.583159480000006</v>
      </c>
      <c r="AA2381">
        <v>43.127045760000001</v>
      </c>
      <c r="AB2381">
        <v>54.87981697</v>
      </c>
      <c r="AC2381">
        <v>34.221747000000001</v>
      </c>
      <c r="AD2381">
        <v>50.313309359999998</v>
      </c>
      <c r="AE2381">
        <v>56.638277639999998</v>
      </c>
      <c r="AF2381">
        <v>43.571027119999997</v>
      </c>
      <c r="AG2381">
        <v>66.760746999999995</v>
      </c>
      <c r="AH2381">
        <v>57.646137600000003</v>
      </c>
      <c r="AI2381">
        <v>82.10019235</v>
      </c>
      <c r="AJ2381">
        <v>53.379713469999999</v>
      </c>
      <c r="AK2381">
        <v>56.935432939999998</v>
      </c>
      <c r="AL2381">
        <v>43.682453719999998</v>
      </c>
      <c r="AM2381">
        <v>52.973432189999997</v>
      </c>
      <c r="AN2381">
        <v>49.915394229999997</v>
      </c>
      <c r="AO2381">
        <v>61.473024870000003</v>
      </c>
      <c r="AP2381">
        <v>65.907504009999997</v>
      </c>
      <c r="AQ2381">
        <v>67.159394210000002</v>
      </c>
    </row>
    <row r="2382" spans="1:43" x14ac:dyDescent="0.35">
      <c r="A2382" t="s">
        <v>1922</v>
      </c>
      <c r="B2382">
        <v>40.369633950000001</v>
      </c>
      <c r="C2382">
        <v>35.39996197</v>
      </c>
      <c r="D2382">
        <v>43.541499819999999</v>
      </c>
      <c r="E2382">
        <v>49.998852249999999</v>
      </c>
      <c r="F2382">
        <v>60.712178340000001</v>
      </c>
      <c r="G2382">
        <v>52.659900329999999</v>
      </c>
      <c r="H2382">
        <v>32.842019559999997</v>
      </c>
      <c r="I2382">
        <v>35.05743434</v>
      </c>
      <c r="J2382">
        <v>28.400626989999999</v>
      </c>
      <c r="K2382">
        <v>31.665939760000001</v>
      </c>
      <c r="L2382">
        <v>40.659395459999999</v>
      </c>
      <c r="M2382">
        <v>33.60567674</v>
      </c>
      <c r="N2382">
        <v>31.821430889999998</v>
      </c>
      <c r="O2382">
        <v>33.952201100000003</v>
      </c>
      <c r="P2382">
        <v>40.196062529999999</v>
      </c>
      <c r="Q2382">
        <v>44.310676370000003</v>
      </c>
      <c r="R2382">
        <v>45.613033080000001</v>
      </c>
      <c r="S2382">
        <v>31.47409764</v>
      </c>
      <c r="T2382">
        <v>47.693242669999997</v>
      </c>
      <c r="U2382">
        <v>34.236175150000001</v>
      </c>
      <c r="V2382">
        <v>56.679518610000002</v>
      </c>
      <c r="W2382">
        <v>64.039297349999998</v>
      </c>
      <c r="X2382">
        <v>84.154647670000003</v>
      </c>
      <c r="Y2382">
        <v>60.2347617</v>
      </c>
      <c r="Z2382">
        <v>59.612844899999999</v>
      </c>
      <c r="AA2382">
        <v>42.88461178</v>
      </c>
      <c r="AB2382">
        <v>49.893034610000001</v>
      </c>
      <c r="AC2382">
        <v>29.007556090000001</v>
      </c>
      <c r="AD2382">
        <v>44.238878219999997</v>
      </c>
      <c r="AE2382">
        <v>46.017700079999997</v>
      </c>
      <c r="AF2382">
        <v>58.780292080000002</v>
      </c>
      <c r="AG2382">
        <v>58.147289129999997</v>
      </c>
      <c r="AH2382">
        <v>57.316258820000002</v>
      </c>
      <c r="AI2382">
        <v>52.660661670000003</v>
      </c>
      <c r="AJ2382">
        <v>43.743999809999998</v>
      </c>
      <c r="AK2382">
        <v>51.958001860000003</v>
      </c>
      <c r="AL2382">
        <v>44.36149159</v>
      </c>
      <c r="AM2382">
        <v>65.631701090000007</v>
      </c>
      <c r="AN2382">
        <v>40.571800889999999</v>
      </c>
      <c r="AO2382">
        <v>49.172104060000002</v>
      </c>
      <c r="AP2382">
        <v>48.874824879999998</v>
      </c>
      <c r="AQ2382">
        <v>39.4525316</v>
      </c>
    </row>
    <row r="2383" spans="1:43" x14ac:dyDescent="0.35">
      <c r="A2383" t="s">
        <v>1934</v>
      </c>
      <c r="B2383">
        <v>22.78873711</v>
      </c>
      <c r="C2383">
        <v>22.51894467</v>
      </c>
      <c r="D2383">
        <v>20.986616040000001</v>
      </c>
      <c r="E2383">
        <v>37.439521800000001</v>
      </c>
      <c r="F2383">
        <v>45.253400319999997</v>
      </c>
      <c r="G2383">
        <v>36.478574199999997</v>
      </c>
      <c r="H2383">
        <v>18.1846256</v>
      </c>
      <c r="I2383">
        <v>19.66656802</v>
      </c>
      <c r="J2383">
        <v>12.438765249999999</v>
      </c>
      <c r="K2383">
        <v>23.579017780000001</v>
      </c>
      <c r="L2383">
        <v>18.10624353</v>
      </c>
      <c r="M2383">
        <v>20.57250569</v>
      </c>
      <c r="N2383">
        <v>24.116955900000001</v>
      </c>
      <c r="O2383">
        <v>19.900098920000001</v>
      </c>
      <c r="P2383">
        <v>21.192847799999999</v>
      </c>
      <c r="Q2383">
        <v>26.29455055</v>
      </c>
      <c r="R2383">
        <v>25.802786560000001</v>
      </c>
      <c r="S2383">
        <v>27.799485059999999</v>
      </c>
      <c r="T2383">
        <v>27.434400929999999</v>
      </c>
      <c r="U2383">
        <v>32.979167529999998</v>
      </c>
      <c r="V2383">
        <v>28.96158235</v>
      </c>
      <c r="W2383">
        <v>51.779628709999997</v>
      </c>
      <c r="X2383">
        <v>68.1105752</v>
      </c>
      <c r="Y2383">
        <v>58.235709149999998</v>
      </c>
      <c r="Z2383">
        <v>55.635073290000001</v>
      </c>
      <c r="AA2383">
        <v>26.48792444</v>
      </c>
      <c r="AB2383">
        <v>30.04352235</v>
      </c>
      <c r="AC2383">
        <v>14.57050248</v>
      </c>
      <c r="AD2383">
        <v>24.57233154</v>
      </c>
      <c r="AE2383">
        <v>28.400983839999999</v>
      </c>
      <c r="AF2383">
        <v>45.385905520000001</v>
      </c>
      <c r="AG2383">
        <v>53.249410050000002</v>
      </c>
      <c r="AH2383">
        <v>44.357945280000003</v>
      </c>
      <c r="AI2383">
        <v>34.564469809999999</v>
      </c>
      <c r="AJ2383">
        <v>29.11630276</v>
      </c>
      <c r="AK2383">
        <v>33.521529919999999</v>
      </c>
      <c r="AL2383">
        <v>30.408323230000001</v>
      </c>
      <c r="AM2383">
        <v>51.697287979999999</v>
      </c>
      <c r="AN2383">
        <v>25.156728780000002</v>
      </c>
      <c r="AO2383">
        <v>20.428346130000001</v>
      </c>
      <c r="AP2383">
        <v>32.270268020000003</v>
      </c>
      <c r="AQ2383">
        <v>25.66065386</v>
      </c>
    </row>
    <row r="2384" spans="1:43" x14ac:dyDescent="0.35">
      <c r="A2384" t="s">
        <v>2987</v>
      </c>
      <c r="B2384">
        <v>68.682689060000001</v>
      </c>
      <c r="C2384">
        <v>65.231409459999995</v>
      </c>
      <c r="D2384">
        <v>71.369187190000005</v>
      </c>
      <c r="E2384">
        <v>49.891725139999998</v>
      </c>
      <c r="F2384">
        <v>59.756853759999998</v>
      </c>
      <c r="G2384">
        <v>50.020192469999998</v>
      </c>
      <c r="H2384">
        <v>40.096877259999999</v>
      </c>
      <c r="I2384">
        <v>38.444043610000001</v>
      </c>
      <c r="J2384">
        <v>57.543863520000002</v>
      </c>
      <c r="K2384">
        <v>51.587931589999997</v>
      </c>
      <c r="L2384">
        <v>38.19415146</v>
      </c>
      <c r="M2384">
        <v>37.126828070000002</v>
      </c>
      <c r="N2384">
        <v>31.745283700000002</v>
      </c>
      <c r="O2384">
        <v>35.12652551</v>
      </c>
      <c r="P2384">
        <v>36.105597430000003</v>
      </c>
      <c r="Q2384">
        <v>31.484949050000001</v>
      </c>
      <c r="R2384">
        <v>29.24917958</v>
      </c>
      <c r="S2384">
        <v>26.468164519999998</v>
      </c>
      <c r="T2384">
        <v>27.555558739999999</v>
      </c>
      <c r="U2384">
        <v>28.571521019999999</v>
      </c>
      <c r="V2384">
        <v>30.45545001</v>
      </c>
      <c r="W2384">
        <v>65.181188250000005</v>
      </c>
      <c r="X2384">
        <v>88.662401290000005</v>
      </c>
      <c r="Y2384">
        <v>81.883015310000005</v>
      </c>
      <c r="Z2384">
        <v>69.444265029999997</v>
      </c>
      <c r="AA2384">
        <v>38.821043099999997</v>
      </c>
      <c r="AB2384">
        <v>49.969339869999999</v>
      </c>
      <c r="AC2384">
        <v>34.804215640000002</v>
      </c>
      <c r="AD2384">
        <v>52.183155599999999</v>
      </c>
      <c r="AE2384">
        <v>56.628903919999999</v>
      </c>
      <c r="AF2384">
        <v>48.935821070000003</v>
      </c>
      <c r="AG2384">
        <v>46.144557679999998</v>
      </c>
      <c r="AH2384">
        <v>44.833704820000001</v>
      </c>
      <c r="AI2384">
        <v>64.262342970000006</v>
      </c>
      <c r="AJ2384">
        <v>58.137436260000001</v>
      </c>
      <c r="AK2384">
        <v>61.743216789999998</v>
      </c>
      <c r="AL2384">
        <v>38.487756490000002</v>
      </c>
      <c r="AM2384">
        <v>63.898554410000003</v>
      </c>
      <c r="AN2384">
        <v>39.808420509999998</v>
      </c>
      <c r="AO2384">
        <v>74.619096010000007</v>
      </c>
      <c r="AP2384">
        <v>66.541436680000004</v>
      </c>
      <c r="AQ2384">
        <v>60.329055680000003</v>
      </c>
    </row>
    <row r="2385" spans="1:43" x14ac:dyDescent="0.35">
      <c r="A2385" t="s">
        <v>3267</v>
      </c>
      <c r="B2385">
        <v>10.17308255</v>
      </c>
      <c r="C2385">
        <v>9.6264371460000007</v>
      </c>
      <c r="D2385">
        <v>9.2868950290000001</v>
      </c>
      <c r="E2385">
        <v>12.7122876</v>
      </c>
      <c r="F2385">
        <v>12.848035980000001</v>
      </c>
      <c r="G2385">
        <v>11.2107388</v>
      </c>
      <c r="H2385">
        <v>9.1326303420000006</v>
      </c>
      <c r="I2385">
        <v>8.9499777110000007</v>
      </c>
      <c r="J2385">
        <v>8.0081555909999995</v>
      </c>
      <c r="K2385">
        <v>11.486144250000001</v>
      </c>
      <c r="L2385">
        <v>10.69788782</v>
      </c>
      <c r="M2385">
        <v>10.205379150000001</v>
      </c>
      <c r="N2385">
        <v>11.242750109999999</v>
      </c>
      <c r="O2385">
        <v>11.437357009999999</v>
      </c>
      <c r="P2385">
        <v>11.97588547</v>
      </c>
      <c r="Q2385">
        <v>12.66756597</v>
      </c>
      <c r="R2385">
        <v>15.5074117</v>
      </c>
      <c r="S2385">
        <v>12.641888460000001</v>
      </c>
      <c r="T2385">
        <v>15.986865140000001</v>
      </c>
      <c r="U2385">
        <v>14.120710219999999</v>
      </c>
      <c r="V2385">
        <v>17.699181979999999</v>
      </c>
      <c r="W2385">
        <v>15.03913973</v>
      </c>
      <c r="X2385">
        <v>21.445276190000001</v>
      </c>
      <c r="Y2385">
        <v>12.62601121</v>
      </c>
      <c r="Z2385">
        <v>16.439305180000002</v>
      </c>
      <c r="AA2385">
        <v>11.324789689999999</v>
      </c>
      <c r="AB2385">
        <v>12.833357019999999</v>
      </c>
      <c r="AC2385">
        <v>8.5352005179999999</v>
      </c>
      <c r="AD2385">
        <v>12.69495528</v>
      </c>
      <c r="AE2385">
        <v>14.041098160000001</v>
      </c>
      <c r="AF2385">
        <v>15.424416340000001</v>
      </c>
      <c r="AG2385">
        <v>17.277561389999999</v>
      </c>
      <c r="AH2385">
        <v>16.862413320000002</v>
      </c>
      <c r="AI2385">
        <v>16.80669314</v>
      </c>
      <c r="AJ2385">
        <v>14.704932810000001</v>
      </c>
      <c r="AK2385">
        <v>16.250661180000002</v>
      </c>
      <c r="AL2385">
        <v>14.226318490000001</v>
      </c>
      <c r="AM2385">
        <v>15.98994896</v>
      </c>
      <c r="AN2385">
        <v>13.87878781</v>
      </c>
      <c r="AO2385">
        <v>14.231439740000001</v>
      </c>
      <c r="AP2385">
        <v>15.37611409</v>
      </c>
      <c r="AQ2385">
        <v>13.74970134</v>
      </c>
    </row>
    <row r="2386" spans="1:43" x14ac:dyDescent="0.35">
      <c r="A2386" t="s">
        <v>3374</v>
      </c>
      <c r="B2386">
        <v>587.70077179999998</v>
      </c>
      <c r="C2386">
        <v>0</v>
      </c>
      <c r="D2386">
        <v>589.57415309999999</v>
      </c>
      <c r="E2386">
        <v>658.25190359999999</v>
      </c>
      <c r="F2386">
        <v>0</v>
      </c>
      <c r="G2386">
        <v>501.37332889999999</v>
      </c>
      <c r="H2386">
        <v>0</v>
      </c>
      <c r="I2386">
        <v>555.2700413</v>
      </c>
      <c r="J2386">
        <v>433.34450199999998</v>
      </c>
      <c r="K2386">
        <v>0</v>
      </c>
      <c r="L2386">
        <v>567.95302119999997</v>
      </c>
      <c r="M2386">
        <v>0</v>
      </c>
      <c r="N2386">
        <v>460.89028109999998</v>
      </c>
      <c r="O2386">
        <v>430.76361500000002</v>
      </c>
      <c r="P2386">
        <v>608.68327980000004</v>
      </c>
      <c r="Q2386">
        <v>0</v>
      </c>
      <c r="R2386">
        <v>399.08803010000003</v>
      </c>
      <c r="S2386">
        <v>0</v>
      </c>
      <c r="T2386">
        <v>479.88576210000002</v>
      </c>
      <c r="U2386">
        <v>0</v>
      </c>
      <c r="V2386">
        <v>718.69486140000004</v>
      </c>
      <c r="W2386">
        <v>714.06319829999995</v>
      </c>
      <c r="X2386">
        <v>0</v>
      </c>
      <c r="Y2386">
        <v>826.05273799999998</v>
      </c>
      <c r="Z2386">
        <v>1279.319452</v>
      </c>
      <c r="AA2386">
        <v>0</v>
      </c>
      <c r="AB2386">
        <v>714.53122189999999</v>
      </c>
      <c r="AC2386">
        <v>326.0841221</v>
      </c>
      <c r="AD2386">
        <v>0</v>
      </c>
      <c r="AE2386">
        <v>767.73459000000003</v>
      </c>
      <c r="AF2386">
        <v>0</v>
      </c>
      <c r="AG2386">
        <v>756.83292989999995</v>
      </c>
      <c r="AH2386">
        <v>0</v>
      </c>
      <c r="AI2386">
        <v>815.01331130000005</v>
      </c>
      <c r="AJ2386">
        <v>0</v>
      </c>
      <c r="AK2386">
        <v>0</v>
      </c>
      <c r="AL2386">
        <v>477.57688730000001</v>
      </c>
      <c r="AM2386">
        <v>0</v>
      </c>
      <c r="AN2386">
        <v>404.84465180000001</v>
      </c>
      <c r="AO2386">
        <v>258.98232910000002</v>
      </c>
      <c r="AP2386">
        <v>0</v>
      </c>
      <c r="AQ2386">
        <v>887.05155890000003</v>
      </c>
    </row>
    <row r="2387" spans="1:43" x14ac:dyDescent="0.35">
      <c r="A2387" t="s">
        <v>1932</v>
      </c>
      <c r="B2387">
        <v>131.62006289999999</v>
      </c>
      <c r="C2387">
        <v>118.4727005</v>
      </c>
      <c r="D2387">
        <v>123.3266655</v>
      </c>
      <c r="E2387">
        <v>306.5064362</v>
      </c>
      <c r="F2387">
        <v>345.27926910000002</v>
      </c>
      <c r="G2387">
        <v>292.22994010000002</v>
      </c>
      <c r="H2387">
        <v>134.69215360000001</v>
      </c>
      <c r="I2387">
        <v>118.5926553</v>
      </c>
      <c r="J2387">
        <v>135.05544499999999</v>
      </c>
      <c r="K2387">
        <v>220.2894374</v>
      </c>
      <c r="L2387">
        <v>192.01343199999999</v>
      </c>
      <c r="M2387">
        <v>189.31055370000001</v>
      </c>
      <c r="N2387">
        <v>263.7884914</v>
      </c>
      <c r="O2387">
        <v>242.8795829</v>
      </c>
      <c r="P2387">
        <v>252.84113149999999</v>
      </c>
      <c r="Q2387">
        <v>403.94560050000001</v>
      </c>
      <c r="R2387">
        <v>391.81676320000003</v>
      </c>
      <c r="S2387">
        <v>389.96229260000001</v>
      </c>
      <c r="T2387">
        <v>382.86122210000002</v>
      </c>
      <c r="U2387">
        <v>449.58588250000003</v>
      </c>
      <c r="V2387">
        <v>504.45939349999998</v>
      </c>
      <c r="W2387">
        <v>483.3363895</v>
      </c>
      <c r="X2387">
        <v>545.34089229999995</v>
      </c>
      <c r="Y2387">
        <v>612.33022019999999</v>
      </c>
      <c r="Z2387">
        <v>437.54541890000002</v>
      </c>
      <c r="AA2387">
        <v>224.7078257</v>
      </c>
      <c r="AB2387">
        <v>255.61598330000001</v>
      </c>
      <c r="AC2387">
        <v>159.33118970000001</v>
      </c>
      <c r="AD2387">
        <v>259.07722530000001</v>
      </c>
      <c r="AE2387">
        <v>278.52580060000003</v>
      </c>
      <c r="AF2387">
        <v>417.97782469999999</v>
      </c>
      <c r="AG2387">
        <v>557.10020569999995</v>
      </c>
      <c r="AH2387">
        <v>464.16355520000002</v>
      </c>
      <c r="AI2387">
        <v>328.07867920000001</v>
      </c>
      <c r="AJ2387">
        <v>274.98167990000002</v>
      </c>
      <c r="AK2387">
        <v>322.60811530000001</v>
      </c>
      <c r="AL2387">
        <v>261.8664091</v>
      </c>
      <c r="AM2387">
        <v>350.95360040000003</v>
      </c>
      <c r="AN2387">
        <v>238.81295750000001</v>
      </c>
      <c r="AO2387">
        <v>294.9842281</v>
      </c>
      <c r="AP2387">
        <v>337.30118119999997</v>
      </c>
      <c r="AQ2387">
        <v>334.9880781</v>
      </c>
    </row>
    <row r="2388" spans="1:43" x14ac:dyDescent="0.35">
      <c r="A2388" t="s">
        <v>1930</v>
      </c>
      <c r="B2388">
        <v>52.932486849999997</v>
      </c>
      <c r="C2388">
        <v>52.367116379999999</v>
      </c>
      <c r="D2388">
        <v>59.129850730000001</v>
      </c>
      <c r="E2388">
        <v>75.812079859999997</v>
      </c>
      <c r="F2388">
        <v>107.3669835</v>
      </c>
      <c r="G2388">
        <v>61.129924789999997</v>
      </c>
      <c r="H2388">
        <v>52.721232980000003</v>
      </c>
      <c r="I2388">
        <v>53.07187545</v>
      </c>
      <c r="J2388">
        <v>77.211502010000004</v>
      </c>
      <c r="K2388">
        <v>103.3488146</v>
      </c>
      <c r="L2388">
        <v>101.6347908</v>
      </c>
      <c r="M2388">
        <v>78.954293559999996</v>
      </c>
      <c r="N2388">
        <v>97.437392869999996</v>
      </c>
      <c r="O2388">
        <v>99.023534920000003</v>
      </c>
      <c r="P2388">
        <v>107.4072584</v>
      </c>
      <c r="Q2388">
        <v>141.46638010000001</v>
      </c>
      <c r="R2388">
        <v>160.0714983</v>
      </c>
      <c r="S2388">
        <v>87.31326593</v>
      </c>
      <c r="T2388">
        <v>144.858788</v>
      </c>
      <c r="U2388">
        <v>88.593409309999998</v>
      </c>
      <c r="V2388">
        <v>202.7606059</v>
      </c>
      <c r="W2388">
        <v>106.49547920000001</v>
      </c>
      <c r="X2388">
        <v>200.499831</v>
      </c>
      <c r="Y2388">
        <v>127.6027528</v>
      </c>
      <c r="Z2388">
        <v>101.9729493</v>
      </c>
      <c r="AA2388">
        <v>74.600788660000006</v>
      </c>
      <c r="AB2388">
        <v>69.918895840000005</v>
      </c>
      <c r="AC2388">
        <v>67.297326589999997</v>
      </c>
      <c r="AD2388">
        <v>97.81560897</v>
      </c>
      <c r="AE2388">
        <v>74.744845380000001</v>
      </c>
      <c r="AF2388">
        <v>122.95700979999999</v>
      </c>
      <c r="AG2388">
        <v>133.41061020000001</v>
      </c>
      <c r="AH2388">
        <v>97.241119780000005</v>
      </c>
      <c r="AI2388">
        <v>119.673562</v>
      </c>
      <c r="AJ2388">
        <v>111.57979690000001</v>
      </c>
      <c r="AK2388">
        <v>94.314393870000004</v>
      </c>
      <c r="AL2388">
        <v>83.552705279999998</v>
      </c>
      <c r="AM2388">
        <v>119.77213260000001</v>
      </c>
      <c r="AN2388">
        <v>88.218965900000001</v>
      </c>
      <c r="AO2388">
        <v>148.58388199999999</v>
      </c>
      <c r="AP2388">
        <v>109.3386153</v>
      </c>
      <c r="AQ2388">
        <v>99.680745509999994</v>
      </c>
    </row>
    <row r="2389" spans="1:43" x14ac:dyDescent="0.35">
      <c r="A2389" t="s">
        <v>2831</v>
      </c>
      <c r="B2389">
        <v>595.91457519999994</v>
      </c>
      <c r="C2389">
        <v>630.49706260000005</v>
      </c>
      <c r="D2389">
        <v>702.03944960000001</v>
      </c>
      <c r="E2389">
        <v>1758.3548370000001</v>
      </c>
      <c r="F2389">
        <v>1828.9417330000001</v>
      </c>
      <c r="G2389">
        <v>1377.0083299999999</v>
      </c>
      <c r="H2389">
        <v>470.20213799999999</v>
      </c>
      <c r="I2389">
        <v>741.21709350000003</v>
      </c>
      <c r="J2389">
        <v>503.54374259999997</v>
      </c>
      <c r="K2389">
        <v>968.15122919999999</v>
      </c>
      <c r="L2389">
        <v>784.97983650000003</v>
      </c>
      <c r="M2389">
        <v>854.53580899999997</v>
      </c>
      <c r="N2389">
        <v>969.82333979999999</v>
      </c>
      <c r="O2389">
        <v>991.22633670000005</v>
      </c>
      <c r="P2389">
        <v>1079.2496839999999</v>
      </c>
      <c r="Q2389">
        <v>1505.76577</v>
      </c>
      <c r="R2389">
        <v>1486.3869030000001</v>
      </c>
      <c r="S2389">
        <v>1231.640437</v>
      </c>
      <c r="T2389">
        <v>1554.4847139999999</v>
      </c>
      <c r="U2389">
        <v>1359.3843790000001</v>
      </c>
      <c r="V2389">
        <v>1390.0919100000001</v>
      </c>
      <c r="W2389">
        <v>1989.784809</v>
      </c>
      <c r="X2389">
        <v>2669.1590059999999</v>
      </c>
      <c r="Y2389">
        <v>2298.120488</v>
      </c>
      <c r="Z2389">
        <v>2227.1488800000002</v>
      </c>
      <c r="AA2389">
        <v>916.44030780000003</v>
      </c>
      <c r="AB2389">
        <v>1123.9138600000001</v>
      </c>
      <c r="AC2389">
        <v>389.01054850000003</v>
      </c>
      <c r="AD2389">
        <v>844.94946760000005</v>
      </c>
      <c r="AE2389">
        <v>1121.492444</v>
      </c>
      <c r="AF2389">
        <v>1252.653697</v>
      </c>
      <c r="AG2389">
        <v>1747.8431780000001</v>
      </c>
      <c r="AH2389">
        <v>1371.1094330000001</v>
      </c>
      <c r="AI2389">
        <v>1082.2594819999999</v>
      </c>
      <c r="AJ2389">
        <v>888.16657650000002</v>
      </c>
      <c r="AK2389">
        <v>1198.9903059999999</v>
      </c>
      <c r="AL2389">
        <v>939.01881100000003</v>
      </c>
      <c r="AM2389">
        <v>1709.3230619999999</v>
      </c>
      <c r="AN2389">
        <v>901.22034250000002</v>
      </c>
      <c r="AO2389">
        <v>1015.89309</v>
      </c>
      <c r="AP2389">
        <v>1276.6314890000001</v>
      </c>
      <c r="AQ2389">
        <v>1042.4720830000001</v>
      </c>
    </row>
    <row r="2390" spans="1:43" x14ac:dyDescent="0.35">
      <c r="A2390" t="s">
        <v>1927</v>
      </c>
      <c r="B2390">
        <v>7.6944515820000001</v>
      </c>
      <c r="C2390">
        <v>7.9545561969999996</v>
      </c>
      <c r="D2390">
        <v>6.8759293210000001</v>
      </c>
      <c r="E2390">
        <v>14.11165559</v>
      </c>
      <c r="F2390">
        <v>15.404987200000001</v>
      </c>
      <c r="G2390">
        <v>15.010669200000001</v>
      </c>
      <c r="H2390">
        <v>5.4847592829999998</v>
      </c>
      <c r="I2390">
        <v>6.2307150499999997</v>
      </c>
      <c r="J2390">
        <v>5.7248479940000001</v>
      </c>
      <c r="K2390">
        <v>7.4864290179999999</v>
      </c>
      <c r="L2390">
        <v>6.8481821009999999</v>
      </c>
      <c r="M2390">
        <v>6.9449510109999997</v>
      </c>
      <c r="N2390">
        <v>7.0834833379999997</v>
      </c>
      <c r="O2390">
        <v>6.3101062990000001</v>
      </c>
      <c r="P2390">
        <v>7.4333589140000003</v>
      </c>
      <c r="Q2390">
        <v>6.9649159689999998</v>
      </c>
      <c r="R2390">
        <v>8.5811297199999998</v>
      </c>
      <c r="S2390">
        <v>7.561725407</v>
      </c>
      <c r="T2390">
        <v>9.9513179899999997</v>
      </c>
      <c r="U2390">
        <v>9.125809984</v>
      </c>
      <c r="V2390">
        <v>9.7918801650000002</v>
      </c>
      <c r="W2390">
        <v>16.774348589999999</v>
      </c>
      <c r="X2390">
        <v>19.828925049999999</v>
      </c>
      <c r="Y2390">
        <v>23.183159159999999</v>
      </c>
      <c r="Z2390">
        <v>20.310467450000001</v>
      </c>
      <c r="AA2390">
        <v>10.72429595</v>
      </c>
      <c r="AB2390">
        <v>12.957936050000001</v>
      </c>
      <c r="AC2390">
        <v>5.3630341809999997</v>
      </c>
      <c r="AD2390">
        <v>9.1782141839999998</v>
      </c>
      <c r="AE2390">
        <v>9.5127086270000003</v>
      </c>
      <c r="AF2390">
        <v>13.380510559999999</v>
      </c>
      <c r="AG2390">
        <v>14.70430906</v>
      </c>
      <c r="AH2390">
        <v>13.202415029999999</v>
      </c>
      <c r="AI2390">
        <v>10.44627384</v>
      </c>
      <c r="AJ2390">
        <v>10.65216749</v>
      </c>
      <c r="AK2390">
        <v>11.240919659999999</v>
      </c>
      <c r="AL2390">
        <v>11.661100380000001</v>
      </c>
      <c r="AM2390">
        <v>16.52710914</v>
      </c>
      <c r="AN2390">
        <v>12.75819484</v>
      </c>
      <c r="AO2390">
        <v>9.2906698379999995</v>
      </c>
      <c r="AP2390">
        <v>11.087393240000001</v>
      </c>
      <c r="AQ2390">
        <v>9.9200853119999994</v>
      </c>
    </row>
    <row r="2391" spans="1:43" x14ac:dyDescent="0.35">
      <c r="A2391" t="s">
        <v>3489</v>
      </c>
      <c r="B2391">
        <v>38.100500859999997</v>
      </c>
      <c r="C2391">
        <v>39.129536950000002</v>
      </c>
      <c r="D2391">
        <v>36.187684699999998</v>
      </c>
      <c r="E2391">
        <v>40.934375670000001</v>
      </c>
      <c r="F2391">
        <v>42.472268839999998</v>
      </c>
      <c r="G2391">
        <v>38.329119640000002</v>
      </c>
      <c r="H2391">
        <v>29.290207760000001</v>
      </c>
      <c r="I2391">
        <v>30.774720110000001</v>
      </c>
      <c r="J2391">
        <v>24.244408539999998</v>
      </c>
      <c r="K2391">
        <v>32.960604099999998</v>
      </c>
      <c r="L2391">
        <v>26.521580650000001</v>
      </c>
      <c r="M2391">
        <v>32.082946190000001</v>
      </c>
      <c r="N2391">
        <v>28.172273690000001</v>
      </c>
      <c r="O2391">
        <v>22.092448430000001</v>
      </c>
      <c r="P2391">
        <v>29.23556898</v>
      </c>
      <c r="Q2391">
        <v>26.298287439999999</v>
      </c>
      <c r="R2391">
        <v>19.960532229999998</v>
      </c>
      <c r="S2391">
        <v>18.932754160000002</v>
      </c>
      <c r="T2391">
        <v>17.86932067</v>
      </c>
      <c r="U2391">
        <v>19.053762110000001</v>
      </c>
      <c r="V2391">
        <v>20.351090039999999</v>
      </c>
      <c r="W2391">
        <v>44.317489019999996</v>
      </c>
      <c r="X2391">
        <v>50.623962149999997</v>
      </c>
      <c r="Y2391">
        <v>81.429041799999993</v>
      </c>
      <c r="Z2391">
        <v>89.623422869999999</v>
      </c>
      <c r="AA2391">
        <v>36.433579819999999</v>
      </c>
      <c r="AB2391">
        <v>43.81345426</v>
      </c>
      <c r="AC2391">
        <v>26.968796229999999</v>
      </c>
      <c r="AD2391">
        <v>50.572342570000004</v>
      </c>
      <c r="AE2391">
        <v>50.565675300000002</v>
      </c>
      <c r="AF2391">
        <v>68.947262019999997</v>
      </c>
      <c r="AG2391">
        <v>88.90708128</v>
      </c>
      <c r="AH2391">
        <v>68.896103719999999</v>
      </c>
      <c r="AI2391">
        <v>59.118499819999997</v>
      </c>
      <c r="AJ2391">
        <v>54.907922339999999</v>
      </c>
      <c r="AK2391">
        <v>59.986009959999997</v>
      </c>
      <c r="AL2391">
        <v>42.454782700000003</v>
      </c>
      <c r="AM2391">
        <v>64.85359373</v>
      </c>
      <c r="AN2391">
        <v>37.728932450000002</v>
      </c>
      <c r="AO2391">
        <v>32.09015866</v>
      </c>
      <c r="AP2391">
        <v>57.300619900000001</v>
      </c>
      <c r="AQ2391">
        <v>35.37695188</v>
      </c>
    </row>
    <row r="2392" spans="1:43" x14ac:dyDescent="0.35">
      <c r="A2392" t="s">
        <v>1941</v>
      </c>
      <c r="B2392">
        <v>11.32050776</v>
      </c>
      <c r="C2392">
        <v>12.04063185</v>
      </c>
      <c r="D2392">
        <v>11.50035761</v>
      </c>
      <c r="E2392">
        <v>7.4435517930000001</v>
      </c>
      <c r="F2392">
        <v>6.4769971980000003</v>
      </c>
      <c r="G2392">
        <v>5.1759371539999997</v>
      </c>
      <c r="H2392">
        <v>11.444209389999999</v>
      </c>
      <c r="I2392">
        <v>9.5792638270000001</v>
      </c>
      <c r="J2392">
        <v>25.20789036</v>
      </c>
      <c r="K2392">
        <v>24.868712290000001</v>
      </c>
      <c r="L2392">
        <v>19.181757439999998</v>
      </c>
      <c r="M2392">
        <v>19.83879108</v>
      </c>
      <c r="N2392">
        <v>17.147337350000001</v>
      </c>
      <c r="O2392">
        <v>16.70452148</v>
      </c>
      <c r="P2392">
        <v>17.657153430000001</v>
      </c>
      <c r="Q2392">
        <v>27.1187997</v>
      </c>
      <c r="R2392">
        <v>26.538798249999999</v>
      </c>
      <c r="S2392">
        <v>23.59027176</v>
      </c>
      <c r="T2392">
        <v>26.420037430000001</v>
      </c>
      <c r="U2392">
        <v>24.132474989999999</v>
      </c>
      <c r="V2392">
        <v>29.425860589999999</v>
      </c>
      <c r="W2392">
        <v>5.4133465730000001</v>
      </c>
      <c r="X2392">
        <v>17.70023729</v>
      </c>
      <c r="Y2392">
        <v>22.388195880000001</v>
      </c>
      <c r="Z2392">
        <v>11.500472029999999</v>
      </c>
      <c r="AA2392">
        <v>9.523802173</v>
      </c>
      <c r="AB2392">
        <v>11.63628443</v>
      </c>
      <c r="AC2392">
        <v>13.89325681</v>
      </c>
      <c r="AD2392">
        <v>26.519745199999999</v>
      </c>
      <c r="AE2392">
        <v>19.58856522</v>
      </c>
      <c r="AF2392">
        <v>12.206921449999999</v>
      </c>
      <c r="AG2392">
        <v>15.85150303</v>
      </c>
      <c r="AH2392">
        <v>13.97976785</v>
      </c>
      <c r="AI2392">
        <v>22.03009827</v>
      </c>
      <c r="AJ2392">
        <v>25.637565559999999</v>
      </c>
      <c r="AK2392">
        <v>18.868250419999999</v>
      </c>
      <c r="AL2392">
        <v>7.6369428050000003</v>
      </c>
      <c r="AM2392">
        <v>8.0980106599999999</v>
      </c>
      <c r="AN2392">
        <v>13.88745889</v>
      </c>
      <c r="AO2392">
        <v>37.039530249999999</v>
      </c>
      <c r="AP2392">
        <v>27.926388360000001</v>
      </c>
      <c r="AQ2392">
        <v>25.472687329999999</v>
      </c>
    </row>
    <row r="2393" spans="1:43" x14ac:dyDescent="0.35">
      <c r="A2393" t="s">
        <v>1940</v>
      </c>
      <c r="B2393">
        <v>7.4080758800000002</v>
      </c>
      <c r="C2393">
        <v>6.7905724430000003</v>
      </c>
      <c r="D2393">
        <v>8.8552486760000004</v>
      </c>
      <c r="E2393">
        <v>6.6398887469999996</v>
      </c>
      <c r="F2393">
        <v>8.3711894919999992</v>
      </c>
      <c r="G2393">
        <v>5.6776455370000001</v>
      </c>
      <c r="H2393">
        <v>4.5014886299999999</v>
      </c>
      <c r="I2393">
        <v>6.7529067820000002</v>
      </c>
      <c r="J2393">
        <v>9.5904239530000002</v>
      </c>
      <c r="K2393">
        <v>7.9372061159999996</v>
      </c>
      <c r="L2393">
        <v>8.6232321249999995</v>
      </c>
      <c r="M2393">
        <v>5.8225242650000002</v>
      </c>
      <c r="N2393">
        <v>6.0281902909999996</v>
      </c>
      <c r="O2393">
        <v>5.4613803580000004</v>
      </c>
      <c r="P2393">
        <v>8.5443069240000007</v>
      </c>
      <c r="Q2393">
        <v>7.3161649459999998</v>
      </c>
      <c r="R2393">
        <v>6.7524645669999996</v>
      </c>
      <c r="S2393">
        <v>9.4044822309999994</v>
      </c>
      <c r="T2393">
        <v>5.428823102</v>
      </c>
      <c r="U2393">
        <v>12.16157911</v>
      </c>
      <c r="V2393">
        <v>8.9060707109999999</v>
      </c>
      <c r="W2393">
        <v>9.0619114379999992</v>
      </c>
      <c r="X2393">
        <v>9.6801027679999994</v>
      </c>
      <c r="Y2393">
        <v>7.5494800480000004</v>
      </c>
      <c r="Z2393">
        <v>10.064298109999999</v>
      </c>
      <c r="AA2393">
        <v>4.9267469740000003</v>
      </c>
      <c r="AB2393">
        <v>7.5392880050000004</v>
      </c>
      <c r="AC2393">
        <v>4.2452835120000003</v>
      </c>
      <c r="AD2393">
        <v>9.1552192189999992</v>
      </c>
      <c r="AE2393">
        <v>8.3308635100000004</v>
      </c>
      <c r="AF2393">
        <v>7.3074188749999998</v>
      </c>
      <c r="AG2393">
        <v>10.401421920000001</v>
      </c>
      <c r="AH2393">
        <v>8.20552657</v>
      </c>
      <c r="AI2393">
        <v>11.66101046</v>
      </c>
      <c r="AJ2393">
        <v>10.93030647</v>
      </c>
      <c r="AK2393">
        <v>8.864275525</v>
      </c>
      <c r="AL2393">
        <v>6.6391938259999996</v>
      </c>
      <c r="AM2393">
        <v>9.1728447339999999</v>
      </c>
      <c r="AN2393">
        <v>7.0553551499999996</v>
      </c>
      <c r="AO2393">
        <v>9.4369676309999999</v>
      </c>
      <c r="AP2393">
        <v>11.86566569</v>
      </c>
      <c r="AQ2393">
        <v>10.320313710000001</v>
      </c>
    </row>
    <row r="2394" spans="1:43" x14ac:dyDescent="0.35">
      <c r="A2394" t="s">
        <v>2432</v>
      </c>
      <c r="B2394">
        <v>22.338233729999999</v>
      </c>
      <c r="C2394">
        <v>22.721037639999999</v>
      </c>
      <c r="D2394">
        <v>20.469978210000001</v>
      </c>
      <c r="E2394">
        <v>28.310116350000001</v>
      </c>
      <c r="F2394">
        <v>26.755679050000001</v>
      </c>
      <c r="G2394">
        <v>24.52391192</v>
      </c>
      <c r="H2394">
        <v>17.484243750000001</v>
      </c>
      <c r="I2394">
        <v>20.049032759999999</v>
      </c>
      <c r="J2394">
        <v>16.222707360000001</v>
      </c>
      <c r="K2394">
        <v>24.14208301</v>
      </c>
      <c r="L2394">
        <v>19.36399192</v>
      </c>
      <c r="M2394">
        <v>21.73565073</v>
      </c>
      <c r="N2394">
        <v>22.81283144</v>
      </c>
      <c r="O2394">
        <v>24.80390212</v>
      </c>
      <c r="P2394">
        <v>24.265961730000001</v>
      </c>
      <c r="Q2394">
        <v>32.400507640000001</v>
      </c>
      <c r="R2394">
        <v>32.803519710000003</v>
      </c>
      <c r="S2394">
        <v>33.099818259999999</v>
      </c>
      <c r="T2394">
        <v>35.740415919999997</v>
      </c>
      <c r="U2394">
        <v>35.747834349999998</v>
      </c>
      <c r="V2394">
        <v>35.70798396</v>
      </c>
      <c r="W2394">
        <v>40.266821899999997</v>
      </c>
      <c r="X2394">
        <v>44.822238470000002</v>
      </c>
      <c r="Y2394">
        <v>50.822542579999997</v>
      </c>
      <c r="Z2394">
        <v>46.438127639999998</v>
      </c>
      <c r="AA2394">
        <v>25.486815709999998</v>
      </c>
      <c r="AB2394">
        <v>30.952636170000002</v>
      </c>
      <c r="AC2394">
        <v>13.00239212</v>
      </c>
      <c r="AD2394">
        <v>27.524388940000001</v>
      </c>
      <c r="AE2394">
        <v>29.16417942</v>
      </c>
      <c r="AF2394">
        <v>29.17274725</v>
      </c>
      <c r="AG2394">
        <v>37.438646480000003</v>
      </c>
      <c r="AH2394">
        <v>37.274587709999999</v>
      </c>
      <c r="AI2394">
        <v>32.504384940000001</v>
      </c>
      <c r="AJ2394">
        <v>30.983864319999999</v>
      </c>
      <c r="AK2394">
        <v>28.640124830000001</v>
      </c>
      <c r="AL2394">
        <v>27.246880489999999</v>
      </c>
      <c r="AM2394">
        <v>40.720738609999998</v>
      </c>
      <c r="AN2394">
        <v>26.530700110000002</v>
      </c>
      <c r="AO2394">
        <v>27.459066790000001</v>
      </c>
      <c r="AP2394">
        <v>30.45266002</v>
      </c>
      <c r="AQ2394">
        <v>28.54215632</v>
      </c>
    </row>
    <row r="2395" spans="1:43" x14ac:dyDescent="0.35">
      <c r="A2395" t="s">
        <v>2779</v>
      </c>
      <c r="B2395">
        <v>761.52482550000002</v>
      </c>
      <c r="C2395">
        <v>670.97237849999999</v>
      </c>
      <c r="D2395">
        <v>705.49777930000005</v>
      </c>
      <c r="E2395">
        <v>1111.68508</v>
      </c>
      <c r="F2395">
        <v>1051.772882</v>
      </c>
      <c r="G2395">
        <v>1090.4324810000001</v>
      </c>
      <c r="H2395">
        <v>730.00412019999999</v>
      </c>
      <c r="I2395">
        <v>676.13060540000004</v>
      </c>
      <c r="J2395">
        <v>888.65365810000003</v>
      </c>
      <c r="K2395">
        <v>1160.8779520000001</v>
      </c>
      <c r="L2395">
        <v>897.89187960000004</v>
      </c>
      <c r="M2395">
        <v>1016.263008</v>
      </c>
      <c r="N2395">
        <v>1078.876649</v>
      </c>
      <c r="O2395">
        <v>990.02798240000004</v>
      </c>
      <c r="P2395">
        <v>1045.784005</v>
      </c>
      <c r="Q2395">
        <v>1512.3083529999999</v>
      </c>
      <c r="R2395">
        <v>1579.5777250000001</v>
      </c>
      <c r="S2395">
        <v>1204.440871</v>
      </c>
      <c r="T2395">
        <v>1233.6717140000001</v>
      </c>
      <c r="U2395">
        <v>1248.36736</v>
      </c>
      <c r="V2395">
        <v>1341.68327</v>
      </c>
      <c r="W2395">
        <v>1209.1259070000001</v>
      </c>
      <c r="X2395">
        <v>1449.5042639999999</v>
      </c>
      <c r="Y2395">
        <v>1744.865133</v>
      </c>
      <c r="Z2395">
        <v>1560.652994</v>
      </c>
      <c r="AA2395">
        <v>1100.7284239999999</v>
      </c>
      <c r="AB2395">
        <v>1373.1959079999999</v>
      </c>
      <c r="AC2395">
        <v>1080.6346329999999</v>
      </c>
      <c r="AD2395">
        <v>1860.5216330000001</v>
      </c>
      <c r="AE2395">
        <v>1816.7389680000001</v>
      </c>
      <c r="AF2395">
        <v>2922.5977889999999</v>
      </c>
      <c r="AG2395">
        <v>3112.1029269999999</v>
      </c>
      <c r="AH2395">
        <v>2996.9811490000002</v>
      </c>
      <c r="AI2395">
        <v>1901.3157249999999</v>
      </c>
      <c r="AJ2395">
        <v>2049.4759410000001</v>
      </c>
      <c r="AK2395">
        <v>2048.101784</v>
      </c>
      <c r="AL2395">
        <v>1356.014512</v>
      </c>
      <c r="AM2395">
        <v>1353.6500209999999</v>
      </c>
      <c r="AN2395">
        <v>1286.2136370000001</v>
      </c>
      <c r="AO2395">
        <v>1908.6055100000001</v>
      </c>
      <c r="AP2395">
        <v>2279.725363</v>
      </c>
      <c r="AQ2395">
        <v>1914.245719</v>
      </c>
    </row>
    <row r="2396" spans="1:43" x14ac:dyDescent="0.35">
      <c r="A2396" t="s">
        <v>1248</v>
      </c>
      <c r="B2396">
        <v>299.46234099999998</v>
      </c>
      <c r="C2396">
        <v>114.34696870000001</v>
      </c>
      <c r="D2396">
        <v>237.3757497</v>
      </c>
      <c r="E2396">
        <v>135.5379724</v>
      </c>
      <c r="F2396">
        <v>79.676890020000002</v>
      </c>
      <c r="G2396">
        <v>165.8009481</v>
      </c>
      <c r="H2396">
        <v>105.7310193</v>
      </c>
      <c r="I2396">
        <v>79.388031119999994</v>
      </c>
      <c r="J2396">
        <v>355.06365099999999</v>
      </c>
      <c r="K2396">
        <v>375.37804879999999</v>
      </c>
      <c r="L2396">
        <v>362.4275447</v>
      </c>
      <c r="M2396">
        <v>416.57185679999998</v>
      </c>
      <c r="N2396">
        <v>290.42346800000001</v>
      </c>
      <c r="O2396">
        <v>289.10855830000003</v>
      </c>
      <c r="P2396">
        <v>454.28899469999999</v>
      </c>
      <c r="Q2396">
        <v>426.76884089999999</v>
      </c>
      <c r="R2396">
        <v>577.72665800000004</v>
      </c>
      <c r="S2396">
        <v>409.3169537</v>
      </c>
      <c r="T2396">
        <v>170.11361339999999</v>
      </c>
      <c r="U2396">
        <v>123.0801195</v>
      </c>
      <c r="V2396">
        <v>171.64379890000001</v>
      </c>
      <c r="W2396">
        <v>33.67211167</v>
      </c>
      <c r="X2396">
        <v>61.542975429999998</v>
      </c>
      <c r="Y2396">
        <v>92.895524069999993</v>
      </c>
      <c r="Z2396">
        <v>304.63906550000002</v>
      </c>
      <c r="AA2396">
        <v>267.480254</v>
      </c>
      <c r="AB2396">
        <v>292.88645730000002</v>
      </c>
      <c r="AC2396">
        <v>263.76420589999998</v>
      </c>
      <c r="AD2396">
        <v>382.44305359999998</v>
      </c>
      <c r="AE2396">
        <v>344.3347531</v>
      </c>
      <c r="AF2396">
        <v>326.01629009999999</v>
      </c>
      <c r="AG2396">
        <v>356.02283640000002</v>
      </c>
      <c r="AH2396">
        <v>350.71070980000002</v>
      </c>
      <c r="AI2396">
        <v>386.9143479</v>
      </c>
      <c r="AJ2396">
        <v>349.28848099999999</v>
      </c>
      <c r="AK2396">
        <v>363.68929689999999</v>
      </c>
      <c r="AL2396">
        <v>255.3451748</v>
      </c>
      <c r="AM2396">
        <v>216.97843900000001</v>
      </c>
      <c r="AN2396">
        <v>288.57831470000002</v>
      </c>
      <c r="AO2396">
        <v>449.47902740000001</v>
      </c>
      <c r="AP2396">
        <v>445.4303233</v>
      </c>
      <c r="AQ2396">
        <v>418.99171810000001</v>
      </c>
    </row>
    <row r="2397" spans="1:43" x14ac:dyDescent="0.35">
      <c r="A2397" t="s">
        <v>3838</v>
      </c>
      <c r="B2397">
        <v>103.0521282</v>
      </c>
      <c r="C2397">
        <v>135.8368466</v>
      </c>
      <c r="D2397">
        <v>99.021821509999995</v>
      </c>
      <c r="E2397">
        <v>98.543013020000004</v>
      </c>
      <c r="F2397">
        <v>116.0341087</v>
      </c>
      <c r="G2397">
        <v>63.134320049999999</v>
      </c>
      <c r="H2397">
        <v>56.615416330000002</v>
      </c>
      <c r="I2397">
        <v>73.423170240000005</v>
      </c>
      <c r="J2397">
        <v>88.428518760000003</v>
      </c>
      <c r="K2397">
        <v>69.233595960000002</v>
      </c>
      <c r="L2397">
        <v>55.563412159999999</v>
      </c>
      <c r="M2397">
        <v>69.708883810000003</v>
      </c>
      <c r="N2397">
        <v>61.859509340000002</v>
      </c>
      <c r="O2397">
        <v>63.79142444</v>
      </c>
      <c r="P2397">
        <v>67.833969629999999</v>
      </c>
      <c r="Q2397">
        <v>97.791102719999998</v>
      </c>
      <c r="R2397">
        <v>78.967943640000001</v>
      </c>
      <c r="S2397">
        <v>59.67502932</v>
      </c>
      <c r="T2397">
        <v>62.16549517</v>
      </c>
      <c r="U2397">
        <v>49.526350409999999</v>
      </c>
      <c r="V2397">
        <v>74.191926330000001</v>
      </c>
      <c r="W2397">
        <v>124.4449432</v>
      </c>
      <c r="X2397">
        <v>142.8607963</v>
      </c>
      <c r="Y2397">
        <v>88.062622669999996</v>
      </c>
      <c r="Z2397">
        <v>73.910193579999998</v>
      </c>
      <c r="AA2397">
        <v>52.744544519999998</v>
      </c>
      <c r="AB2397">
        <v>106.8715315</v>
      </c>
      <c r="AC2397">
        <v>37.479841399999998</v>
      </c>
      <c r="AD2397">
        <v>74.364441310000004</v>
      </c>
      <c r="AE2397">
        <v>74.854817780000005</v>
      </c>
      <c r="AF2397">
        <v>78.276806480000005</v>
      </c>
      <c r="AG2397">
        <v>91.327271710000005</v>
      </c>
      <c r="AH2397">
        <v>80.065632309999998</v>
      </c>
      <c r="AI2397">
        <v>150.5772245</v>
      </c>
      <c r="AJ2397">
        <v>160.22271749999999</v>
      </c>
      <c r="AK2397">
        <v>62.811761480000001</v>
      </c>
      <c r="AL2397">
        <v>94.690415130000005</v>
      </c>
      <c r="AM2397">
        <v>171.78260650000001</v>
      </c>
      <c r="AN2397">
        <v>88.636069489999997</v>
      </c>
      <c r="AO2397">
        <v>90.215500539999994</v>
      </c>
      <c r="AP2397">
        <v>120.272469</v>
      </c>
      <c r="AQ2397">
        <v>97.775511159999994</v>
      </c>
    </row>
    <row r="2398" spans="1:43" x14ac:dyDescent="0.35">
      <c r="A2398" t="s">
        <v>1900</v>
      </c>
      <c r="B2398">
        <v>78.504709390000002</v>
      </c>
      <c r="C2398">
        <v>58.195556000000003</v>
      </c>
      <c r="D2398">
        <v>39.275039589999999</v>
      </c>
      <c r="E2398">
        <v>63.163133430000002</v>
      </c>
      <c r="F2398">
        <v>38.213847649999998</v>
      </c>
      <c r="G2398">
        <v>38.077603459999999</v>
      </c>
      <c r="H2398">
        <v>66.467965359999994</v>
      </c>
      <c r="I2398">
        <v>56.975435060000002</v>
      </c>
      <c r="J2398">
        <v>72.661469719999999</v>
      </c>
      <c r="K2398">
        <v>149.2379669</v>
      </c>
      <c r="L2398">
        <v>125.4148217</v>
      </c>
      <c r="M2398">
        <v>133.9351441</v>
      </c>
      <c r="N2398">
        <v>134.742617</v>
      </c>
      <c r="O2398">
        <v>129.17281070000001</v>
      </c>
      <c r="P2398">
        <v>116.1183537</v>
      </c>
      <c r="Q2398">
        <v>199.49301489999999</v>
      </c>
      <c r="R2398">
        <v>218.8342811</v>
      </c>
      <c r="S2398">
        <v>234.64643280000001</v>
      </c>
      <c r="T2398">
        <v>262.4564244</v>
      </c>
      <c r="U2398">
        <v>349.53343269999999</v>
      </c>
      <c r="V2398">
        <v>312.86013739999999</v>
      </c>
      <c r="W2398">
        <v>73.119757829999998</v>
      </c>
      <c r="X2398">
        <v>22.991907179999998</v>
      </c>
      <c r="Y2398">
        <v>16.65162621</v>
      </c>
      <c r="Z2398">
        <v>50.8437737</v>
      </c>
      <c r="AA2398">
        <v>68.471523610000006</v>
      </c>
      <c r="AB2398">
        <v>65.066770610000006</v>
      </c>
      <c r="AC2398">
        <v>109.8108847</v>
      </c>
      <c r="AD2398">
        <v>161.47158300000001</v>
      </c>
      <c r="AE2398">
        <v>152.8108311</v>
      </c>
      <c r="AF2398">
        <v>85.217400170000005</v>
      </c>
      <c r="AG2398">
        <v>68.850009619999994</v>
      </c>
      <c r="AH2398">
        <v>80.688396539999999</v>
      </c>
      <c r="AI2398">
        <v>139.06948220000001</v>
      </c>
      <c r="AJ2398">
        <v>141.0714203</v>
      </c>
      <c r="AK2398">
        <v>161.88774240000001</v>
      </c>
      <c r="AL2398">
        <v>84.119885249999996</v>
      </c>
      <c r="AM2398">
        <v>55.550880409999998</v>
      </c>
      <c r="AN2398">
        <v>88.325224629999994</v>
      </c>
      <c r="AO2398">
        <v>243.19349070000001</v>
      </c>
      <c r="AP2398">
        <v>190.08150180000001</v>
      </c>
      <c r="AQ2398">
        <v>256.99101159999998</v>
      </c>
    </row>
    <row r="2399" spans="1:43" x14ac:dyDescent="0.35">
      <c r="A2399" t="s">
        <v>1442</v>
      </c>
      <c r="B2399">
        <v>1118.6569950000001</v>
      </c>
      <c r="C2399">
        <v>1049.2811549999999</v>
      </c>
      <c r="D2399">
        <v>1002.047893</v>
      </c>
      <c r="E2399">
        <v>948.6680791</v>
      </c>
      <c r="F2399">
        <v>1000.639918</v>
      </c>
      <c r="G2399">
        <v>754.31660739999995</v>
      </c>
      <c r="H2399">
        <v>335.47434650000002</v>
      </c>
      <c r="I2399">
        <v>326.88925210000002</v>
      </c>
      <c r="J2399">
        <v>405.11195759999998</v>
      </c>
      <c r="K2399">
        <v>311.3125685</v>
      </c>
      <c r="L2399">
        <v>266.75928759999999</v>
      </c>
      <c r="M2399">
        <v>303.76947869999998</v>
      </c>
      <c r="N2399">
        <v>300.8340786</v>
      </c>
      <c r="O2399">
        <v>286.25111010000001</v>
      </c>
      <c r="P2399">
        <v>286.17931329999999</v>
      </c>
      <c r="Q2399">
        <v>347.69247430000001</v>
      </c>
      <c r="R2399">
        <v>328.46560040000003</v>
      </c>
      <c r="S2399">
        <v>284.20014179999998</v>
      </c>
      <c r="T2399">
        <v>345.1123187</v>
      </c>
      <c r="U2399">
        <v>321.41632779999998</v>
      </c>
      <c r="V2399">
        <v>438.32889790000002</v>
      </c>
      <c r="W2399">
        <v>1565.7197679999999</v>
      </c>
      <c r="X2399">
        <v>1597.458944</v>
      </c>
      <c r="Y2399">
        <v>1813.0278969999999</v>
      </c>
      <c r="Z2399">
        <v>1302.631635</v>
      </c>
      <c r="AA2399">
        <v>795.64602969999999</v>
      </c>
      <c r="AB2399">
        <v>859.18411019999996</v>
      </c>
      <c r="AC2399">
        <v>331.77650340000002</v>
      </c>
      <c r="AD2399">
        <v>631.39321570000004</v>
      </c>
      <c r="AE2399">
        <v>603.63080849999994</v>
      </c>
      <c r="AF2399">
        <v>1016.2992</v>
      </c>
      <c r="AG2399">
        <v>1203.807755</v>
      </c>
      <c r="AH2399">
        <v>1141.283725</v>
      </c>
      <c r="AI2399">
        <v>616.01095550000002</v>
      </c>
      <c r="AJ2399">
        <v>688.4562588</v>
      </c>
      <c r="AK2399">
        <v>610.59889039999996</v>
      </c>
      <c r="AL2399">
        <v>789.49693749999994</v>
      </c>
      <c r="AM2399">
        <v>983.3591758</v>
      </c>
      <c r="AN2399">
        <v>977.31428300000005</v>
      </c>
      <c r="AO2399">
        <v>721.26476030000003</v>
      </c>
      <c r="AP2399">
        <v>661.64181959999996</v>
      </c>
      <c r="AQ2399">
        <v>722.72229489999995</v>
      </c>
    </row>
    <row r="2400" spans="1:43" x14ac:dyDescent="0.35">
      <c r="A2400" t="s">
        <v>1441</v>
      </c>
      <c r="B2400">
        <v>151.97263599999999</v>
      </c>
      <c r="C2400">
        <v>137.64814039999999</v>
      </c>
      <c r="D2400">
        <v>110.8452372</v>
      </c>
      <c r="E2400">
        <v>191.0017215</v>
      </c>
      <c r="F2400">
        <v>216.3571431</v>
      </c>
      <c r="G2400">
        <v>185.9720366</v>
      </c>
      <c r="H2400">
        <v>89.902261210000006</v>
      </c>
      <c r="I2400">
        <v>100.921739</v>
      </c>
      <c r="J2400">
        <v>70.800305949999995</v>
      </c>
      <c r="K2400">
        <v>123.85061589999999</v>
      </c>
      <c r="L2400">
        <v>105.7742653</v>
      </c>
      <c r="M2400">
        <v>114.0269571</v>
      </c>
      <c r="N2400">
        <v>134.49776120000001</v>
      </c>
      <c r="O2400">
        <v>116.67288550000001</v>
      </c>
      <c r="P2400">
        <v>128.28426769999999</v>
      </c>
      <c r="Q2400">
        <v>198.10400970000001</v>
      </c>
      <c r="R2400">
        <v>200.8925653</v>
      </c>
      <c r="S2400">
        <v>240.99360920000001</v>
      </c>
      <c r="T2400">
        <v>270.95228989999998</v>
      </c>
      <c r="U2400">
        <v>286.01674809999997</v>
      </c>
      <c r="V2400">
        <v>285.78439029999998</v>
      </c>
      <c r="W2400">
        <v>284.49913470000001</v>
      </c>
      <c r="X2400">
        <v>346.32253889999998</v>
      </c>
      <c r="Y2400">
        <v>317.55719349999998</v>
      </c>
      <c r="Z2400">
        <v>357.34577009999998</v>
      </c>
      <c r="AA2400">
        <v>175.09612430000001</v>
      </c>
      <c r="AB2400">
        <v>220.15159850000001</v>
      </c>
      <c r="AC2400">
        <v>81.781875130000003</v>
      </c>
      <c r="AD2400">
        <v>131.34588009999999</v>
      </c>
      <c r="AE2400">
        <v>154.73529400000001</v>
      </c>
      <c r="AF2400">
        <v>160.36307619999999</v>
      </c>
      <c r="AG2400">
        <v>191.89333110000001</v>
      </c>
      <c r="AH2400">
        <v>157.17929179999999</v>
      </c>
      <c r="AI2400">
        <v>178.24124929999999</v>
      </c>
      <c r="AJ2400">
        <v>149.9437595</v>
      </c>
      <c r="AK2400">
        <v>169.14123760000001</v>
      </c>
      <c r="AL2400">
        <v>200.91902630000001</v>
      </c>
      <c r="AM2400">
        <v>283.64111730000002</v>
      </c>
      <c r="AN2400">
        <v>220.6691859</v>
      </c>
      <c r="AO2400">
        <v>138.8441473</v>
      </c>
      <c r="AP2400">
        <v>191.22786110000001</v>
      </c>
      <c r="AQ2400">
        <v>180.25849049999999</v>
      </c>
    </row>
    <row r="2401" spans="1:43" x14ac:dyDescent="0.35">
      <c r="A2401" t="s">
        <v>2699</v>
      </c>
      <c r="B2401">
        <v>383.8744026</v>
      </c>
      <c r="C2401">
        <v>400.25687699999997</v>
      </c>
      <c r="D2401">
        <v>324.82633199999998</v>
      </c>
      <c r="E2401">
        <v>827.61484789999997</v>
      </c>
      <c r="F2401">
        <v>882.97912510000003</v>
      </c>
      <c r="G2401">
        <v>728.25770650000004</v>
      </c>
      <c r="H2401">
        <v>204.02816780000001</v>
      </c>
      <c r="I2401">
        <v>211.49279709999999</v>
      </c>
      <c r="J2401">
        <v>221.6339845</v>
      </c>
      <c r="K2401">
        <v>221.60783169999999</v>
      </c>
      <c r="L2401">
        <v>177.9267394</v>
      </c>
      <c r="M2401">
        <v>213.90438330000001</v>
      </c>
      <c r="N2401">
        <v>157.4413346</v>
      </c>
      <c r="O2401">
        <v>148.4054572</v>
      </c>
      <c r="P2401">
        <v>180.0041861</v>
      </c>
      <c r="Q2401">
        <v>86.325697629999993</v>
      </c>
      <c r="R2401">
        <v>64.759758489999996</v>
      </c>
      <c r="S2401">
        <v>40.107071869999999</v>
      </c>
      <c r="T2401">
        <v>52.966495999999999</v>
      </c>
      <c r="U2401">
        <v>36.765185639999999</v>
      </c>
      <c r="V2401">
        <v>69.932213709999999</v>
      </c>
      <c r="W2401">
        <v>1055.0524</v>
      </c>
      <c r="X2401">
        <v>1175.057714</v>
      </c>
      <c r="Y2401">
        <v>937.8984557</v>
      </c>
      <c r="Z2401">
        <v>555.18786279999995</v>
      </c>
      <c r="AA2401">
        <v>388.36584390000002</v>
      </c>
      <c r="AB2401">
        <v>510.76966870000001</v>
      </c>
      <c r="AC2401">
        <v>161.6671158</v>
      </c>
      <c r="AD2401">
        <v>302.09142029999998</v>
      </c>
      <c r="AE2401">
        <v>280.1321537</v>
      </c>
      <c r="AF2401">
        <v>418.97523169999999</v>
      </c>
      <c r="AG2401">
        <v>476.05562950000001</v>
      </c>
      <c r="AH2401">
        <v>450.10354999999998</v>
      </c>
      <c r="AI2401">
        <v>399.75756059999998</v>
      </c>
      <c r="AJ2401">
        <v>358.14875310000002</v>
      </c>
      <c r="AK2401">
        <v>301.85294640000001</v>
      </c>
      <c r="AL2401">
        <v>350.43153960000001</v>
      </c>
      <c r="AM2401">
        <v>487.54782840000001</v>
      </c>
      <c r="AN2401">
        <v>517.32995270000004</v>
      </c>
      <c r="AO2401">
        <v>415.30485770000001</v>
      </c>
      <c r="AP2401">
        <v>507.12062989999998</v>
      </c>
      <c r="AQ2401">
        <v>371.89734040000002</v>
      </c>
    </row>
    <row r="2402" spans="1:43" x14ac:dyDescent="0.35">
      <c r="A2402" t="s">
        <v>1440</v>
      </c>
      <c r="B2402">
        <v>85.522599159999999</v>
      </c>
      <c r="C2402">
        <v>84.847812680000004</v>
      </c>
      <c r="D2402">
        <v>72.817997790000007</v>
      </c>
      <c r="E2402">
        <v>95.703343989999993</v>
      </c>
      <c r="F2402">
        <v>88.791602049999995</v>
      </c>
      <c r="G2402">
        <v>71.600944330000004</v>
      </c>
      <c r="H2402">
        <v>65.999440759999999</v>
      </c>
      <c r="I2402">
        <v>64.80942297</v>
      </c>
      <c r="J2402">
        <v>52.252188660000002</v>
      </c>
      <c r="K2402">
        <v>100.4454645</v>
      </c>
      <c r="L2402">
        <v>86.309517650000004</v>
      </c>
      <c r="M2402">
        <v>91.988140020000003</v>
      </c>
      <c r="N2402">
        <v>92.967633239999998</v>
      </c>
      <c r="O2402">
        <v>94.256043289999994</v>
      </c>
      <c r="P2402">
        <v>98.388196530000002</v>
      </c>
      <c r="Q2402">
        <v>128.5252266</v>
      </c>
      <c r="R2402">
        <v>146.08596399999999</v>
      </c>
      <c r="S2402">
        <v>139.7273476</v>
      </c>
      <c r="T2402">
        <v>166.31763860000001</v>
      </c>
      <c r="U2402">
        <v>164.73318119999999</v>
      </c>
      <c r="V2402">
        <v>181.32410239999999</v>
      </c>
      <c r="W2402">
        <v>130.43656770000001</v>
      </c>
      <c r="X2402">
        <v>113.0306209</v>
      </c>
      <c r="Y2402">
        <v>135.60261800000001</v>
      </c>
      <c r="Z2402">
        <v>118.1862558</v>
      </c>
      <c r="AA2402">
        <v>68.520194779999997</v>
      </c>
      <c r="AB2402">
        <v>76.484227169999997</v>
      </c>
      <c r="AC2402">
        <v>52.593460030000003</v>
      </c>
      <c r="AD2402">
        <v>103.74094890000001</v>
      </c>
      <c r="AE2402">
        <v>110.11485620000001</v>
      </c>
      <c r="AF2402">
        <v>104.3349607</v>
      </c>
      <c r="AG2402">
        <v>126.3233614</v>
      </c>
      <c r="AH2402">
        <v>102.5422889</v>
      </c>
      <c r="AI2402">
        <v>126.4057985</v>
      </c>
      <c r="AJ2402">
        <v>113.2250791</v>
      </c>
      <c r="AK2402">
        <v>125.8750551</v>
      </c>
      <c r="AL2402">
        <v>83.692143740000006</v>
      </c>
      <c r="AM2402">
        <v>110.9131873</v>
      </c>
      <c r="AN2402">
        <v>84.348758680000003</v>
      </c>
      <c r="AO2402">
        <v>118.3529027</v>
      </c>
      <c r="AP2402">
        <v>114.2095583</v>
      </c>
      <c r="AQ2402">
        <v>123.44637760000001</v>
      </c>
    </row>
    <row r="2403" spans="1:43" x14ac:dyDescent="0.35">
      <c r="A2403" t="s">
        <v>1473</v>
      </c>
      <c r="B2403">
        <v>1125.6018180000001</v>
      </c>
      <c r="C2403">
        <v>1104.306317</v>
      </c>
      <c r="D2403">
        <v>1080.891846</v>
      </c>
      <c r="E2403">
        <v>1326.843883</v>
      </c>
      <c r="F2403">
        <v>1481.556548</v>
      </c>
      <c r="G2403">
        <v>1190.005913</v>
      </c>
      <c r="H2403">
        <v>390.05055229999999</v>
      </c>
      <c r="I2403">
        <v>489.71790379999999</v>
      </c>
      <c r="J2403">
        <v>404.09837599999997</v>
      </c>
      <c r="K2403">
        <v>260.1442725</v>
      </c>
      <c r="L2403">
        <v>213.77358129999999</v>
      </c>
      <c r="M2403">
        <v>211.68249320000001</v>
      </c>
      <c r="N2403">
        <v>140.72131719999999</v>
      </c>
      <c r="O2403">
        <v>174.28525279999999</v>
      </c>
      <c r="P2403">
        <v>198.07218810000001</v>
      </c>
      <c r="Q2403">
        <v>178.546784</v>
      </c>
      <c r="R2403">
        <v>220.00824230000001</v>
      </c>
      <c r="S2403">
        <v>204.1760218</v>
      </c>
      <c r="T2403">
        <v>235.53393790000001</v>
      </c>
      <c r="U2403">
        <v>228.21711339999999</v>
      </c>
      <c r="V2403">
        <v>276.22907379999998</v>
      </c>
      <c r="W2403">
        <v>2460.2266970000001</v>
      </c>
      <c r="X2403">
        <v>2172.482915</v>
      </c>
      <c r="Y2403">
        <v>2118.0960279999999</v>
      </c>
      <c r="Z2403">
        <v>3337.563052</v>
      </c>
      <c r="AA2403">
        <v>1468.86203</v>
      </c>
      <c r="AB2403">
        <v>1825.6052990000001</v>
      </c>
      <c r="AC2403">
        <v>197.27006800000001</v>
      </c>
      <c r="AD2403">
        <v>365.81823159999999</v>
      </c>
      <c r="AE2403">
        <v>467.75182430000001</v>
      </c>
      <c r="AF2403">
        <v>1354.3332969999999</v>
      </c>
      <c r="AG2403">
        <v>2193.9735839999998</v>
      </c>
      <c r="AH2403">
        <v>1526.1986059999999</v>
      </c>
      <c r="AI2403">
        <v>471.7624247</v>
      </c>
      <c r="AJ2403">
        <v>473.03280530000001</v>
      </c>
      <c r="AK2403">
        <v>571.652827</v>
      </c>
      <c r="AL2403">
        <v>1841.736345</v>
      </c>
      <c r="AM2403">
        <v>2363.1086829999999</v>
      </c>
      <c r="AN2403">
        <v>1811.37517</v>
      </c>
      <c r="AO2403">
        <v>844.60814330000005</v>
      </c>
      <c r="AP2403">
        <v>1124.27639</v>
      </c>
      <c r="AQ2403">
        <v>1010.521179</v>
      </c>
    </row>
    <row r="2404" spans="1:43" x14ac:dyDescent="0.35">
      <c r="A2404" t="s">
        <v>3839</v>
      </c>
      <c r="B2404">
        <v>7.5414177499999999</v>
      </c>
      <c r="C2404">
        <v>4.4985197369999996</v>
      </c>
      <c r="D2404">
        <v>3.0616256640000001</v>
      </c>
      <c r="E2404">
        <v>13.56041315</v>
      </c>
      <c r="F2404">
        <v>3.3428208719999999</v>
      </c>
      <c r="G2404">
        <v>7.9732672139999998</v>
      </c>
      <c r="H2404">
        <v>4.203306435</v>
      </c>
      <c r="I2404">
        <v>4.4478624340000001</v>
      </c>
      <c r="J2404">
        <v>5.5245787530000001</v>
      </c>
      <c r="K2404">
        <v>5.7526428809999999</v>
      </c>
      <c r="L2404">
        <v>4.9520296740000003</v>
      </c>
      <c r="M2404">
        <v>5.1413888700000001</v>
      </c>
      <c r="N2404">
        <v>5.8405089529999996</v>
      </c>
      <c r="O2404">
        <v>6.803159205</v>
      </c>
      <c r="P2404">
        <v>6.4481075329999999</v>
      </c>
      <c r="Q2404">
        <v>13.333182130000001</v>
      </c>
      <c r="R2404">
        <v>15.10397743</v>
      </c>
      <c r="S2404">
        <v>8.6760937190000007</v>
      </c>
      <c r="T2404">
        <v>16.988383259999999</v>
      </c>
      <c r="U2404">
        <v>8.3819956799999993</v>
      </c>
      <c r="V2404">
        <v>14.17294605</v>
      </c>
      <c r="W2404">
        <v>16.400928489999998</v>
      </c>
      <c r="X2404">
        <v>1.3301303470000001</v>
      </c>
      <c r="Y2404">
        <v>3.171534753</v>
      </c>
      <c r="Z2404">
        <v>6.4019132389999998</v>
      </c>
      <c r="AA2404">
        <v>7.7277930939999999</v>
      </c>
      <c r="AB2404">
        <v>11.335215290000001</v>
      </c>
      <c r="AC2404">
        <v>2.6303712680000002</v>
      </c>
      <c r="AD2404">
        <v>6.9111130579999998</v>
      </c>
      <c r="AE2404">
        <v>7.4134186010000001</v>
      </c>
      <c r="AF2404">
        <v>6.9222833530000001</v>
      </c>
      <c r="AG2404">
        <v>6.9143944380000004</v>
      </c>
      <c r="AH2404">
        <v>10.04866093</v>
      </c>
      <c r="AI2404">
        <v>9.2873987380000003</v>
      </c>
      <c r="AJ2404">
        <v>7.5026618169999999</v>
      </c>
      <c r="AK2404">
        <v>7.7775748120000001</v>
      </c>
      <c r="AL2404">
        <v>11.07913194</v>
      </c>
      <c r="AM2404">
        <v>6.1249515209999998</v>
      </c>
      <c r="AN2404">
        <v>8.9592611400000006</v>
      </c>
      <c r="AO2404">
        <v>11.271713009999999</v>
      </c>
      <c r="AP2404">
        <v>12.557740300000001</v>
      </c>
      <c r="AQ2404">
        <v>12.54605997</v>
      </c>
    </row>
    <row r="2405" spans="1:43" x14ac:dyDescent="0.35">
      <c r="A2405" t="s">
        <v>1474</v>
      </c>
      <c r="B2405">
        <v>7.3116704800000001</v>
      </c>
      <c r="C2405">
        <v>6.3722724680000002</v>
      </c>
      <c r="D2405">
        <v>6.1064034029999998</v>
      </c>
      <c r="E2405">
        <v>12.24419915</v>
      </c>
      <c r="F2405">
        <v>17.880214479999999</v>
      </c>
      <c r="G2405">
        <v>14.489547910000001</v>
      </c>
      <c r="H2405">
        <v>5.1443224819999998</v>
      </c>
      <c r="I2405">
        <v>6.1339437109999997</v>
      </c>
      <c r="J2405">
        <v>4.2397847469999999</v>
      </c>
      <c r="K2405">
        <v>7.6171894719999997</v>
      </c>
      <c r="L2405">
        <v>6.6489859500000001</v>
      </c>
      <c r="M2405">
        <v>6.2942830059999997</v>
      </c>
      <c r="N2405">
        <v>8.8169665819999992</v>
      </c>
      <c r="O2405">
        <v>8.6300245600000007</v>
      </c>
      <c r="P2405">
        <v>7.9270349250000001</v>
      </c>
      <c r="Q2405">
        <v>12.43855153</v>
      </c>
      <c r="R2405">
        <v>15.981356249999999</v>
      </c>
      <c r="S2405">
        <v>14.36377523</v>
      </c>
      <c r="T2405">
        <v>18.005012350000001</v>
      </c>
      <c r="U2405">
        <v>16.692717309999999</v>
      </c>
      <c r="V2405">
        <v>14.181617259999999</v>
      </c>
      <c r="W2405">
        <v>15.0414838</v>
      </c>
      <c r="X2405">
        <v>14.05339884</v>
      </c>
      <c r="Y2405">
        <v>12.660839559999999</v>
      </c>
      <c r="Z2405">
        <v>15.80303329</v>
      </c>
      <c r="AA2405">
        <v>10.55701047</v>
      </c>
      <c r="AB2405">
        <v>13.27287162</v>
      </c>
      <c r="AC2405">
        <v>4.8311897960000003</v>
      </c>
      <c r="AD2405">
        <v>7.56052736</v>
      </c>
      <c r="AE2405">
        <v>8.5619758140000002</v>
      </c>
      <c r="AF2405">
        <v>17.28657278</v>
      </c>
      <c r="AG2405">
        <v>17.835515109999999</v>
      </c>
      <c r="AH2405">
        <v>16.707864730000001</v>
      </c>
      <c r="AI2405">
        <v>10.629634230000001</v>
      </c>
      <c r="AJ2405">
        <v>8.2724862340000005</v>
      </c>
      <c r="AK2405">
        <v>10.7967061</v>
      </c>
      <c r="AL2405">
        <v>10.27505551</v>
      </c>
      <c r="AM2405">
        <v>14.86137602</v>
      </c>
      <c r="AN2405">
        <v>11.80686394</v>
      </c>
      <c r="AO2405">
        <v>10.51208521</v>
      </c>
      <c r="AP2405">
        <v>10.31293192</v>
      </c>
      <c r="AQ2405">
        <v>8.9015078719999998</v>
      </c>
    </row>
    <row r="2406" spans="1:43" x14ac:dyDescent="0.35">
      <c r="A2406" t="s">
        <v>1475</v>
      </c>
      <c r="B2406">
        <v>253.800691</v>
      </c>
      <c r="C2406">
        <v>207.68999289999999</v>
      </c>
      <c r="D2406">
        <v>277.27905270000002</v>
      </c>
      <c r="E2406">
        <v>191.45928789999999</v>
      </c>
      <c r="F2406">
        <v>218.86706129999999</v>
      </c>
      <c r="G2406">
        <v>164.54676480000001</v>
      </c>
      <c r="H2406">
        <v>187.1972457</v>
      </c>
      <c r="I2406">
        <v>191.24458970000001</v>
      </c>
      <c r="J2406">
        <v>644.85561829999995</v>
      </c>
      <c r="K2406">
        <v>462.77618480000001</v>
      </c>
      <c r="L2406">
        <v>242.89611110000001</v>
      </c>
      <c r="M2406">
        <v>315.3945152</v>
      </c>
      <c r="N2406">
        <v>286.50603109999997</v>
      </c>
      <c r="O2406">
        <v>277.35162689999999</v>
      </c>
      <c r="P2406">
        <v>264.51879600000001</v>
      </c>
      <c r="Q2406">
        <v>398.68326209999998</v>
      </c>
      <c r="R2406">
        <v>422.89777880000003</v>
      </c>
      <c r="S2406">
        <v>389.83326540000002</v>
      </c>
      <c r="T2406">
        <v>376.96679590000002</v>
      </c>
      <c r="U2406">
        <v>402.21684920000001</v>
      </c>
      <c r="V2406">
        <v>450.1114389</v>
      </c>
      <c r="W2406">
        <v>119.5374444</v>
      </c>
      <c r="X2406">
        <v>279.86752539999998</v>
      </c>
      <c r="Y2406">
        <v>162.5892829</v>
      </c>
      <c r="Z2406">
        <v>333.16842550000001</v>
      </c>
      <c r="AA2406">
        <v>288.0304203</v>
      </c>
      <c r="AB2406">
        <v>456.56539620000001</v>
      </c>
      <c r="AC2406">
        <v>363.05144259999997</v>
      </c>
      <c r="AD2406">
        <v>531.66806310000004</v>
      </c>
      <c r="AE2406">
        <v>401.64569230000001</v>
      </c>
      <c r="AF2406">
        <v>342.27511929999997</v>
      </c>
      <c r="AG2406">
        <v>363.76508699999999</v>
      </c>
      <c r="AH2406">
        <v>323.71633420000001</v>
      </c>
      <c r="AI2406">
        <v>449.34193090000002</v>
      </c>
      <c r="AJ2406">
        <v>485.08496229999997</v>
      </c>
      <c r="AK2406">
        <v>319.01918360000002</v>
      </c>
      <c r="AL2406">
        <v>288.62176399999998</v>
      </c>
      <c r="AM2406">
        <v>339.28345719999999</v>
      </c>
      <c r="AN2406">
        <v>412.34094909999999</v>
      </c>
      <c r="AO2406">
        <v>732.14399920000005</v>
      </c>
      <c r="AP2406">
        <v>349.4888401</v>
      </c>
      <c r="AQ2406">
        <v>446.87945459999997</v>
      </c>
    </row>
    <row r="2407" spans="1:43" x14ac:dyDescent="0.35">
      <c r="A2407" t="s">
        <v>2715</v>
      </c>
      <c r="B2407">
        <v>16.649980119999999</v>
      </c>
      <c r="C2407">
        <v>13.429587939999999</v>
      </c>
      <c r="D2407">
        <v>16.732197230000001</v>
      </c>
      <c r="E2407">
        <v>18.689174569999999</v>
      </c>
      <c r="F2407">
        <v>15.22271623</v>
      </c>
      <c r="G2407">
        <v>17.748793620000001</v>
      </c>
      <c r="H2407">
        <v>12.10938348</v>
      </c>
      <c r="I2407">
        <v>14.72093787</v>
      </c>
      <c r="J2407">
        <v>9.2336242950000003</v>
      </c>
      <c r="K2407">
        <v>12.74030516</v>
      </c>
      <c r="L2407">
        <v>11.227948720000001</v>
      </c>
      <c r="M2407">
        <v>13.62148912</v>
      </c>
      <c r="N2407">
        <v>9.9483011250000004</v>
      </c>
      <c r="O2407">
        <v>12.98234237</v>
      </c>
      <c r="P2407">
        <v>12.03510722</v>
      </c>
      <c r="Q2407">
        <v>16.47819024</v>
      </c>
      <c r="R2407">
        <v>16.581705509999999</v>
      </c>
      <c r="S2407">
        <v>14.569376249999999</v>
      </c>
      <c r="T2407">
        <v>28.070793739999999</v>
      </c>
      <c r="U2407">
        <v>16.182342940000002</v>
      </c>
      <c r="V2407">
        <v>19.624251139999998</v>
      </c>
      <c r="W2407">
        <v>42.464942190000002</v>
      </c>
      <c r="X2407">
        <v>21.259520139999999</v>
      </c>
      <c r="Y2407">
        <v>40.449035340000002</v>
      </c>
      <c r="Z2407">
        <v>28.449987929999999</v>
      </c>
      <c r="AA2407">
        <v>14.55095345</v>
      </c>
      <c r="AB2407">
        <v>16.836682150000001</v>
      </c>
      <c r="AC2407">
        <v>6.752567355</v>
      </c>
      <c r="AD2407">
        <v>17.09341409</v>
      </c>
      <c r="AE2407">
        <v>16.264088109999999</v>
      </c>
      <c r="AF2407">
        <v>12.9220922</v>
      </c>
      <c r="AG2407">
        <v>22.57870484</v>
      </c>
      <c r="AH2407">
        <v>19.24481699</v>
      </c>
      <c r="AI2407">
        <v>21.916955940000001</v>
      </c>
      <c r="AJ2407">
        <v>17.765109989999999</v>
      </c>
      <c r="AK2407">
        <v>18.693872219999999</v>
      </c>
      <c r="AL2407">
        <v>18.05303696</v>
      </c>
      <c r="AM2407">
        <v>16.88141839</v>
      </c>
      <c r="AN2407">
        <v>16.555876820000002</v>
      </c>
      <c r="AO2407">
        <v>25.026560669999999</v>
      </c>
      <c r="AP2407">
        <v>22.154980909999999</v>
      </c>
      <c r="AQ2407">
        <v>19.33233354</v>
      </c>
    </row>
    <row r="2408" spans="1:43" x14ac:dyDescent="0.35">
      <c r="A2408" t="s">
        <v>304</v>
      </c>
      <c r="B2408">
        <v>907.35788769999999</v>
      </c>
      <c r="C2408">
        <v>786.96237759999997</v>
      </c>
      <c r="D2408">
        <v>841.26452589999997</v>
      </c>
      <c r="E2408">
        <v>1395.081829</v>
      </c>
      <c r="F2408">
        <v>1314.9945290000001</v>
      </c>
      <c r="G2408">
        <v>1151.268092</v>
      </c>
      <c r="H2408">
        <v>755.67846069999996</v>
      </c>
      <c r="I2408">
        <v>769.87118180000004</v>
      </c>
      <c r="J2408">
        <v>975.39233539999998</v>
      </c>
      <c r="K2408">
        <v>1229.390922</v>
      </c>
      <c r="L2408">
        <v>1005.366606</v>
      </c>
      <c r="M2408">
        <v>1066.135141</v>
      </c>
      <c r="N2408">
        <v>1163.072465</v>
      </c>
      <c r="O2408">
        <v>1174.0699970000001</v>
      </c>
      <c r="P2408">
        <v>1203.846943</v>
      </c>
      <c r="Q2408">
        <v>1852.8300369999999</v>
      </c>
      <c r="R2408">
        <v>2072.7324669999998</v>
      </c>
      <c r="S2408">
        <v>1550.090921</v>
      </c>
      <c r="T2408">
        <v>2476.6116919999999</v>
      </c>
      <c r="U2408">
        <v>2739.4152370000002</v>
      </c>
      <c r="V2408">
        <v>2601.055175</v>
      </c>
      <c r="W2408">
        <v>2305.6933739999999</v>
      </c>
      <c r="X2408">
        <v>2385.6871270000001</v>
      </c>
      <c r="Y2408">
        <v>2776.770462</v>
      </c>
      <c r="Z2408">
        <v>1903.783518</v>
      </c>
      <c r="AA2408">
        <v>1147.9413529999999</v>
      </c>
      <c r="AB2408">
        <v>1364.562359</v>
      </c>
      <c r="AC2408">
        <v>763.24985979999997</v>
      </c>
      <c r="AD2408">
        <v>1414.577454</v>
      </c>
      <c r="AE2408">
        <v>1362.2383179999999</v>
      </c>
      <c r="AF2408">
        <v>1320.8338630000001</v>
      </c>
      <c r="AG2408">
        <v>1806.273226</v>
      </c>
      <c r="AH2408">
        <v>1571.4896309999999</v>
      </c>
      <c r="AI2408">
        <v>1588.854157</v>
      </c>
      <c r="AJ2408">
        <v>1484.8935550000001</v>
      </c>
      <c r="AK2408">
        <v>1599.220253</v>
      </c>
      <c r="AL2408">
        <v>1158.2489820000001</v>
      </c>
      <c r="AM2408">
        <v>1456.6908169999999</v>
      </c>
      <c r="AN2408">
        <v>1187.8081420000001</v>
      </c>
      <c r="AO2408">
        <v>1797.818982</v>
      </c>
      <c r="AP2408">
        <v>1637.4660590000001</v>
      </c>
      <c r="AQ2408">
        <v>1776.4962800000001</v>
      </c>
    </row>
    <row r="2409" spans="1:43" x14ac:dyDescent="0.35">
      <c r="A2409" t="s">
        <v>285</v>
      </c>
      <c r="B2409">
        <v>1.5225210330000001</v>
      </c>
      <c r="C2409">
        <v>1.2031208309999999</v>
      </c>
      <c r="D2409">
        <v>1.2233557669999999</v>
      </c>
      <c r="E2409">
        <v>3.2543848990000002</v>
      </c>
      <c r="F2409">
        <v>2.9780299989999999</v>
      </c>
      <c r="G2409">
        <v>3.7707548399999999</v>
      </c>
      <c r="H2409">
        <v>1.696057734</v>
      </c>
      <c r="I2409">
        <v>1.6369583350000001</v>
      </c>
      <c r="J2409">
        <v>3.0675008519999998</v>
      </c>
      <c r="K2409">
        <v>3.5222256239999998</v>
      </c>
      <c r="L2409">
        <v>2.9135637029999999</v>
      </c>
      <c r="M2409">
        <v>3.042229426</v>
      </c>
      <c r="N2409">
        <v>4.1786389420000001</v>
      </c>
      <c r="O2409">
        <v>4.5387165700000001</v>
      </c>
      <c r="P2409">
        <v>3.9665427640000002</v>
      </c>
      <c r="Q2409">
        <v>7.6076068079999999</v>
      </c>
      <c r="R2409">
        <v>13.86112922</v>
      </c>
      <c r="S2409">
        <v>8.9799140509999997</v>
      </c>
      <c r="T2409">
        <v>1.616497402</v>
      </c>
      <c r="U2409">
        <v>10.0162628</v>
      </c>
      <c r="V2409">
        <v>8.2627928229999998</v>
      </c>
      <c r="W2409">
        <v>1.6843327370000001</v>
      </c>
      <c r="X2409">
        <v>2.7616004919999999</v>
      </c>
      <c r="Y2409">
        <v>0.37028617000000003</v>
      </c>
      <c r="Z2409">
        <v>3.8257030439999999</v>
      </c>
      <c r="AA2409">
        <v>2.6915216200000001</v>
      </c>
      <c r="AB2409">
        <v>2.7282173009999999</v>
      </c>
      <c r="AC2409">
        <v>1.9785928209999999</v>
      </c>
      <c r="AD2409">
        <v>2.6544404789999998</v>
      </c>
      <c r="AE2409">
        <v>2.9568080980000002</v>
      </c>
      <c r="AF2409">
        <v>5.7913678820000003</v>
      </c>
      <c r="AG2409">
        <v>5.5414958719999996</v>
      </c>
      <c r="AH2409">
        <v>6.0085174889999999</v>
      </c>
      <c r="AI2409">
        <v>2.8789859880000002</v>
      </c>
      <c r="AJ2409">
        <v>2.579414071</v>
      </c>
      <c r="AK2409">
        <v>3.5114325320000002</v>
      </c>
      <c r="AL2409">
        <v>2.471042588</v>
      </c>
      <c r="AM2409">
        <v>2.6186385830000001</v>
      </c>
      <c r="AN2409">
        <v>2.6711807890000001</v>
      </c>
      <c r="AO2409">
        <v>2.6050497890000002</v>
      </c>
      <c r="AP2409">
        <v>2.470000556</v>
      </c>
      <c r="AQ2409">
        <v>3.0880407750000001</v>
      </c>
    </row>
    <row r="2410" spans="1:43" x14ac:dyDescent="0.35">
      <c r="A2410" t="s">
        <v>1503</v>
      </c>
      <c r="B2410">
        <v>144.70863159999999</v>
      </c>
      <c r="C2410">
        <v>142.19513259999999</v>
      </c>
      <c r="D2410">
        <v>150.5780187</v>
      </c>
      <c r="E2410">
        <v>208.79871679999999</v>
      </c>
      <c r="F2410">
        <v>165.1187496</v>
      </c>
      <c r="G2410">
        <v>159.0756251</v>
      </c>
      <c r="H2410">
        <v>137.80965900000001</v>
      </c>
      <c r="I2410">
        <v>114.49280280000001</v>
      </c>
      <c r="J2410">
        <v>108.48881590000001</v>
      </c>
      <c r="K2410">
        <v>168.38704390000001</v>
      </c>
      <c r="L2410">
        <v>109.4453039</v>
      </c>
      <c r="M2410">
        <v>149.30242509999999</v>
      </c>
      <c r="N2410">
        <v>155.9620176</v>
      </c>
      <c r="O2410">
        <v>151.60263509999999</v>
      </c>
      <c r="P2410">
        <v>126.1895399</v>
      </c>
      <c r="Q2410">
        <v>228.2463415</v>
      </c>
      <c r="R2410">
        <v>208.60302909999999</v>
      </c>
      <c r="S2410">
        <v>236.12975779999999</v>
      </c>
      <c r="T2410">
        <v>200.45802560000001</v>
      </c>
      <c r="U2410">
        <v>216.44004670000001</v>
      </c>
      <c r="V2410">
        <v>240.0356262</v>
      </c>
      <c r="W2410">
        <v>278.16967629999999</v>
      </c>
      <c r="X2410">
        <v>160.4162408</v>
      </c>
      <c r="Y2410">
        <v>292.53853329999998</v>
      </c>
      <c r="Z2410">
        <v>306.34124200000002</v>
      </c>
      <c r="AA2410">
        <v>154.94816879999999</v>
      </c>
      <c r="AB2410">
        <v>214.01974609999999</v>
      </c>
      <c r="AC2410">
        <v>88.227172269999997</v>
      </c>
      <c r="AD2410">
        <v>192.53614139999999</v>
      </c>
      <c r="AE2410">
        <v>241.63323990000001</v>
      </c>
      <c r="AF2410">
        <v>217.19526999999999</v>
      </c>
      <c r="AG2410">
        <v>271.4680472</v>
      </c>
      <c r="AH2410">
        <v>224.11267290000001</v>
      </c>
      <c r="AI2410">
        <v>239.64840810000001</v>
      </c>
      <c r="AJ2410">
        <v>228.91209330000001</v>
      </c>
      <c r="AK2410">
        <v>301.65302209999999</v>
      </c>
      <c r="AL2410">
        <v>192.8952127</v>
      </c>
      <c r="AM2410">
        <v>217.30646999999999</v>
      </c>
      <c r="AN2410">
        <v>201.10581070000001</v>
      </c>
      <c r="AO2410">
        <v>172.35422249999999</v>
      </c>
      <c r="AP2410">
        <v>265.40297270000002</v>
      </c>
      <c r="AQ2410">
        <v>172.16598970000001</v>
      </c>
    </row>
    <row r="2411" spans="1:43" x14ac:dyDescent="0.35">
      <c r="A2411" t="s">
        <v>1505</v>
      </c>
      <c r="B2411">
        <v>207.76591199999999</v>
      </c>
      <c r="C2411">
        <v>190.04911369999999</v>
      </c>
      <c r="D2411">
        <v>219.5791945</v>
      </c>
      <c r="E2411">
        <v>402.04311150000001</v>
      </c>
      <c r="F2411">
        <v>475.66027969999999</v>
      </c>
      <c r="G2411">
        <v>280.1938055</v>
      </c>
      <c r="H2411">
        <v>214.5962059</v>
      </c>
      <c r="I2411">
        <v>134.84605909999999</v>
      </c>
      <c r="J2411">
        <v>213.40871630000001</v>
      </c>
      <c r="K2411">
        <v>468.10811810000001</v>
      </c>
      <c r="L2411">
        <v>260.35470529999998</v>
      </c>
      <c r="M2411">
        <v>321.55948990000002</v>
      </c>
      <c r="N2411">
        <v>425.46030359999997</v>
      </c>
      <c r="O2411">
        <v>449.55784549999998</v>
      </c>
      <c r="P2411">
        <v>238.9258883</v>
      </c>
      <c r="Q2411">
        <v>716.04240500000003</v>
      </c>
      <c r="R2411">
        <v>496.16856949999999</v>
      </c>
      <c r="S2411">
        <v>712.96207600000002</v>
      </c>
      <c r="T2411">
        <v>1143.1385889999999</v>
      </c>
      <c r="U2411">
        <v>1120.5533029999999</v>
      </c>
      <c r="V2411">
        <v>946.02408349999996</v>
      </c>
      <c r="W2411">
        <v>684.35787970000001</v>
      </c>
      <c r="X2411">
        <v>567.71164980000003</v>
      </c>
      <c r="Y2411">
        <v>902.44467729999997</v>
      </c>
      <c r="Z2411">
        <v>436.09413169999999</v>
      </c>
      <c r="AA2411">
        <v>290.2173722</v>
      </c>
      <c r="AB2411">
        <v>531.69546969999999</v>
      </c>
      <c r="AC2411">
        <v>243.2387943</v>
      </c>
      <c r="AD2411">
        <v>377.00405970000003</v>
      </c>
      <c r="AE2411">
        <v>442.38068049999998</v>
      </c>
      <c r="AF2411">
        <v>537.55121859999997</v>
      </c>
      <c r="AG2411">
        <v>527.26649259999999</v>
      </c>
      <c r="AH2411">
        <v>410.49258620000001</v>
      </c>
      <c r="AI2411">
        <v>632.32443820000003</v>
      </c>
      <c r="AJ2411">
        <v>533.03072440000005</v>
      </c>
      <c r="AK2411">
        <v>630.66552539999998</v>
      </c>
      <c r="AL2411">
        <v>484.34412620000001</v>
      </c>
      <c r="AM2411">
        <v>535.26284639999994</v>
      </c>
      <c r="AN2411">
        <v>439.38427919999998</v>
      </c>
      <c r="AO2411">
        <v>563.02865789999998</v>
      </c>
      <c r="AP2411">
        <v>712.05226259999995</v>
      </c>
      <c r="AQ2411">
        <v>608.169307</v>
      </c>
    </row>
    <row r="2412" spans="1:43" x14ac:dyDescent="0.35">
      <c r="A2412" t="s">
        <v>1538</v>
      </c>
      <c r="B2412">
        <v>43.655118369999997</v>
      </c>
      <c r="C2412">
        <v>44.614967020000002</v>
      </c>
      <c r="D2412">
        <v>42.765024060000002</v>
      </c>
      <c r="E2412">
        <v>65.917800630000002</v>
      </c>
      <c r="F2412">
        <v>77.47824756</v>
      </c>
      <c r="G2412">
        <v>59.091405430000002</v>
      </c>
      <c r="H2412">
        <v>37.423773590000003</v>
      </c>
      <c r="I2412">
        <v>44.547151939999999</v>
      </c>
      <c r="J2412">
        <v>26.528302249999999</v>
      </c>
      <c r="K2412">
        <v>46.97069991</v>
      </c>
      <c r="L2412">
        <v>37.151429450000002</v>
      </c>
      <c r="M2412">
        <v>40.483722380000003</v>
      </c>
      <c r="N2412">
        <v>43.520286800000001</v>
      </c>
      <c r="O2412">
        <v>46.024653860000001</v>
      </c>
      <c r="P2412">
        <v>45.420934170000002</v>
      </c>
      <c r="Q2412">
        <v>56.218646829999997</v>
      </c>
      <c r="R2412">
        <v>56.44553355</v>
      </c>
      <c r="S2412">
        <v>52.161719230000003</v>
      </c>
      <c r="T2412">
        <v>55.792776869999997</v>
      </c>
      <c r="U2412">
        <v>51.391639820000002</v>
      </c>
      <c r="V2412">
        <v>60.851647970000002</v>
      </c>
      <c r="W2412">
        <v>92.432243339999999</v>
      </c>
      <c r="X2412">
        <v>114.4399203</v>
      </c>
      <c r="Y2412">
        <v>101.7638611</v>
      </c>
      <c r="Z2412">
        <v>81.471637580000007</v>
      </c>
      <c r="AA2412">
        <v>40.429025379999999</v>
      </c>
      <c r="AB2412">
        <v>56.473595029999998</v>
      </c>
      <c r="AC2412">
        <v>24.208102449999998</v>
      </c>
      <c r="AD2412">
        <v>45.364012819999999</v>
      </c>
      <c r="AE2412">
        <v>53.91521539</v>
      </c>
      <c r="AF2412">
        <v>73.137397870000001</v>
      </c>
      <c r="AG2412">
        <v>85.452251790000005</v>
      </c>
      <c r="AH2412">
        <v>72.839901229999995</v>
      </c>
      <c r="AI2412">
        <v>68.073225219999998</v>
      </c>
      <c r="AJ2412">
        <v>52.83445167</v>
      </c>
      <c r="AK2412">
        <v>55.230337509999998</v>
      </c>
      <c r="AL2412">
        <v>50.72528277</v>
      </c>
      <c r="AM2412">
        <v>74.973024870000003</v>
      </c>
      <c r="AN2412">
        <v>48.485559899999998</v>
      </c>
      <c r="AO2412">
        <v>40.746541469999997</v>
      </c>
      <c r="AP2412">
        <v>59.864235020000002</v>
      </c>
      <c r="AQ2412">
        <v>44.436275160000001</v>
      </c>
    </row>
    <row r="2413" spans="1:43" x14ac:dyDescent="0.35">
      <c r="A2413" t="s">
        <v>2881</v>
      </c>
      <c r="B2413">
        <v>51.845858700000001</v>
      </c>
      <c r="C2413">
        <v>46.023064259999998</v>
      </c>
      <c r="D2413">
        <v>46.43796365</v>
      </c>
      <c r="E2413">
        <v>49.434179159999999</v>
      </c>
      <c r="F2413">
        <v>41.034517170000001</v>
      </c>
      <c r="G2413">
        <v>48.754346599999998</v>
      </c>
      <c r="H2413">
        <v>33.104584979999998</v>
      </c>
      <c r="I2413">
        <v>34.937088340000003</v>
      </c>
      <c r="J2413">
        <v>52.663222759999996</v>
      </c>
      <c r="K2413">
        <v>44.909466039999998</v>
      </c>
      <c r="L2413">
        <v>41.134851879999999</v>
      </c>
      <c r="M2413">
        <v>48.023489159999997</v>
      </c>
      <c r="N2413">
        <v>43.463401660000002</v>
      </c>
      <c r="O2413">
        <v>39.75557019</v>
      </c>
      <c r="P2413">
        <v>42.926674769999998</v>
      </c>
      <c r="Q2413">
        <v>41.764356319999997</v>
      </c>
      <c r="R2413">
        <v>45.864093660000002</v>
      </c>
      <c r="S2413">
        <v>37.08688987</v>
      </c>
      <c r="T2413">
        <v>49.225495109999997</v>
      </c>
      <c r="U2413">
        <v>37.462393650000003</v>
      </c>
      <c r="V2413">
        <v>46.721664500000003</v>
      </c>
      <c r="W2413">
        <v>51.036963120000003</v>
      </c>
      <c r="X2413">
        <v>56.484306060000002</v>
      </c>
      <c r="Y2413">
        <v>41.163633879999999</v>
      </c>
      <c r="Z2413">
        <v>58.10306207</v>
      </c>
      <c r="AA2413">
        <v>46.319834380000003</v>
      </c>
      <c r="AB2413">
        <v>52.412653880000001</v>
      </c>
      <c r="AC2413">
        <v>36.728321610000002</v>
      </c>
      <c r="AD2413">
        <v>66.428866490000004</v>
      </c>
      <c r="AE2413">
        <v>59.636490739999999</v>
      </c>
      <c r="AF2413">
        <v>56.815271580000001</v>
      </c>
      <c r="AG2413">
        <v>61.545102790000001</v>
      </c>
      <c r="AH2413">
        <v>69.086291399999993</v>
      </c>
      <c r="AI2413">
        <v>70.679106169999997</v>
      </c>
      <c r="AJ2413">
        <v>71.355079610000004</v>
      </c>
      <c r="AK2413">
        <v>65.83162806</v>
      </c>
      <c r="AL2413">
        <v>45.047265520000003</v>
      </c>
      <c r="AM2413">
        <v>55.361006629999999</v>
      </c>
      <c r="AN2413">
        <v>54.339649870000002</v>
      </c>
      <c r="AO2413">
        <v>97.523271800000003</v>
      </c>
      <c r="AP2413">
        <v>74.755421330000004</v>
      </c>
      <c r="AQ2413">
        <v>76.476656120000001</v>
      </c>
    </row>
    <row r="2414" spans="1:43" x14ac:dyDescent="0.35">
      <c r="A2414" t="s">
        <v>1540</v>
      </c>
      <c r="B2414">
        <v>78.391251980000007</v>
      </c>
      <c r="C2414">
        <v>74.911472739999994</v>
      </c>
      <c r="D2414">
        <v>76.192428539999995</v>
      </c>
      <c r="E2414">
        <v>111.0295093</v>
      </c>
      <c r="F2414">
        <v>129.0571065</v>
      </c>
      <c r="G2414">
        <v>97.443129650000003</v>
      </c>
      <c r="H2414">
        <v>63.186617460000001</v>
      </c>
      <c r="I2414">
        <v>63.340976230000003</v>
      </c>
      <c r="J2414">
        <v>48.715234039999999</v>
      </c>
      <c r="K2414">
        <v>59.95476197</v>
      </c>
      <c r="L2414">
        <v>57.940461509999999</v>
      </c>
      <c r="M2414">
        <v>63.344886449999997</v>
      </c>
      <c r="N2414">
        <v>63.113999829999997</v>
      </c>
      <c r="O2414">
        <v>58.983641319999997</v>
      </c>
      <c r="P2414">
        <v>66.388680820000005</v>
      </c>
      <c r="Q2414">
        <v>68.10133897</v>
      </c>
      <c r="R2414">
        <v>61.939735970000001</v>
      </c>
      <c r="S2414">
        <v>59.141444909999997</v>
      </c>
      <c r="T2414">
        <v>62.885276169999997</v>
      </c>
      <c r="U2414">
        <v>58.840823409999999</v>
      </c>
      <c r="V2414">
        <v>70.451249169999997</v>
      </c>
      <c r="W2414">
        <v>197.27407500000001</v>
      </c>
      <c r="X2414">
        <v>233.0734319</v>
      </c>
      <c r="Y2414">
        <v>224.09622139999999</v>
      </c>
      <c r="Z2414">
        <v>205.3439377</v>
      </c>
      <c r="AA2414">
        <v>79.594283430000004</v>
      </c>
      <c r="AB2414">
        <v>97.976776029999996</v>
      </c>
      <c r="AC2414">
        <v>41.073628720000002</v>
      </c>
      <c r="AD2414">
        <v>87.511463259999999</v>
      </c>
      <c r="AE2414">
        <v>96.063302370000002</v>
      </c>
      <c r="AF2414">
        <v>136.95762160000001</v>
      </c>
      <c r="AG2414">
        <v>175.75571260000001</v>
      </c>
      <c r="AH2414">
        <v>129.95756470000001</v>
      </c>
      <c r="AI2414">
        <v>115.51224929999999</v>
      </c>
      <c r="AJ2414">
        <v>102.7310871</v>
      </c>
      <c r="AK2414">
        <v>112.5937668</v>
      </c>
      <c r="AL2414">
        <v>89.941359680000005</v>
      </c>
      <c r="AM2414">
        <v>150.33704090000001</v>
      </c>
      <c r="AN2414">
        <v>83.197978129999996</v>
      </c>
      <c r="AO2414">
        <v>75.766591489999996</v>
      </c>
      <c r="AP2414">
        <v>105.3940115</v>
      </c>
      <c r="AQ2414">
        <v>91.392594500000001</v>
      </c>
    </row>
    <row r="2415" spans="1:43" x14ac:dyDescent="0.35">
      <c r="A2415" t="s">
        <v>3296</v>
      </c>
      <c r="B2415">
        <v>26.61782796</v>
      </c>
      <c r="C2415">
        <v>25.347447970000001</v>
      </c>
      <c r="D2415">
        <v>25.084100070000002</v>
      </c>
      <c r="E2415">
        <v>32.280875510000001</v>
      </c>
      <c r="F2415">
        <v>36.848204610000003</v>
      </c>
      <c r="G2415">
        <v>29.328369609999999</v>
      </c>
      <c r="H2415">
        <v>22.981519030000001</v>
      </c>
      <c r="I2415">
        <v>22.997175479999999</v>
      </c>
      <c r="J2415">
        <v>18.367389790000001</v>
      </c>
      <c r="K2415">
        <v>29.071291110000001</v>
      </c>
      <c r="L2415">
        <v>24.247256220000001</v>
      </c>
      <c r="M2415">
        <v>25.619742469999998</v>
      </c>
      <c r="N2415">
        <v>26.81126386</v>
      </c>
      <c r="O2415">
        <v>26.467430629999999</v>
      </c>
      <c r="P2415">
        <v>27.8854969</v>
      </c>
      <c r="Q2415">
        <v>31.296752099999999</v>
      </c>
      <c r="R2415">
        <v>31.887429449999999</v>
      </c>
      <c r="S2415">
        <v>30.886022860000001</v>
      </c>
      <c r="T2415">
        <v>32.762252340000003</v>
      </c>
      <c r="U2415">
        <v>32.803546359999999</v>
      </c>
      <c r="V2415">
        <v>30.492500410000002</v>
      </c>
      <c r="W2415">
        <v>49.29075787</v>
      </c>
      <c r="X2415">
        <v>53.232673779999999</v>
      </c>
      <c r="Y2415">
        <v>57.237825749999999</v>
      </c>
      <c r="Z2415">
        <v>52.176842139999998</v>
      </c>
      <c r="AA2415">
        <v>24.964642909999998</v>
      </c>
      <c r="AB2415">
        <v>30.518840470000001</v>
      </c>
      <c r="AC2415">
        <v>16.286836269999998</v>
      </c>
      <c r="AD2415">
        <v>31.477513550000001</v>
      </c>
      <c r="AE2415">
        <v>32.485833460000002</v>
      </c>
      <c r="AF2415">
        <v>38.307750519999999</v>
      </c>
      <c r="AG2415">
        <v>42.804896360000001</v>
      </c>
      <c r="AH2415">
        <v>34.905069150000003</v>
      </c>
      <c r="AI2415">
        <v>43.349214259999997</v>
      </c>
      <c r="AJ2415">
        <v>35.135307910000002</v>
      </c>
      <c r="AK2415">
        <v>39.919083200000003</v>
      </c>
      <c r="AL2415">
        <v>29.710767969999999</v>
      </c>
      <c r="AM2415">
        <v>44.136445209999998</v>
      </c>
      <c r="AN2415">
        <v>27.686876099999999</v>
      </c>
      <c r="AO2415">
        <v>32.31950844</v>
      </c>
      <c r="AP2415">
        <v>39.88078909</v>
      </c>
      <c r="AQ2415">
        <v>29.42000427</v>
      </c>
    </row>
    <row r="2416" spans="1:43" x14ac:dyDescent="0.35">
      <c r="A2416" t="s">
        <v>2479</v>
      </c>
      <c r="B2416">
        <v>75.273732960000004</v>
      </c>
      <c r="C2416">
        <v>73.066804469999994</v>
      </c>
      <c r="D2416">
        <v>64.864040320000001</v>
      </c>
      <c r="E2416">
        <v>96.419088139999999</v>
      </c>
      <c r="F2416">
        <v>84.023032119999996</v>
      </c>
      <c r="G2416">
        <v>82.215473299999999</v>
      </c>
      <c r="H2416">
        <v>58.473941070000002</v>
      </c>
      <c r="I2416">
        <v>67.819559260000005</v>
      </c>
      <c r="J2416">
        <v>53.365654489999997</v>
      </c>
      <c r="K2416">
        <v>79.092182600000001</v>
      </c>
      <c r="L2416">
        <v>67.209015750000006</v>
      </c>
      <c r="M2416">
        <v>74.421379389999998</v>
      </c>
      <c r="N2416">
        <v>75.603076479999999</v>
      </c>
      <c r="O2416">
        <v>66.956537580000003</v>
      </c>
      <c r="P2416">
        <v>79.791170910000005</v>
      </c>
      <c r="Q2416">
        <v>89.975830729999998</v>
      </c>
      <c r="R2416">
        <v>90.943892090000006</v>
      </c>
      <c r="S2416">
        <v>84.537836189999993</v>
      </c>
      <c r="T2416">
        <v>79.914859680000006</v>
      </c>
      <c r="U2416">
        <v>88.026286440000007</v>
      </c>
      <c r="V2416">
        <v>92.892597300000006</v>
      </c>
      <c r="W2416">
        <v>143.95148159999999</v>
      </c>
      <c r="X2416">
        <v>138.05229700000001</v>
      </c>
      <c r="Y2416">
        <v>146.03312829999999</v>
      </c>
      <c r="Z2416">
        <v>136.84342820000001</v>
      </c>
      <c r="AA2416">
        <v>77.107733940000003</v>
      </c>
      <c r="AB2416">
        <v>85.467146110000002</v>
      </c>
      <c r="AC2416">
        <v>42.393379209999999</v>
      </c>
      <c r="AD2416">
        <v>91.117043440000003</v>
      </c>
      <c r="AE2416">
        <v>90.70126132</v>
      </c>
      <c r="AF2416">
        <v>101.95026900000001</v>
      </c>
      <c r="AG2416">
        <v>119.65776099999999</v>
      </c>
      <c r="AH2416">
        <v>109.4054457</v>
      </c>
      <c r="AI2416">
        <v>111.6293337</v>
      </c>
      <c r="AJ2416">
        <v>107.3269901</v>
      </c>
      <c r="AK2416">
        <v>102.9148656</v>
      </c>
      <c r="AL2416">
        <v>89.778333939999996</v>
      </c>
      <c r="AM2416">
        <v>107.92102989999999</v>
      </c>
      <c r="AN2416">
        <v>90.536589500000005</v>
      </c>
      <c r="AO2416">
        <v>89.699189509999997</v>
      </c>
      <c r="AP2416">
        <v>117.7218204</v>
      </c>
      <c r="AQ2416">
        <v>105.8474982</v>
      </c>
    </row>
    <row r="2417" spans="1:43" x14ac:dyDescent="0.35">
      <c r="A2417" t="s">
        <v>4007</v>
      </c>
      <c r="B2417">
        <v>1.152023258</v>
      </c>
      <c r="C2417">
        <v>0</v>
      </c>
      <c r="D2417">
        <v>0</v>
      </c>
      <c r="E2417">
        <v>1.5355590079999999</v>
      </c>
      <c r="F2417">
        <v>0</v>
      </c>
      <c r="G2417">
        <v>0</v>
      </c>
      <c r="H2417">
        <v>0.663900041</v>
      </c>
      <c r="I2417">
        <v>0</v>
      </c>
      <c r="J2417">
        <v>0.61201543899999999</v>
      </c>
      <c r="K2417">
        <v>0.87411087200000004</v>
      </c>
      <c r="L2417">
        <v>0</v>
      </c>
      <c r="M2417">
        <v>0</v>
      </c>
      <c r="N2417">
        <v>0.928415459</v>
      </c>
      <c r="O2417">
        <v>0</v>
      </c>
      <c r="P2417">
        <v>0</v>
      </c>
      <c r="Q2417">
        <v>0</v>
      </c>
      <c r="R2417">
        <v>0</v>
      </c>
      <c r="S2417">
        <v>1.177566581</v>
      </c>
      <c r="T2417">
        <v>0</v>
      </c>
      <c r="U2417">
        <v>1.1840115229999999</v>
      </c>
      <c r="V2417">
        <v>0</v>
      </c>
      <c r="W2417">
        <v>3.0116281630000001</v>
      </c>
      <c r="X2417">
        <v>0</v>
      </c>
      <c r="Y2417">
        <v>0</v>
      </c>
      <c r="Z2417">
        <v>0</v>
      </c>
      <c r="AA2417">
        <v>0.96224011899999995</v>
      </c>
      <c r="AB2417">
        <v>0</v>
      </c>
      <c r="AC2417">
        <v>0.50689116199999995</v>
      </c>
      <c r="AD2417">
        <v>0</v>
      </c>
      <c r="AE2417">
        <v>0</v>
      </c>
      <c r="AF2417">
        <v>0</v>
      </c>
      <c r="AG2417">
        <v>0</v>
      </c>
      <c r="AH2417">
        <v>1.5184798319999999</v>
      </c>
      <c r="AI2417">
        <v>1.6806275509999999</v>
      </c>
      <c r="AJ2417">
        <v>0</v>
      </c>
      <c r="AK2417">
        <v>1.2254991200000001</v>
      </c>
      <c r="AL2417">
        <v>1.291540922</v>
      </c>
      <c r="AM2417">
        <v>0</v>
      </c>
      <c r="AN2417">
        <v>0</v>
      </c>
      <c r="AO2417">
        <v>0</v>
      </c>
      <c r="AP2417">
        <v>1.9449311460000001</v>
      </c>
      <c r="AQ2417">
        <v>0</v>
      </c>
    </row>
    <row r="2418" spans="1:43" x14ac:dyDescent="0.35">
      <c r="A2418" t="s">
        <v>430</v>
      </c>
      <c r="B2418">
        <v>8.0761442219999999</v>
      </c>
      <c r="C2418">
        <v>8.3583469790000002</v>
      </c>
      <c r="D2418">
        <v>7.8046360720000001</v>
      </c>
      <c r="E2418">
        <v>11.783112879999999</v>
      </c>
      <c r="F2418">
        <v>13.24320284</v>
      </c>
      <c r="G2418">
        <v>7.1874692610000004</v>
      </c>
      <c r="H2418">
        <v>5.2010629440000002</v>
      </c>
      <c r="I2418">
        <v>5.2653669809999997</v>
      </c>
      <c r="J2418">
        <v>4.7800449260000004</v>
      </c>
      <c r="K2418">
        <v>6.9550153879999996</v>
      </c>
      <c r="L2418">
        <v>5.3894613150000001</v>
      </c>
      <c r="M2418">
        <v>6.50352218</v>
      </c>
      <c r="N2418">
        <v>6.6979161820000002</v>
      </c>
      <c r="O2418">
        <v>7.541823977</v>
      </c>
      <c r="P2418">
        <v>6.0515610190000002</v>
      </c>
      <c r="Q2418">
        <v>12.098247580000001</v>
      </c>
      <c r="R2418">
        <v>11.968420849999999</v>
      </c>
      <c r="S2418">
        <v>13.941968320000001</v>
      </c>
      <c r="T2418">
        <v>14.70786275</v>
      </c>
      <c r="U2418">
        <v>17.204621880000001</v>
      </c>
      <c r="V2418">
        <v>16.787984430000002</v>
      </c>
      <c r="W2418">
        <v>14.447587690000001</v>
      </c>
      <c r="X2418">
        <v>14.820289900000001</v>
      </c>
      <c r="Y2418">
        <v>12.3571016</v>
      </c>
      <c r="Z2418">
        <v>10.54231571</v>
      </c>
      <c r="AA2418">
        <v>5.5916642139999997</v>
      </c>
      <c r="AB2418">
        <v>8.8806857929999996</v>
      </c>
      <c r="AC2418">
        <v>5.2539022199999996</v>
      </c>
      <c r="AD2418">
        <v>8.9649751660000003</v>
      </c>
      <c r="AE2418">
        <v>10.55068032</v>
      </c>
      <c r="AF2418">
        <v>12.185432410000001</v>
      </c>
      <c r="AG2418">
        <v>14.499569060000001</v>
      </c>
      <c r="AH2418">
        <v>10.458318800000001</v>
      </c>
      <c r="AI2418">
        <v>11.73196016</v>
      </c>
      <c r="AJ2418">
        <v>11.320135410000001</v>
      </c>
      <c r="AK2418">
        <v>11.00359688</v>
      </c>
      <c r="AL2418">
        <v>8.0950864229999997</v>
      </c>
      <c r="AM2418">
        <v>9.7694192389999994</v>
      </c>
      <c r="AN2418">
        <v>9.7225755419999995</v>
      </c>
      <c r="AO2418">
        <v>11.94596902</v>
      </c>
      <c r="AP2418">
        <v>11.16269967</v>
      </c>
      <c r="AQ2418">
        <v>10.242945069999999</v>
      </c>
    </row>
    <row r="2419" spans="1:43" x14ac:dyDescent="0.35">
      <c r="A2419" t="s">
        <v>2856</v>
      </c>
      <c r="B2419">
        <v>13.72286422</v>
      </c>
      <c r="C2419">
        <v>11.5542687</v>
      </c>
      <c r="D2419">
        <v>9.2565819279999992</v>
      </c>
      <c r="E2419">
        <v>10.639714769999999</v>
      </c>
      <c r="F2419">
        <v>12.23272833</v>
      </c>
      <c r="G2419">
        <v>12.34617735</v>
      </c>
      <c r="H2419">
        <v>10.281318969999999</v>
      </c>
      <c r="I2419">
        <v>10.737779420000001</v>
      </c>
      <c r="J2419">
        <v>10.558295019999999</v>
      </c>
      <c r="K2419">
        <v>13.37409439</v>
      </c>
      <c r="L2419">
        <v>10.73253669</v>
      </c>
      <c r="M2419">
        <v>10.628685000000001</v>
      </c>
      <c r="N2419">
        <v>12.182020059999999</v>
      </c>
      <c r="O2419">
        <v>11.410437679999999</v>
      </c>
      <c r="P2419">
        <v>13.02310426</v>
      </c>
      <c r="Q2419">
        <v>14.691650259999999</v>
      </c>
      <c r="R2419">
        <v>17.918501819999999</v>
      </c>
      <c r="S2419">
        <v>14.21335942</v>
      </c>
      <c r="T2419">
        <v>19.2418464</v>
      </c>
      <c r="U2419">
        <v>16.410266350000001</v>
      </c>
      <c r="V2419">
        <v>16.604268139999999</v>
      </c>
      <c r="W2419">
        <v>11.504076100000001</v>
      </c>
      <c r="X2419">
        <v>12.832575780000001</v>
      </c>
      <c r="Y2419">
        <v>21.868419110000001</v>
      </c>
      <c r="Z2419">
        <v>17.639892750000001</v>
      </c>
      <c r="AA2419">
        <v>10.81806752</v>
      </c>
      <c r="AB2419">
        <v>13.02160022</v>
      </c>
      <c r="AC2419">
        <v>8.0987141789999999</v>
      </c>
      <c r="AD2419">
        <v>12.99984147</v>
      </c>
      <c r="AE2419">
        <v>15.10732924</v>
      </c>
      <c r="AF2419">
        <v>13.31227041</v>
      </c>
      <c r="AG2419">
        <v>34.50245906</v>
      </c>
      <c r="AH2419">
        <v>14.97527285</v>
      </c>
      <c r="AI2419">
        <v>16.46738551</v>
      </c>
      <c r="AJ2419">
        <v>13.996201920000001</v>
      </c>
      <c r="AK2419">
        <v>16.25793453</v>
      </c>
      <c r="AL2419">
        <v>11.628655159999999</v>
      </c>
      <c r="AM2419">
        <v>11.56549901</v>
      </c>
      <c r="AN2419">
        <v>12.1147098</v>
      </c>
      <c r="AO2419">
        <v>18.29766798</v>
      </c>
      <c r="AP2419">
        <v>18.15654425</v>
      </c>
      <c r="AQ2419">
        <v>17.888076850000001</v>
      </c>
    </row>
    <row r="2420" spans="1:43" x14ac:dyDescent="0.35">
      <c r="A2420" t="s">
        <v>3370</v>
      </c>
      <c r="B2420">
        <v>31.892795190000001</v>
      </c>
      <c r="C2420">
        <v>28.32010593</v>
      </c>
      <c r="D2420">
        <v>31.587758940000001</v>
      </c>
      <c r="E2420">
        <v>28.720927679999999</v>
      </c>
      <c r="F2420">
        <v>32.159301659999997</v>
      </c>
      <c r="G2420">
        <v>29.12034414</v>
      </c>
      <c r="H2420">
        <v>23.599952170000002</v>
      </c>
      <c r="I2420">
        <v>25.12519889</v>
      </c>
      <c r="J2420">
        <v>16.319081740000001</v>
      </c>
      <c r="K2420">
        <v>26.02658211</v>
      </c>
      <c r="L2420">
        <v>21.639961599999999</v>
      </c>
      <c r="M2420">
        <v>24.180024339999999</v>
      </c>
      <c r="N2420">
        <v>24.71271041</v>
      </c>
      <c r="O2420">
        <v>24.53078013</v>
      </c>
      <c r="P2420">
        <v>25.901580620000001</v>
      </c>
      <c r="Q2420">
        <v>31.813121120000002</v>
      </c>
      <c r="R2420">
        <v>28.362688139999999</v>
      </c>
      <c r="S2420">
        <v>26.01011132</v>
      </c>
      <c r="T2420">
        <v>27.852597509999999</v>
      </c>
      <c r="U2420">
        <v>25.744539079999999</v>
      </c>
      <c r="V2420">
        <v>30.890727040000002</v>
      </c>
      <c r="W2420">
        <v>42.660112040000001</v>
      </c>
      <c r="X2420">
        <v>59.104816169999999</v>
      </c>
      <c r="Y2420">
        <v>56.880247410000003</v>
      </c>
      <c r="Z2420">
        <v>57.673230590000003</v>
      </c>
      <c r="AA2420">
        <v>25.38804511</v>
      </c>
      <c r="AB2420">
        <v>29.153220390000001</v>
      </c>
      <c r="AC2420">
        <v>14.347228380000001</v>
      </c>
      <c r="AD2420">
        <v>29.294757950000001</v>
      </c>
      <c r="AE2420">
        <v>32.694896219999997</v>
      </c>
      <c r="AF2420">
        <v>35.883136540000002</v>
      </c>
      <c r="AG2420">
        <v>46.684048449999999</v>
      </c>
      <c r="AH2420">
        <v>36.843964880000001</v>
      </c>
      <c r="AI2420">
        <v>40.009296399999997</v>
      </c>
      <c r="AJ2420">
        <v>34.630311229999997</v>
      </c>
      <c r="AK2420">
        <v>37.673647889999998</v>
      </c>
      <c r="AL2420">
        <v>29.3400526</v>
      </c>
      <c r="AM2420">
        <v>41.052772750000003</v>
      </c>
      <c r="AN2420">
        <v>30.343038310000001</v>
      </c>
      <c r="AO2420">
        <v>28.673672209999999</v>
      </c>
      <c r="AP2420">
        <v>38.535684170000003</v>
      </c>
      <c r="AQ2420">
        <v>32.481070150000001</v>
      </c>
    </row>
    <row r="2421" spans="1:43" x14ac:dyDescent="0.35">
      <c r="A2421" t="s">
        <v>431</v>
      </c>
      <c r="B2421">
        <v>100.20573760000001</v>
      </c>
      <c r="C2421">
        <v>113.9680321</v>
      </c>
      <c r="D2421">
        <v>108.12236420000001</v>
      </c>
      <c r="E2421">
        <v>212.86721660000001</v>
      </c>
      <c r="F2421">
        <v>222.8523026</v>
      </c>
      <c r="G2421">
        <v>190.58416879999999</v>
      </c>
      <c r="H2421">
        <v>93.742947689999994</v>
      </c>
      <c r="I2421">
        <v>116.8450484</v>
      </c>
      <c r="J2421">
        <v>110.9663917</v>
      </c>
      <c r="K2421">
        <v>112.47954110000001</v>
      </c>
      <c r="L2421">
        <v>129.7806253</v>
      </c>
      <c r="M2421">
        <v>101.6985607</v>
      </c>
      <c r="N2421">
        <v>180.05843490000001</v>
      </c>
      <c r="O2421">
        <v>112.5935022</v>
      </c>
      <c r="P2421">
        <v>156.26706920000001</v>
      </c>
      <c r="Q2421">
        <v>145.36029869999999</v>
      </c>
      <c r="R2421">
        <v>122.6505634</v>
      </c>
      <c r="S2421">
        <v>158.4958073</v>
      </c>
      <c r="T2421">
        <v>144.32932740000001</v>
      </c>
      <c r="U2421">
        <v>162.1332429</v>
      </c>
      <c r="V2421">
        <v>188.6725423</v>
      </c>
      <c r="W2421">
        <v>299.2116939</v>
      </c>
      <c r="X2421">
        <v>347.58781970000001</v>
      </c>
      <c r="Y2421">
        <v>473.3414889</v>
      </c>
      <c r="Z2421">
        <v>375.29501249999998</v>
      </c>
      <c r="AA2421">
        <v>117.06947150000001</v>
      </c>
      <c r="AB2421">
        <v>177.380517</v>
      </c>
      <c r="AC2421">
        <v>67.027082120000003</v>
      </c>
      <c r="AD2421">
        <v>123.8666475</v>
      </c>
      <c r="AE2421">
        <v>149.09752080000001</v>
      </c>
      <c r="AF2421">
        <v>188.7084772</v>
      </c>
      <c r="AG2421">
        <v>237.77669950000001</v>
      </c>
      <c r="AH2421">
        <v>177.1494294</v>
      </c>
      <c r="AI2421">
        <v>134.4590259</v>
      </c>
      <c r="AJ2421">
        <v>149.53053929999999</v>
      </c>
      <c r="AK2421">
        <v>197.6550848</v>
      </c>
      <c r="AL2421">
        <v>144.24418</v>
      </c>
      <c r="AM2421">
        <v>240.2678478</v>
      </c>
      <c r="AN2421">
        <v>134.52350369999999</v>
      </c>
      <c r="AO2421">
        <v>96.107805549999995</v>
      </c>
      <c r="AP2421">
        <v>212.5563228</v>
      </c>
      <c r="AQ2421">
        <v>127.951251</v>
      </c>
    </row>
    <row r="2422" spans="1:43" x14ac:dyDescent="0.35">
      <c r="A2422" t="s">
        <v>3100</v>
      </c>
      <c r="B2422">
        <v>161.75887499999999</v>
      </c>
      <c r="C2422">
        <v>156.60298760000001</v>
      </c>
      <c r="D2422">
        <v>227.44819889999999</v>
      </c>
      <c r="E2422">
        <v>165.22475489999999</v>
      </c>
      <c r="F2422">
        <v>216.15786360000001</v>
      </c>
      <c r="G2422">
        <v>131.092311</v>
      </c>
      <c r="H2422">
        <v>139.66226710000001</v>
      </c>
      <c r="I2422">
        <v>188.1714016</v>
      </c>
      <c r="J2422">
        <v>450.84301520000002</v>
      </c>
      <c r="K2422">
        <v>159.53848579999999</v>
      </c>
      <c r="L2422">
        <v>137.4195416</v>
      </c>
      <c r="M2422">
        <v>138.66448310000001</v>
      </c>
      <c r="N2422">
        <v>156.393911</v>
      </c>
      <c r="O2422">
        <v>161.7090776</v>
      </c>
      <c r="P2422">
        <v>142.19462369999999</v>
      </c>
      <c r="Q2422">
        <v>275.15764239999999</v>
      </c>
      <c r="R2422">
        <v>223.34135739999999</v>
      </c>
      <c r="S2422">
        <v>97.270187280000002</v>
      </c>
      <c r="T2422">
        <v>185.6117443</v>
      </c>
      <c r="U2422">
        <v>93.5578936</v>
      </c>
      <c r="V2422">
        <v>254.3199875</v>
      </c>
      <c r="W2422">
        <v>172.41703670000001</v>
      </c>
      <c r="X2422">
        <v>204.45450059999999</v>
      </c>
      <c r="Y2422">
        <v>100.31132239999999</v>
      </c>
      <c r="Z2422">
        <v>154.06513820000001</v>
      </c>
      <c r="AA2422">
        <v>247.23635630000001</v>
      </c>
      <c r="AB2422">
        <v>260.6925238</v>
      </c>
      <c r="AC2422">
        <v>97.676623910000004</v>
      </c>
      <c r="AD2422">
        <v>214.0103397</v>
      </c>
      <c r="AE2422">
        <v>199.70266989999999</v>
      </c>
      <c r="AF2422">
        <v>230.47139250000001</v>
      </c>
      <c r="AG2422">
        <v>272.54381469999998</v>
      </c>
      <c r="AH2422">
        <v>136.3715943</v>
      </c>
      <c r="AI2422">
        <v>346.76190150000002</v>
      </c>
      <c r="AJ2422">
        <v>328.98853450000001</v>
      </c>
      <c r="AK2422">
        <v>258.06166999999999</v>
      </c>
      <c r="AL2422">
        <v>107.4179228</v>
      </c>
      <c r="AM2422">
        <v>170.97803099999999</v>
      </c>
      <c r="AN2422">
        <v>165.52189279999999</v>
      </c>
      <c r="AO2422">
        <v>433.65037719999998</v>
      </c>
      <c r="AP2422">
        <v>483.31144870000003</v>
      </c>
      <c r="AQ2422">
        <v>318.69250449999998</v>
      </c>
    </row>
    <row r="2423" spans="1:43" x14ac:dyDescent="0.35">
      <c r="A2423" t="s">
        <v>432</v>
      </c>
      <c r="B2423">
        <v>5.2920517010000001</v>
      </c>
      <c r="C2423">
        <v>4.3158607079999998</v>
      </c>
      <c r="D2423">
        <v>4.300142857</v>
      </c>
      <c r="E2423">
        <v>8.5244798139999993</v>
      </c>
      <c r="F2423">
        <v>8.0439157899999998</v>
      </c>
      <c r="G2423">
        <v>7.1127031079999998</v>
      </c>
      <c r="H2423">
        <v>4.129445101</v>
      </c>
      <c r="I2423">
        <v>4.0974480299999998</v>
      </c>
      <c r="J2423">
        <v>4.250868627</v>
      </c>
      <c r="K2423">
        <v>5.8047999099999998</v>
      </c>
      <c r="L2423">
        <v>4.9100751039999997</v>
      </c>
      <c r="M2423">
        <v>5.3320636239999999</v>
      </c>
      <c r="N2423">
        <v>5.6528138849999996</v>
      </c>
      <c r="O2423">
        <v>5.3150671379999999</v>
      </c>
      <c r="P2423">
        <v>5.7190300110000001</v>
      </c>
      <c r="Q2423">
        <v>6.7156401929999996</v>
      </c>
      <c r="R2423">
        <v>6.9650441660000002</v>
      </c>
      <c r="S2423">
        <v>7.0648478619999997</v>
      </c>
      <c r="T2423">
        <v>6.4266540089999999</v>
      </c>
      <c r="U2423">
        <v>8.3999784060000007</v>
      </c>
      <c r="V2423">
        <v>8.3286480150000006</v>
      </c>
      <c r="W2423">
        <v>13.77735384</v>
      </c>
      <c r="X2423">
        <v>13.395104359999999</v>
      </c>
      <c r="Y2423">
        <v>14.44629041</v>
      </c>
      <c r="Z2423">
        <v>12.777149440000001</v>
      </c>
      <c r="AA2423">
        <v>6.7921321729999997</v>
      </c>
      <c r="AB2423">
        <v>7.4918417689999997</v>
      </c>
      <c r="AC2423">
        <v>4.7490372750000001</v>
      </c>
      <c r="AD2423">
        <v>8.2320154510000005</v>
      </c>
      <c r="AE2423">
        <v>7.6592026049999999</v>
      </c>
      <c r="AF2423">
        <v>11.103658019999999</v>
      </c>
      <c r="AG2423">
        <v>13.684730760000001</v>
      </c>
      <c r="AH2423">
        <v>11.003620420000001</v>
      </c>
      <c r="AI2423">
        <v>9.3738754469999996</v>
      </c>
      <c r="AJ2423">
        <v>8.587631902</v>
      </c>
      <c r="AK2423">
        <v>9.2166501319999998</v>
      </c>
      <c r="AL2423">
        <v>7.3677673849999996</v>
      </c>
      <c r="AM2423">
        <v>9.8197603929999993</v>
      </c>
      <c r="AN2423">
        <v>6.7840081640000003</v>
      </c>
      <c r="AO2423">
        <v>6.3720616200000002</v>
      </c>
      <c r="AP2423">
        <v>8.5689903380000008</v>
      </c>
      <c r="AQ2423">
        <v>8.6428549009999998</v>
      </c>
    </row>
    <row r="2424" spans="1:43" x14ac:dyDescent="0.35">
      <c r="A2424" t="s">
        <v>780</v>
      </c>
      <c r="B2424">
        <v>2.5606257719999999</v>
      </c>
      <c r="C2424">
        <v>2.4628079440000001</v>
      </c>
      <c r="D2424">
        <v>3.7853635080000001</v>
      </c>
      <c r="E2424">
        <v>2.8301532049999998</v>
      </c>
      <c r="F2424">
        <v>3.5004229140000001</v>
      </c>
      <c r="G2424">
        <v>2.3306752529999999</v>
      </c>
      <c r="H2424">
        <v>0</v>
      </c>
      <c r="I2424">
        <v>2.1686596740000001</v>
      </c>
      <c r="J2424">
        <v>2.411862223</v>
      </c>
      <c r="K2424">
        <v>0</v>
      </c>
      <c r="L2424">
        <v>2.786711114</v>
      </c>
      <c r="M2424">
        <v>2.6006744049999999</v>
      </c>
      <c r="N2424">
        <v>3.485020724</v>
      </c>
      <c r="O2424">
        <v>3.1242210269999999</v>
      </c>
      <c r="P2424">
        <v>3.1723035149999999</v>
      </c>
      <c r="Q2424">
        <v>4.2172831659999996</v>
      </c>
      <c r="R2424">
        <v>4.0277725430000002</v>
      </c>
      <c r="S2424">
        <v>0</v>
      </c>
      <c r="T2424">
        <v>3.0281851020000001</v>
      </c>
      <c r="U2424">
        <v>0</v>
      </c>
      <c r="V2424">
        <v>4.7618773169999997</v>
      </c>
      <c r="W2424">
        <v>2.8363294419999998</v>
      </c>
      <c r="X2424">
        <v>6.2376985439999997</v>
      </c>
      <c r="Y2424">
        <v>4.6521611199999997</v>
      </c>
      <c r="Z2424">
        <v>3.7779256929999998</v>
      </c>
      <c r="AA2424">
        <v>0</v>
      </c>
      <c r="AB2424">
        <v>2.9896822030000001</v>
      </c>
      <c r="AC2424">
        <v>1.6843681720000001</v>
      </c>
      <c r="AD2424">
        <v>3.4101379660000002</v>
      </c>
      <c r="AE2424">
        <v>3.7070799920000002</v>
      </c>
      <c r="AF2424">
        <v>3.6352762219999999</v>
      </c>
      <c r="AG2424">
        <v>4.6688468280000004</v>
      </c>
      <c r="AH2424">
        <v>0</v>
      </c>
      <c r="AI2424">
        <v>4.705699471</v>
      </c>
      <c r="AJ2424">
        <v>4.0823494069999997</v>
      </c>
      <c r="AK2424">
        <v>0</v>
      </c>
      <c r="AL2424">
        <v>3.051806574</v>
      </c>
      <c r="AM2424">
        <v>3.877608462</v>
      </c>
      <c r="AN2424">
        <v>2.9557001000000001</v>
      </c>
      <c r="AO2424">
        <v>5.1191306369999996</v>
      </c>
      <c r="AP2424">
        <v>0</v>
      </c>
      <c r="AQ2424">
        <v>4.6967258259999998</v>
      </c>
    </row>
    <row r="2425" spans="1:43" x14ac:dyDescent="0.35">
      <c r="A2425" t="s">
        <v>3310</v>
      </c>
      <c r="B2425">
        <v>11.5265966</v>
      </c>
      <c r="C2425">
        <v>11.011714850000001</v>
      </c>
      <c r="D2425">
        <v>8.0648350200000003</v>
      </c>
      <c r="E2425">
        <v>7.4926030150000003</v>
      </c>
      <c r="F2425">
        <v>7.5697508469999999</v>
      </c>
      <c r="G2425">
        <v>8.4875157009999995</v>
      </c>
      <c r="H2425">
        <v>9.0842092399999999</v>
      </c>
      <c r="I2425">
        <v>8.3117016370000005</v>
      </c>
      <c r="J2425">
        <v>7.563414324</v>
      </c>
      <c r="K2425">
        <v>14.06589724</v>
      </c>
      <c r="L2425">
        <v>11.80014411</v>
      </c>
      <c r="M2425">
        <v>12.80007457</v>
      </c>
      <c r="N2425">
        <v>13.77499671</v>
      </c>
      <c r="O2425">
        <v>12.36999593</v>
      </c>
      <c r="P2425">
        <v>12.58839648</v>
      </c>
      <c r="Q2425">
        <v>19.1012044</v>
      </c>
      <c r="R2425">
        <v>19.192006259999999</v>
      </c>
      <c r="S2425">
        <v>23.40488569</v>
      </c>
      <c r="T2425">
        <v>23.50613457</v>
      </c>
      <c r="U2425">
        <v>26.787875</v>
      </c>
      <c r="V2425">
        <v>24.29726823</v>
      </c>
      <c r="W2425">
        <v>3.2816052469999999</v>
      </c>
      <c r="X2425">
        <v>4.5147160839999998</v>
      </c>
      <c r="Y2425">
        <v>15.06288458</v>
      </c>
      <c r="Z2425">
        <v>13.878568080000001</v>
      </c>
      <c r="AA2425">
        <v>12.755011339999999</v>
      </c>
      <c r="AB2425">
        <v>12.49662966</v>
      </c>
      <c r="AC2425">
        <v>10.395416750000001</v>
      </c>
      <c r="AD2425">
        <v>16.175714259999999</v>
      </c>
      <c r="AE2425">
        <v>15.263883870000001</v>
      </c>
      <c r="AF2425">
        <v>15.05397488</v>
      </c>
      <c r="AG2425">
        <v>16.290736429999999</v>
      </c>
      <c r="AH2425">
        <v>14.50147612</v>
      </c>
      <c r="AI2425">
        <v>16.122304249999999</v>
      </c>
      <c r="AJ2425">
        <v>16.306143479999999</v>
      </c>
      <c r="AK2425">
        <v>19.736592439999999</v>
      </c>
      <c r="AL2425">
        <v>13.34064008</v>
      </c>
      <c r="AM2425">
        <v>13.26807578</v>
      </c>
      <c r="AN2425">
        <v>15.28258782</v>
      </c>
      <c r="AO2425">
        <v>21.26854857</v>
      </c>
      <c r="AP2425">
        <v>23.908847389999998</v>
      </c>
      <c r="AQ2425">
        <v>21.605107390000001</v>
      </c>
    </row>
    <row r="2426" spans="1:43" x14ac:dyDescent="0.35">
      <c r="A2426" t="s">
        <v>2887</v>
      </c>
      <c r="B2426">
        <v>9.2927434790000003</v>
      </c>
      <c r="C2426">
        <v>7.1375037150000002</v>
      </c>
      <c r="D2426">
        <v>7.2966983450000003</v>
      </c>
      <c r="E2426">
        <v>10.645383689999999</v>
      </c>
      <c r="F2426">
        <v>8.5540776879999996</v>
      </c>
      <c r="G2426">
        <v>9.2815470740000006</v>
      </c>
      <c r="H2426">
        <v>6.3905205970000001</v>
      </c>
      <c r="I2426">
        <v>6.9418636429999996</v>
      </c>
      <c r="J2426">
        <v>6.3693616530000003</v>
      </c>
      <c r="K2426">
        <v>7.8953862140000002</v>
      </c>
      <c r="L2426">
        <v>7.0177478539999996</v>
      </c>
      <c r="M2426">
        <v>7.2536721530000001</v>
      </c>
      <c r="N2426">
        <v>8.3182448089999994</v>
      </c>
      <c r="O2426">
        <v>7.737791079</v>
      </c>
      <c r="P2426">
        <v>7.9481121469999998</v>
      </c>
      <c r="Q2426">
        <v>10.66526303</v>
      </c>
      <c r="R2426">
        <v>12.786490840000001</v>
      </c>
      <c r="S2426">
        <v>13.51966127</v>
      </c>
      <c r="T2426">
        <v>15.288875000000001</v>
      </c>
      <c r="U2426">
        <v>18.735790260000002</v>
      </c>
      <c r="V2426">
        <v>13.915409220000001</v>
      </c>
      <c r="W2426">
        <v>19.247583079999998</v>
      </c>
      <c r="X2426">
        <v>17.420649359999999</v>
      </c>
      <c r="Y2426">
        <v>15.1056323</v>
      </c>
      <c r="Z2426">
        <v>15.20220701</v>
      </c>
      <c r="AA2426">
        <v>9.7587539230000004</v>
      </c>
      <c r="AB2426">
        <v>11.258501219999999</v>
      </c>
      <c r="AC2426">
        <v>4.873864449</v>
      </c>
      <c r="AD2426">
        <v>10.71797752</v>
      </c>
      <c r="AE2426">
        <v>11.321418169999999</v>
      </c>
      <c r="AF2426">
        <v>11.077085159999999</v>
      </c>
      <c r="AG2426">
        <v>13.66561443</v>
      </c>
      <c r="AH2426">
        <v>11.631878540000001</v>
      </c>
      <c r="AI2426">
        <v>13.698643840000001</v>
      </c>
      <c r="AJ2426">
        <v>11.8452272</v>
      </c>
      <c r="AK2426">
        <v>13.158657140000001</v>
      </c>
      <c r="AL2426">
        <v>11.46112188</v>
      </c>
      <c r="AM2426">
        <v>13.208332609999999</v>
      </c>
      <c r="AN2426">
        <v>10.189918410000001</v>
      </c>
      <c r="AO2426">
        <v>13.088325409999999</v>
      </c>
      <c r="AP2426">
        <v>14.023796620000001</v>
      </c>
      <c r="AQ2426">
        <v>15.475273680000001</v>
      </c>
    </row>
    <row r="2427" spans="1:43" x14ac:dyDescent="0.35">
      <c r="A2427" t="s">
        <v>433</v>
      </c>
      <c r="B2427">
        <v>11.91171054</v>
      </c>
      <c r="C2427">
        <v>9.6108625520000004</v>
      </c>
      <c r="D2427">
        <v>10.56980819</v>
      </c>
      <c r="E2427">
        <v>12.771126450000001</v>
      </c>
      <c r="F2427">
        <v>10.66409114</v>
      </c>
      <c r="G2427">
        <v>10.975674379999999</v>
      </c>
      <c r="H2427">
        <v>10.15171398</v>
      </c>
      <c r="I2427">
        <v>8.6813740199999998</v>
      </c>
      <c r="J2427">
        <v>15.798602130000001</v>
      </c>
      <c r="K2427">
        <v>16.21712999</v>
      </c>
      <c r="L2427">
        <v>13.1418696</v>
      </c>
      <c r="M2427">
        <v>13.10248268</v>
      </c>
      <c r="N2427">
        <v>14.91760655</v>
      </c>
      <c r="O2427">
        <v>13.334395900000001</v>
      </c>
      <c r="P2427">
        <v>14.672713679999999</v>
      </c>
      <c r="Q2427">
        <v>15.35397053</v>
      </c>
      <c r="R2427">
        <v>17.44053907</v>
      </c>
      <c r="S2427">
        <v>14.97932479</v>
      </c>
      <c r="T2427">
        <v>18.717194710000001</v>
      </c>
      <c r="U2427">
        <v>16.633103770000002</v>
      </c>
      <c r="V2427">
        <v>18.899471080000001</v>
      </c>
      <c r="W2427">
        <v>11.41906299</v>
      </c>
      <c r="X2427">
        <v>10.50967986</v>
      </c>
      <c r="Y2427">
        <v>8.4384035530000006</v>
      </c>
      <c r="Z2427">
        <v>11.71779669</v>
      </c>
      <c r="AA2427">
        <v>10.23436149</v>
      </c>
      <c r="AB2427">
        <v>13.193889309999999</v>
      </c>
      <c r="AC2427">
        <v>8.0002472759999996</v>
      </c>
      <c r="AD2427">
        <v>12.367081430000001</v>
      </c>
      <c r="AE2427">
        <v>15.725060579999999</v>
      </c>
      <c r="AF2427">
        <v>14.49824038</v>
      </c>
      <c r="AG2427">
        <v>13.238205020000001</v>
      </c>
      <c r="AH2427">
        <v>14.90465582</v>
      </c>
      <c r="AI2427">
        <v>16.251299070000002</v>
      </c>
      <c r="AJ2427">
        <v>12.79967295</v>
      </c>
      <c r="AK2427">
        <v>11.96669329</v>
      </c>
      <c r="AL2427">
        <v>12.02625789</v>
      </c>
      <c r="AM2427">
        <v>11.74959533</v>
      </c>
      <c r="AN2427">
        <v>11.53186139</v>
      </c>
      <c r="AO2427">
        <v>16.641901919999999</v>
      </c>
      <c r="AP2427">
        <v>9.4498313770000006</v>
      </c>
      <c r="AQ2427">
        <v>16.360700820000002</v>
      </c>
    </row>
    <row r="2428" spans="1:43" x14ac:dyDescent="0.35">
      <c r="A2428" t="s">
        <v>434</v>
      </c>
      <c r="B2428">
        <v>24.049518169999999</v>
      </c>
      <c r="C2428">
        <v>20.303977849999999</v>
      </c>
      <c r="D2428">
        <v>16.757714050000001</v>
      </c>
      <c r="E2428">
        <v>16.897515720000001</v>
      </c>
      <c r="F2428">
        <v>15.05145697</v>
      </c>
      <c r="G2428">
        <v>15.587913540000001</v>
      </c>
      <c r="H2428">
        <v>16.824616420000002</v>
      </c>
      <c r="I2428">
        <v>18.796144510000001</v>
      </c>
      <c r="J2428">
        <v>22.373603719999998</v>
      </c>
      <c r="K2428">
        <v>28.625835859999999</v>
      </c>
      <c r="L2428">
        <v>27.33312428</v>
      </c>
      <c r="M2428">
        <v>21.779020259999999</v>
      </c>
      <c r="N2428">
        <v>19.401676689999999</v>
      </c>
      <c r="O2428">
        <v>18.468180050000001</v>
      </c>
      <c r="P2428">
        <v>24.198012760000001</v>
      </c>
      <c r="Q2428">
        <v>23.725845169999999</v>
      </c>
      <c r="R2428">
        <v>20.220570009999999</v>
      </c>
      <c r="S2428">
        <v>26.16948588</v>
      </c>
      <c r="T2428">
        <v>29.499351109999999</v>
      </c>
      <c r="U2428">
        <v>30.558953819999999</v>
      </c>
      <c r="V2428">
        <v>28.65102486</v>
      </c>
      <c r="W2428">
        <v>8.5637187380000004</v>
      </c>
      <c r="X2428">
        <v>10.212179020000001</v>
      </c>
      <c r="Y2428">
        <v>14.814933010000001</v>
      </c>
      <c r="Z2428">
        <v>28.125938959999999</v>
      </c>
      <c r="AA2428">
        <v>31.896897760000002</v>
      </c>
      <c r="AB2428">
        <v>37.018034870000001</v>
      </c>
      <c r="AC2428">
        <v>25.580239160000001</v>
      </c>
      <c r="AD2428">
        <v>35.752419809999999</v>
      </c>
      <c r="AE2428">
        <v>26.81526397</v>
      </c>
      <c r="AF2428">
        <v>25.350399979999999</v>
      </c>
      <c r="AG2428">
        <v>20.90840962</v>
      </c>
      <c r="AH2428">
        <v>23.857063969999999</v>
      </c>
      <c r="AI2428">
        <v>27.788676410000001</v>
      </c>
      <c r="AJ2428">
        <v>33.311282439999999</v>
      </c>
      <c r="AK2428">
        <v>30.559401340000001</v>
      </c>
      <c r="AL2428">
        <v>26.691967760000001</v>
      </c>
      <c r="AM2428">
        <v>21.000510370000001</v>
      </c>
      <c r="AN2428">
        <v>35.677182190000003</v>
      </c>
      <c r="AO2428">
        <v>48.050730250000001</v>
      </c>
      <c r="AP2428">
        <v>44.849651659999999</v>
      </c>
      <c r="AQ2428">
        <v>49.478236799999998</v>
      </c>
    </row>
    <row r="2429" spans="1:43" x14ac:dyDescent="0.35">
      <c r="A2429" t="s">
        <v>2832</v>
      </c>
      <c r="B2429">
        <v>1.613149438</v>
      </c>
      <c r="C2429">
        <v>1.8990336219999999</v>
      </c>
      <c r="D2429">
        <v>1.649603551</v>
      </c>
      <c r="E2429">
        <v>3.1000060079999998</v>
      </c>
      <c r="F2429">
        <v>3.3546319310000001</v>
      </c>
      <c r="G2429">
        <v>3.0209992680000002</v>
      </c>
      <c r="H2429">
        <v>1.4100221079999999</v>
      </c>
      <c r="I2429">
        <v>1.5347713890000001</v>
      </c>
      <c r="J2429">
        <v>0.78698020599999996</v>
      </c>
      <c r="K2429">
        <v>1.614397031</v>
      </c>
      <c r="L2429">
        <v>1.5405910309999999</v>
      </c>
      <c r="M2429">
        <v>1.8442325909999999</v>
      </c>
      <c r="N2429">
        <v>1.747605471</v>
      </c>
      <c r="O2429">
        <v>1.5860913999999999</v>
      </c>
      <c r="P2429">
        <v>2.044404847</v>
      </c>
      <c r="Q2429">
        <v>2.0663771240000002</v>
      </c>
      <c r="R2429">
        <v>1.949764085</v>
      </c>
      <c r="S2429">
        <v>2.0394438400000001</v>
      </c>
      <c r="T2429">
        <v>2.0942291860000002</v>
      </c>
      <c r="U2429">
        <v>2.238832189</v>
      </c>
      <c r="V2429">
        <v>2.2076525939999998</v>
      </c>
      <c r="W2429">
        <v>4.7291613039999998</v>
      </c>
      <c r="X2429">
        <v>4.4280173720000002</v>
      </c>
      <c r="Y2429">
        <v>4.8572668510000003</v>
      </c>
      <c r="Z2429">
        <v>3.628727601</v>
      </c>
      <c r="AA2429">
        <v>2.0403416129999998</v>
      </c>
      <c r="AB2429">
        <v>2.6943653520000002</v>
      </c>
      <c r="AC2429">
        <v>0.91015410200000002</v>
      </c>
      <c r="AD2429">
        <v>2.2404673910000001</v>
      </c>
      <c r="AE2429">
        <v>2.317084141</v>
      </c>
      <c r="AF2429">
        <v>4.9812896020000004</v>
      </c>
      <c r="AG2429">
        <v>4.5545719919999996</v>
      </c>
      <c r="AH2429">
        <v>3.5542244260000002</v>
      </c>
      <c r="AI2429">
        <v>2.3502406979999999</v>
      </c>
      <c r="AJ2429">
        <v>2.4534971730000001</v>
      </c>
      <c r="AK2429">
        <v>2.5841859700000001</v>
      </c>
      <c r="AL2429">
        <v>2.3075951090000002</v>
      </c>
      <c r="AM2429">
        <v>3.3420752949999999</v>
      </c>
      <c r="AN2429">
        <v>2.3032750210000001</v>
      </c>
      <c r="AO2429">
        <v>2.2538141679999999</v>
      </c>
      <c r="AP2429">
        <v>3.809594004</v>
      </c>
      <c r="AQ2429">
        <v>2.2598270660000002</v>
      </c>
    </row>
    <row r="2430" spans="1:43" x14ac:dyDescent="0.35">
      <c r="A2430" t="s">
        <v>4008</v>
      </c>
      <c r="B2430">
        <v>1.2354311529999999</v>
      </c>
      <c r="C2430">
        <v>1.104120956</v>
      </c>
      <c r="D2430">
        <v>1.2775130219999999</v>
      </c>
      <c r="E2430">
        <v>1.3442058990000001</v>
      </c>
      <c r="F2430">
        <v>1.3540555990000001</v>
      </c>
      <c r="G2430">
        <v>1.0636851169999999</v>
      </c>
      <c r="H2430">
        <v>0.94172301700000005</v>
      </c>
      <c r="I2430">
        <v>0.98281638199999999</v>
      </c>
      <c r="J2430">
        <v>1.3037494650000001</v>
      </c>
      <c r="K2430">
        <v>1.271273114</v>
      </c>
      <c r="L2430">
        <v>1.0723462610000001</v>
      </c>
      <c r="M2430">
        <v>1.104854977</v>
      </c>
      <c r="N2430">
        <v>1.369484736</v>
      </c>
      <c r="O2430">
        <v>1.2393277869999999</v>
      </c>
      <c r="P2430">
        <v>1.279450306</v>
      </c>
      <c r="Q2430">
        <v>1.5266592189999999</v>
      </c>
      <c r="R2430">
        <v>1.6560600780000001</v>
      </c>
      <c r="S2430">
        <v>1.200101096</v>
      </c>
      <c r="T2430">
        <v>1.4744869270000001</v>
      </c>
      <c r="U2430">
        <v>1.2534744799999999</v>
      </c>
      <c r="V2430">
        <v>1.4219057859999999</v>
      </c>
      <c r="W2430">
        <v>1.531539937</v>
      </c>
      <c r="X2430">
        <v>2.1030460679999998</v>
      </c>
      <c r="Y2430">
        <v>2.1607277069999999</v>
      </c>
      <c r="Z2430">
        <v>1.7542937620000001</v>
      </c>
      <c r="AA2430">
        <v>0.891462482</v>
      </c>
      <c r="AB2430">
        <v>1.202647367</v>
      </c>
      <c r="AC2430">
        <v>0.70615987199999997</v>
      </c>
      <c r="AD2430">
        <v>1.2626943429999999</v>
      </c>
      <c r="AE2430">
        <v>1.306576696</v>
      </c>
      <c r="AF2430">
        <v>1.325971601</v>
      </c>
      <c r="AG2430">
        <v>1.6368181559999999</v>
      </c>
      <c r="AH2430">
        <v>1.4434575039999999</v>
      </c>
      <c r="AI2430">
        <v>2.0237689369999998</v>
      </c>
      <c r="AJ2430">
        <v>1.4621639870000001</v>
      </c>
      <c r="AK2430">
        <v>1.3797227729999999</v>
      </c>
      <c r="AL2430">
        <v>1.1817564709999999</v>
      </c>
      <c r="AM2430">
        <v>1.5112874489999999</v>
      </c>
      <c r="AN2430">
        <v>1.1697591380000001</v>
      </c>
      <c r="AO2430">
        <v>1.520207487</v>
      </c>
      <c r="AP2430">
        <v>1.4572994480000001</v>
      </c>
      <c r="AQ2430">
        <v>1.5111388800000001</v>
      </c>
    </row>
    <row r="2431" spans="1:43" x14ac:dyDescent="0.35">
      <c r="A2431" t="s">
        <v>2855</v>
      </c>
      <c r="B2431">
        <v>15.594579660000001</v>
      </c>
      <c r="C2431">
        <v>15.473227530000001</v>
      </c>
      <c r="D2431">
        <v>13.463327830000001</v>
      </c>
      <c r="E2431">
        <v>16.678704880000002</v>
      </c>
      <c r="F2431">
        <v>19.723971540000001</v>
      </c>
      <c r="G2431">
        <v>19.37594386</v>
      </c>
      <c r="H2431">
        <v>11.55513468</v>
      </c>
      <c r="I2431">
        <v>11.79032853</v>
      </c>
      <c r="J2431">
        <v>12.85704147</v>
      </c>
      <c r="K2431">
        <v>17.285920140000002</v>
      </c>
      <c r="L2431">
        <v>15.075137160000001</v>
      </c>
      <c r="M2431">
        <v>16.42206685</v>
      </c>
      <c r="N2431">
        <v>16.402697969999998</v>
      </c>
      <c r="O2431">
        <v>16.7688296</v>
      </c>
      <c r="P2431">
        <v>17.639600340000001</v>
      </c>
      <c r="Q2431">
        <v>21.126537410000001</v>
      </c>
      <c r="R2431">
        <v>23.651155930000002</v>
      </c>
      <c r="S2431">
        <v>21.790021299999999</v>
      </c>
      <c r="T2431">
        <v>24.412119149999999</v>
      </c>
      <c r="U2431">
        <v>24.11778318</v>
      </c>
      <c r="V2431">
        <v>23.623355490000002</v>
      </c>
      <c r="W2431">
        <v>23.65417987</v>
      </c>
      <c r="X2431">
        <v>22.70838423</v>
      </c>
      <c r="Y2431">
        <v>41.403254070000003</v>
      </c>
      <c r="Z2431">
        <v>29.609130780000001</v>
      </c>
      <c r="AA2431">
        <v>14.193002</v>
      </c>
      <c r="AB2431">
        <v>17.66847585</v>
      </c>
      <c r="AC2431">
        <v>11.12091536</v>
      </c>
      <c r="AD2431">
        <v>18.889369219999999</v>
      </c>
      <c r="AE2431">
        <v>18.73935904</v>
      </c>
      <c r="AF2431">
        <v>20.420856950000001</v>
      </c>
      <c r="AG2431">
        <v>24.53202619</v>
      </c>
      <c r="AH2431">
        <v>22.3763063</v>
      </c>
      <c r="AI2431">
        <v>23.69758203</v>
      </c>
      <c r="AJ2431">
        <v>20.03901274</v>
      </c>
      <c r="AK2431">
        <v>22.9084374</v>
      </c>
      <c r="AL2431">
        <v>16.344650489999999</v>
      </c>
      <c r="AM2431">
        <v>18.631703470000001</v>
      </c>
      <c r="AN2431">
        <v>16.715387199999999</v>
      </c>
      <c r="AO2431">
        <v>23.669912149999998</v>
      </c>
      <c r="AP2431">
        <v>22.49062236</v>
      </c>
      <c r="AQ2431">
        <v>21.843562500000001</v>
      </c>
    </row>
    <row r="2432" spans="1:43" x14ac:dyDescent="0.35">
      <c r="A2432" t="s">
        <v>438</v>
      </c>
      <c r="B2432">
        <v>99.527336890000001</v>
      </c>
      <c r="C2432">
        <v>92.385898359999999</v>
      </c>
      <c r="D2432">
        <v>129.53929350000001</v>
      </c>
      <c r="E2432">
        <v>113.23442249999999</v>
      </c>
      <c r="F2432">
        <v>128.80333999999999</v>
      </c>
      <c r="G2432">
        <v>108.3722252</v>
      </c>
      <c r="H2432">
        <v>102.9880194</v>
      </c>
      <c r="I2432">
        <v>105.4125926</v>
      </c>
      <c r="J2432">
        <v>166.69288610000001</v>
      </c>
      <c r="K2432">
        <v>165.20516069999999</v>
      </c>
      <c r="L2432">
        <v>138.80692970000001</v>
      </c>
      <c r="M2432">
        <v>133.29024430000001</v>
      </c>
      <c r="N2432">
        <v>164.55146329999999</v>
      </c>
      <c r="O2432">
        <v>156.77471600000001</v>
      </c>
      <c r="P2432">
        <v>193.08993050000001</v>
      </c>
      <c r="Q2432">
        <v>285.10587520000001</v>
      </c>
      <c r="R2432">
        <v>294.40415960000001</v>
      </c>
      <c r="S2432">
        <v>255.36915959999999</v>
      </c>
      <c r="T2432">
        <v>308.11817710000003</v>
      </c>
      <c r="U2432">
        <v>249.6853357</v>
      </c>
      <c r="V2432">
        <v>321.99292910000003</v>
      </c>
      <c r="W2432">
        <v>137.0748093</v>
      </c>
      <c r="X2432">
        <v>225.36590319999999</v>
      </c>
      <c r="Y2432">
        <v>220.07285100000001</v>
      </c>
      <c r="Z2432">
        <v>193.15518159999999</v>
      </c>
      <c r="AA2432">
        <v>128.69616970000001</v>
      </c>
      <c r="AB2432">
        <v>167.0681792</v>
      </c>
      <c r="AC2432">
        <v>105.7068158</v>
      </c>
      <c r="AD2432">
        <v>195.94377710000001</v>
      </c>
      <c r="AE2432">
        <v>199.51242060000001</v>
      </c>
      <c r="AF2432">
        <v>189.06057519999999</v>
      </c>
      <c r="AG2432">
        <v>244.0789359</v>
      </c>
      <c r="AH2432">
        <v>209.5343996</v>
      </c>
      <c r="AI2432">
        <v>258.57595570000001</v>
      </c>
      <c r="AJ2432">
        <v>224.08915619999999</v>
      </c>
      <c r="AK2432">
        <v>209.2939591</v>
      </c>
      <c r="AL2432">
        <v>149.5181978</v>
      </c>
      <c r="AM2432">
        <v>177.2655451</v>
      </c>
      <c r="AN2432">
        <v>128.65088940000001</v>
      </c>
      <c r="AO2432">
        <v>267.6632616</v>
      </c>
      <c r="AP2432">
        <v>257.38403490000002</v>
      </c>
      <c r="AQ2432">
        <v>239.4407678</v>
      </c>
    </row>
    <row r="2433" spans="1:43" x14ac:dyDescent="0.35">
      <c r="A2433" t="s">
        <v>3062</v>
      </c>
      <c r="B2433">
        <v>59.27356829</v>
      </c>
      <c r="C2433">
        <v>59.316307559999998</v>
      </c>
      <c r="D2433">
        <v>64.770887619999996</v>
      </c>
      <c r="E2433">
        <v>109.7088091</v>
      </c>
      <c r="F2433">
        <v>109.565896</v>
      </c>
      <c r="G2433">
        <v>98.296819970000001</v>
      </c>
      <c r="H2433">
        <v>60.147212400000001</v>
      </c>
      <c r="I2433">
        <v>58.515038680000004</v>
      </c>
      <c r="J2433">
        <v>110.4381927</v>
      </c>
      <c r="K2433">
        <v>111.8947558</v>
      </c>
      <c r="L2433">
        <v>83.323146010000002</v>
      </c>
      <c r="M2433">
        <v>86.409188599999993</v>
      </c>
      <c r="N2433">
        <v>101.726736</v>
      </c>
      <c r="O2433">
        <v>108.89321219999999</v>
      </c>
      <c r="P2433">
        <v>107.16551819999999</v>
      </c>
      <c r="Q2433">
        <v>167.0614387</v>
      </c>
      <c r="R2433">
        <v>193.99413910000001</v>
      </c>
      <c r="S2433">
        <v>149.28730350000001</v>
      </c>
      <c r="T2433">
        <v>201.2663001</v>
      </c>
      <c r="U2433">
        <v>183.3289546</v>
      </c>
      <c r="V2433">
        <v>172.40693690000001</v>
      </c>
      <c r="W2433">
        <v>148.80749739999999</v>
      </c>
      <c r="X2433">
        <v>155.16964329999999</v>
      </c>
      <c r="Y2433">
        <v>124.0649071</v>
      </c>
      <c r="Z2433">
        <v>135.21764400000001</v>
      </c>
      <c r="AA2433">
        <v>95.704421800000006</v>
      </c>
      <c r="AB2433">
        <v>116.0590763</v>
      </c>
      <c r="AC2433">
        <v>78.231176050000002</v>
      </c>
      <c r="AD2433">
        <v>124.98802550000001</v>
      </c>
      <c r="AE2433">
        <v>112.1522935</v>
      </c>
      <c r="AF2433">
        <v>129.26660330000001</v>
      </c>
      <c r="AG2433">
        <v>156.3567899</v>
      </c>
      <c r="AH2433">
        <v>179.09186080000001</v>
      </c>
      <c r="AI2433">
        <v>133.11864539999999</v>
      </c>
      <c r="AJ2433">
        <v>146.58517939999999</v>
      </c>
      <c r="AK2433">
        <v>128.5968585</v>
      </c>
      <c r="AL2433">
        <v>91.776330639999998</v>
      </c>
      <c r="AM2433">
        <v>118.8126343</v>
      </c>
      <c r="AN2433">
        <v>96.531285249999996</v>
      </c>
      <c r="AO2433">
        <v>174.4094035</v>
      </c>
      <c r="AP2433">
        <v>131.13255659999999</v>
      </c>
      <c r="AQ2433">
        <v>132.75640279999999</v>
      </c>
    </row>
    <row r="2434" spans="1:43" x14ac:dyDescent="0.35">
      <c r="A2434" t="s">
        <v>189</v>
      </c>
      <c r="B2434">
        <v>76.723155599999998</v>
      </c>
      <c r="C2434">
        <v>72.403035930000001</v>
      </c>
      <c r="D2434">
        <v>81.696786739999993</v>
      </c>
      <c r="E2434">
        <v>73.40405586</v>
      </c>
      <c r="F2434">
        <v>85.034333559999993</v>
      </c>
      <c r="G2434">
        <v>58.433880260000002</v>
      </c>
      <c r="H2434">
        <v>55.1555629</v>
      </c>
      <c r="I2434">
        <v>59.732945469999997</v>
      </c>
      <c r="J2434">
        <v>82.716253510000001</v>
      </c>
      <c r="K2434">
        <v>79.737066499999997</v>
      </c>
      <c r="L2434">
        <v>79.349137249999998</v>
      </c>
      <c r="M2434">
        <v>64.184635569999998</v>
      </c>
      <c r="N2434">
        <v>74.290686500000007</v>
      </c>
      <c r="O2434">
        <v>67.877015470000003</v>
      </c>
      <c r="P2434">
        <v>80.500445850000006</v>
      </c>
      <c r="Q2434">
        <v>84.715038109999995</v>
      </c>
      <c r="R2434">
        <v>93.595359400000007</v>
      </c>
      <c r="S2434">
        <v>80.515637519999999</v>
      </c>
      <c r="T2434">
        <v>82.70488641</v>
      </c>
      <c r="U2434">
        <v>79.848946920000003</v>
      </c>
      <c r="V2434">
        <v>102.2799383</v>
      </c>
      <c r="W2434">
        <v>76.998775269999996</v>
      </c>
      <c r="X2434">
        <v>161.04700919999999</v>
      </c>
      <c r="Y2434">
        <v>145.813693</v>
      </c>
      <c r="Z2434">
        <v>121.7771889</v>
      </c>
      <c r="AA2434">
        <v>72.555766000000006</v>
      </c>
      <c r="AB2434">
        <v>76.40376981</v>
      </c>
      <c r="AC2434">
        <v>56.545416019999998</v>
      </c>
      <c r="AD2434">
        <v>86.2561745</v>
      </c>
      <c r="AE2434">
        <v>95.282986769999994</v>
      </c>
      <c r="AF2434">
        <v>110.5008402</v>
      </c>
      <c r="AG2434">
        <v>132.5129689</v>
      </c>
      <c r="AH2434">
        <v>129.01925600000001</v>
      </c>
      <c r="AI2434">
        <v>112.89062819999999</v>
      </c>
      <c r="AJ2434">
        <v>92.583488349999996</v>
      </c>
      <c r="AK2434">
        <v>94.008698429999995</v>
      </c>
      <c r="AL2434">
        <v>78.44008101</v>
      </c>
      <c r="AM2434">
        <v>101.2594462</v>
      </c>
      <c r="AN2434">
        <v>79.785263650000005</v>
      </c>
      <c r="AO2434">
        <v>99.724368159999997</v>
      </c>
      <c r="AP2434">
        <v>111.2092402</v>
      </c>
      <c r="AQ2434">
        <v>122.1824799</v>
      </c>
    </row>
    <row r="2435" spans="1:43" x14ac:dyDescent="0.35">
      <c r="A2435" t="s">
        <v>2979</v>
      </c>
      <c r="B2435">
        <v>0.70204385400000002</v>
      </c>
      <c r="C2435">
        <v>0</v>
      </c>
      <c r="D2435">
        <v>1.041655453</v>
      </c>
      <c r="E2435">
        <v>0.94683334699999999</v>
      </c>
      <c r="F2435">
        <v>0</v>
      </c>
      <c r="G2435">
        <v>1.17369079</v>
      </c>
      <c r="H2435">
        <v>0</v>
      </c>
      <c r="I2435">
        <v>0.75837967500000003</v>
      </c>
      <c r="J2435">
        <v>1.0279904900000001</v>
      </c>
      <c r="K2435">
        <v>0</v>
      </c>
      <c r="L2435">
        <v>0.72332570299999999</v>
      </c>
      <c r="M2435">
        <v>0</v>
      </c>
      <c r="N2435">
        <v>1.071765093</v>
      </c>
      <c r="O2435">
        <v>0.82898912400000002</v>
      </c>
      <c r="P2435">
        <v>0.74386708199999996</v>
      </c>
      <c r="Q2435">
        <v>0</v>
      </c>
      <c r="R2435">
        <v>1.4709551519999999</v>
      </c>
      <c r="S2435">
        <v>0</v>
      </c>
      <c r="T2435">
        <v>1.5212532350000001</v>
      </c>
      <c r="U2435">
        <v>0</v>
      </c>
      <c r="V2435">
        <v>1.1303999739999999</v>
      </c>
      <c r="W2435">
        <v>1.2642833179999999</v>
      </c>
      <c r="X2435">
        <v>0</v>
      </c>
      <c r="Y2435">
        <v>3.1832578379999998</v>
      </c>
      <c r="Z2435">
        <v>2.6033510089999998</v>
      </c>
      <c r="AA2435">
        <v>0</v>
      </c>
      <c r="AB2435">
        <v>1.013544338</v>
      </c>
      <c r="AC2435">
        <v>0.803759522</v>
      </c>
      <c r="AD2435">
        <v>0</v>
      </c>
      <c r="AE2435">
        <v>1.038448174</v>
      </c>
      <c r="AF2435">
        <v>0</v>
      </c>
      <c r="AG2435">
        <v>1.8281558870000001</v>
      </c>
      <c r="AH2435">
        <v>0</v>
      </c>
      <c r="AI2435">
        <v>1.38486975</v>
      </c>
      <c r="AJ2435">
        <v>0</v>
      </c>
      <c r="AK2435">
        <v>0</v>
      </c>
      <c r="AL2435">
        <v>0.81121138400000004</v>
      </c>
      <c r="AM2435">
        <v>0</v>
      </c>
      <c r="AN2435">
        <v>1.381369922</v>
      </c>
      <c r="AO2435">
        <v>3.983859373</v>
      </c>
      <c r="AP2435">
        <v>0</v>
      </c>
      <c r="AQ2435">
        <v>1.3429618649999999</v>
      </c>
    </row>
    <row r="2436" spans="1:43" x14ac:dyDescent="0.35">
      <c r="A2436" t="s">
        <v>2700</v>
      </c>
      <c r="B2436">
        <v>5.7618609259999998</v>
      </c>
      <c r="C2436">
        <v>4.1184156029999999</v>
      </c>
      <c r="D2436">
        <v>5.1454857949999999</v>
      </c>
      <c r="E2436">
        <v>6.2978290059999997</v>
      </c>
      <c r="F2436">
        <v>6.2449816130000002</v>
      </c>
      <c r="G2436">
        <v>5.9669812589999998</v>
      </c>
      <c r="H2436">
        <v>4.3064864869999999</v>
      </c>
      <c r="I2436">
        <v>3.7751808269999998</v>
      </c>
      <c r="J2436">
        <v>3.5139138399999998</v>
      </c>
      <c r="K2436">
        <v>4.7033193779999998</v>
      </c>
      <c r="L2436">
        <v>4.8718383530000002</v>
      </c>
      <c r="M2436">
        <v>4.7803020629999997</v>
      </c>
      <c r="N2436">
        <v>5.6604993080000003</v>
      </c>
      <c r="O2436">
        <v>4.3771274780000002</v>
      </c>
      <c r="P2436">
        <v>4.671044599</v>
      </c>
      <c r="Q2436">
        <v>6.2790607779999998</v>
      </c>
      <c r="R2436">
        <v>4.7020352340000002</v>
      </c>
      <c r="S2436">
        <v>4.9854355650000004</v>
      </c>
      <c r="T2436">
        <v>4.255488787</v>
      </c>
      <c r="U2436">
        <v>4.7384940990000004</v>
      </c>
      <c r="V2436">
        <v>9.8698184960000006</v>
      </c>
      <c r="W2436">
        <v>11.45612989</v>
      </c>
      <c r="X2436">
        <v>13.16280111</v>
      </c>
      <c r="Y2436">
        <v>20.014622280000001</v>
      </c>
      <c r="Z2436">
        <v>16.32507068</v>
      </c>
      <c r="AA2436">
        <v>5.7980473960000003</v>
      </c>
      <c r="AB2436">
        <v>5.7380219869999998</v>
      </c>
      <c r="AC2436">
        <v>3.4707403189999999</v>
      </c>
      <c r="AD2436">
        <v>6.9897841410000003</v>
      </c>
      <c r="AE2436">
        <v>6.9014549179999998</v>
      </c>
      <c r="AF2436">
        <v>6.7011616480000002</v>
      </c>
      <c r="AG2436">
        <v>9.7223401989999996</v>
      </c>
      <c r="AH2436">
        <v>7.8859771949999997</v>
      </c>
      <c r="AI2436">
        <v>10.578527279999999</v>
      </c>
      <c r="AJ2436">
        <v>7.6794344209999998</v>
      </c>
      <c r="AK2436">
        <v>7.2810210460000002</v>
      </c>
      <c r="AL2436">
        <v>6.062179006</v>
      </c>
      <c r="AM2436">
        <v>8.3377055240000004</v>
      </c>
      <c r="AN2436">
        <v>5.9365898880000003</v>
      </c>
      <c r="AO2436">
        <v>4.719848593</v>
      </c>
      <c r="AP2436">
        <v>9.0375301530000005</v>
      </c>
      <c r="AQ2436">
        <v>12.555414969999999</v>
      </c>
    </row>
    <row r="2437" spans="1:43" x14ac:dyDescent="0.35">
      <c r="A2437" t="s">
        <v>2332</v>
      </c>
      <c r="B2437">
        <v>7.2572504440000003</v>
      </c>
      <c r="C2437">
        <v>7.2690738819999998</v>
      </c>
      <c r="D2437">
        <v>6.618419008</v>
      </c>
      <c r="E2437">
        <v>8.3870644950000006</v>
      </c>
      <c r="F2437">
        <v>11.003723709999999</v>
      </c>
      <c r="G2437">
        <v>10.712539850000001</v>
      </c>
      <c r="H2437">
        <v>6.4301997059999998</v>
      </c>
      <c r="I2437">
        <v>6.9049060029999998</v>
      </c>
      <c r="J2437">
        <v>5.2473885979999997</v>
      </c>
      <c r="K2437">
        <v>7.333904532</v>
      </c>
      <c r="L2437">
        <v>6.1691793229999998</v>
      </c>
      <c r="M2437">
        <v>6.9527487270000004</v>
      </c>
      <c r="N2437">
        <v>7.3941705090000003</v>
      </c>
      <c r="O2437">
        <v>7.2846486979999998</v>
      </c>
      <c r="P2437">
        <v>8.5039772130000006</v>
      </c>
      <c r="Q2437">
        <v>10.020741879999999</v>
      </c>
      <c r="R2437">
        <v>10.218741189999999</v>
      </c>
      <c r="S2437">
        <v>12.051668340000001</v>
      </c>
      <c r="T2437">
        <v>11.23804848</v>
      </c>
      <c r="U2437">
        <v>11.241055360000001</v>
      </c>
      <c r="V2437">
        <v>10.058209099999999</v>
      </c>
      <c r="W2437">
        <v>23.77602173</v>
      </c>
      <c r="X2437">
        <v>16.078589789999999</v>
      </c>
      <c r="Y2437">
        <v>16.345720109999998</v>
      </c>
      <c r="Z2437">
        <v>16.156728139999998</v>
      </c>
      <c r="AA2437">
        <v>7.284892675</v>
      </c>
      <c r="AB2437">
        <v>8.4843562190000004</v>
      </c>
      <c r="AC2437">
        <v>5.0506295730000001</v>
      </c>
      <c r="AD2437">
        <v>8.5006121530000005</v>
      </c>
      <c r="AE2437">
        <v>9.6875101180000005</v>
      </c>
      <c r="AF2437">
        <v>12.037130510000001</v>
      </c>
      <c r="AG2437">
        <v>13.59162237</v>
      </c>
      <c r="AH2437">
        <v>11.02684193</v>
      </c>
      <c r="AI2437">
        <v>12.200747310000001</v>
      </c>
      <c r="AJ2437">
        <v>9.5692554340000004</v>
      </c>
      <c r="AK2437">
        <v>13.083489200000001</v>
      </c>
      <c r="AL2437">
        <v>8.0045768909999993</v>
      </c>
      <c r="AM2437">
        <v>13.49782787</v>
      </c>
      <c r="AN2437">
        <v>7.9162518720000001</v>
      </c>
      <c r="AO2437">
        <v>7.2158938450000001</v>
      </c>
      <c r="AP2437">
        <v>8.7424283319999994</v>
      </c>
      <c r="AQ2437">
        <v>6.0875335880000003</v>
      </c>
    </row>
    <row r="2438" spans="1:43" x14ac:dyDescent="0.35">
      <c r="A2438" t="s">
        <v>3217</v>
      </c>
      <c r="B2438">
        <v>10.8822812</v>
      </c>
      <c r="C2438">
        <v>9.8807441629999992</v>
      </c>
      <c r="D2438">
        <v>11.04345389</v>
      </c>
      <c r="E2438">
        <v>14.40753123</v>
      </c>
      <c r="F2438">
        <v>20.95372746</v>
      </c>
      <c r="G2438">
        <v>14.77504661</v>
      </c>
      <c r="H2438">
        <v>9.5658798059999999</v>
      </c>
      <c r="I2438">
        <v>10.122440060000001</v>
      </c>
      <c r="J2438">
        <v>10.17521732</v>
      </c>
      <c r="K2438">
        <v>12.49381867</v>
      </c>
      <c r="L2438">
        <v>10.40828009</v>
      </c>
      <c r="M2438">
        <v>11.069968790000001</v>
      </c>
      <c r="N2438">
        <v>11.68296793</v>
      </c>
      <c r="O2438">
        <v>12.677339630000001</v>
      </c>
      <c r="P2438">
        <v>12.60459726</v>
      </c>
      <c r="Q2438">
        <v>16.765463010000001</v>
      </c>
      <c r="R2438">
        <v>18.065450429999999</v>
      </c>
      <c r="S2438">
        <v>16.43923509</v>
      </c>
      <c r="T2438">
        <v>19.273432280000002</v>
      </c>
      <c r="U2438">
        <v>18.954497310000001</v>
      </c>
      <c r="V2438">
        <v>20.320384990000001</v>
      </c>
      <c r="W2438">
        <v>25.536306280000002</v>
      </c>
      <c r="X2438">
        <v>45.177025559999997</v>
      </c>
      <c r="Y2438">
        <v>29.41628772</v>
      </c>
      <c r="Z2438">
        <v>24.447996060000001</v>
      </c>
      <c r="AA2438">
        <v>11.79740808</v>
      </c>
      <c r="AB2438">
        <v>16.05882527</v>
      </c>
      <c r="AC2438">
        <v>8.1817391159999993</v>
      </c>
      <c r="AD2438">
        <v>12.070195849999999</v>
      </c>
      <c r="AE2438">
        <v>14.408951679999999</v>
      </c>
      <c r="AF2438">
        <v>18.069980080000001</v>
      </c>
      <c r="AG2438">
        <v>22.718388409999999</v>
      </c>
      <c r="AH2438">
        <v>18.187324270000001</v>
      </c>
      <c r="AI2438">
        <v>19.616855900000001</v>
      </c>
      <c r="AJ2438">
        <v>14.88716675</v>
      </c>
      <c r="AK2438">
        <v>14.85313931</v>
      </c>
      <c r="AL2438">
        <v>14.02325463</v>
      </c>
      <c r="AM2438">
        <v>23.71504861</v>
      </c>
      <c r="AN2438">
        <v>13.1143619</v>
      </c>
      <c r="AO2438">
        <v>15.398588569999999</v>
      </c>
      <c r="AP2438">
        <v>14.817817659999999</v>
      </c>
      <c r="AQ2438">
        <v>13.10432413</v>
      </c>
    </row>
    <row r="2439" spans="1:43" x14ac:dyDescent="0.35">
      <c r="A2439" t="s">
        <v>2619</v>
      </c>
      <c r="B2439">
        <v>32.676671120000002</v>
      </c>
      <c r="C2439">
        <v>28.380424120000001</v>
      </c>
      <c r="D2439">
        <v>33.559877669999999</v>
      </c>
      <c r="E2439">
        <v>39.301048360000003</v>
      </c>
      <c r="F2439">
        <v>45.372682769999997</v>
      </c>
      <c r="G2439">
        <v>36.812529150000003</v>
      </c>
      <c r="H2439">
        <v>28.441548210000001</v>
      </c>
      <c r="I2439">
        <v>29.777849440000001</v>
      </c>
      <c r="J2439">
        <v>37.011606290000003</v>
      </c>
      <c r="K2439">
        <v>47.466932849999999</v>
      </c>
      <c r="L2439">
        <v>37.638879899999999</v>
      </c>
      <c r="M2439">
        <v>38.841386970000002</v>
      </c>
      <c r="N2439">
        <v>50.945803499999997</v>
      </c>
      <c r="O2439">
        <v>47.969112940000002</v>
      </c>
      <c r="P2439">
        <v>48.5492165</v>
      </c>
      <c r="Q2439">
        <v>82.729199370000003</v>
      </c>
      <c r="R2439">
        <v>86.988290309999996</v>
      </c>
      <c r="S2439">
        <v>95.954313970000001</v>
      </c>
      <c r="T2439">
        <v>104.6224557</v>
      </c>
      <c r="U2439">
        <v>104.3895272</v>
      </c>
      <c r="V2439">
        <v>100.2315189</v>
      </c>
      <c r="W2439">
        <v>27.556699999999999</v>
      </c>
      <c r="X2439">
        <v>38.445859290000001</v>
      </c>
      <c r="Y2439">
        <v>42.026840370000002</v>
      </c>
      <c r="Z2439">
        <v>56.315086119999997</v>
      </c>
      <c r="AA2439">
        <v>37.900613290000003</v>
      </c>
      <c r="AB2439">
        <v>41.023957760000002</v>
      </c>
      <c r="AC2439">
        <v>24.851264400000002</v>
      </c>
      <c r="AD2439">
        <v>41.443891180000001</v>
      </c>
      <c r="AE2439">
        <v>43.297475779999999</v>
      </c>
      <c r="AF2439">
        <v>54.033633549999998</v>
      </c>
      <c r="AG2439">
        <v>60.441969819999997</v>
      </c>
      <c r="AH2439">
        <v>52.917531910000001</v>
      </c>
      <c r="AI2439">
        <v>47.64685747</v>
      </c>
      <c r="AJ2439">
        <v>43.776180250000003</v>
      </c>
      <c r="AK2439">
        <v>48.344557799999997</v>
      </c>
      <c r="AL2439">
        <v>37.503936459999998</v>
      </c>
      <c r="AM2439">
        <v>45.506477029999999</v>
      </c>
      <c r="AN2439">
        <v>44.707432279999999</v>
      </c>
      <c r="AO2439">
        <v>52.314499900000001</v>
      </c>
      <c r="AP2439">
        <v>45.1878879</v>
      </c>
      <c r="AQ2439">
        <v>46.40971167</v>
      </c>
    </row>
    <row r="2440" spans="1:43" x14ac:dyDescent="0.35">
      <c r="A2440" t="s">
        <v>3064</v>
      </c>
      <c r="B2440">
        <v>88.114611249999996</v>
      </c>
      <c r="C2440">
        <v>69.346291840000006</v>
      </c>
      <c r="D2440">
        <v>59.952322600000002</v>
      </c>
      <c r="E2440">
        <v>85.805073429999993</v>
      </c>
      <c r="F2440">
        <v>56.835159859999997</v>
      </c>
      <c r="G2440">
        <v>80.696331380000004</v>
      </c>
      <c r="H2440">
        <v>79.903137330000007</v>
      </c>
      <c r="I2440">
        <v>74.077407170000001</v>
      </c>
      <c r="J2440">
        <v>87.355790870000007</v>
      </c>
      <c r="K2440">
        <v>151.77283109999999</v>
      </c>
      <c r="L2440">
        <v>126.7375955</v>
      </c>
      <c r="M2440">
        <v>125.5296445</v>
      </c>
      <c r="N2440">
        <v>161.30445839999999</v>
      </c>
      <c r="O2440">
        <v>143.57513900000001</v>
      </c>
      <c r="P2440">
        <v>131.5781562</v>
      </c>
      <c r="Q2440">
        <v>256.82664829999999</v>
      </c>
      <c r="R2440">
        <v>206.23424499999999</v>
      </c>
      <c r="S2440">
        <v>171.9506432</v>
      </c>
      <c r="T2440">
        <v>325.87977899999998</v>
      </c>
      <c r="U2440">
        <v>385.27854120000001</v>
      </c>
      <c r="V2440">
        <v>329.93834679999998</v>
      </c>
      <c r="W2440">
        <v>94.800013469999996</v>
      </c>
      <c r="X2440">
        <v>99.241058319999993</v>
      </c>
      <c r="Y2440">
        <v>144.0151898</v>
      </c>
      <c r="Z2440">
        <v>106.6791194</v>
      </c>
      <c r="AA2440">
        <v>86.230531569999997</v>
      </c>
      <c r="AB2440">
        <v>95.561914569999999</v>
      </c>
      <c r="AC2440">
        <v>100.0767335</v>
      </c>
      <c r="AD2440">
        <v>139.4828593</v>
      </c>
      <c r="AE2440">
        <v>139.08496529999999</v>
      </c>
      <c r="AF2440">
        <v>142.7159533</v>
      </c>
      <c r="AG2440">
        <v>134.98295730000001</v>
      </c>
      <c r="AH2440">
        <v>141.19312400000001</v>
      </c>
      <c r="AI2440">
        <v>166.63695490000001</v>
      </c>
      <c r="AJ2440">
        <v>144.39070860000001</v>
      </c>
      <c r="AK2440">
        <v>185.04710470000001</v>
      </c>
      <c r="AL2440">
        <v>108.8012221</v>
      </c>
      <c r="AM2440">
        <v>91.496226230000005</v>
      </c>
      <c r="AN2440">
        <v>111.7088986</v>
      </c>
      <c r="AO2440">
        <v>189.12203479999999</v>
      </c>
      <c r="AP2440">
        <v>185.2721564</v>
      </c>
      <c r="AQ2440">
        <v>193.2759279</v>
      </c>
    </row>
    <row r="2441" spans="1:43" x14ac:dyDescent="0.35">
      <c r="A2441" t="s">
        <v>1542</v>
      </c>
      <c r="B2441">
        <v>10.937149979999999</v>
      </c>
      <c r="C2441">
        <v>10.720774670000001</v>
      </c>
      <c r="D2441">
        <v>10.53128397</v>
      </c>
      <c r="E2441">
        <v>11.99324945</v>
      </c>
      <c r="F2441">
        <v>11.33839523</v>
      </c>
      <c r="G2441">
        <v>12.05179221</v>
      </c>
      <c r="H2441">
        <v>7.6663158720000002</v>
      </c>
      <c r="I2441">
        <v>8.7420823149999993</v>
      </c>
      <c r="J2441">
        <v>10.33659963</v>
      </c>
      <c r="K2441">
        <v>9.6400437209999996</v>
      </c>
      <c r="L2441">
        <v>9.6578394870000004</v>
      </c>
      <c r="M2441">
        <v>9.8105929940000003</v>
      </c>
      <c r="N2441">
        <v>9.4228537289999998</v>
      </c>
      <c r="O2441">
        <v>9.5928810850000001</v>
      </c>
      <c r="P2441">
        <v>9.5783822230000002</v>
      </c>
      <c r="Q2441">
        <v>13.49386157</v>
      </c>
      <c r="R2441">
        <v>11.653678429999999</v>
      </c>
      <c r="S2441">
        <v>10.559085100000001</v>
      </c>
      <c r="T2441">
        <v>12.354968209999999</v>
      </c>
      <c r="U2441">
        <v>10.650579759999999</v>
      </c>
      <c r="V2441">
        <v>13.07061822</v>
      </c>
      <c r="W2441">
        <v>17.132984369999999</v>
      </c>
      <c r="X2441">
        <v>11.052275209999999</v>
      </c>
      <c r="Y2441">
        <v>22.71219108</v>
      </c>
      <c r="Z2441">
        <v>18.84850789</v>
      </c>
      <c r="AA2441">
        <v>8.9346026250000001</v>
      </c>
      <c r="AB2441">
        <v>12.3159794</v>
      </c>
      <c r="AC2441">
        <v>7.2038546559999999</v>
      </c>
      <c r="AD2441">
        <v>14.58505611</v>
      </c>
      <c r="AE2441">
        <v>15.03529705</v>
      </c>
      <c r="AF2441">
        <v>18.072100120000002</v>
      </c>
      <c r="AG2441">
        <v>22.412705119999998</v>
      </c>
      <c r="AH2441">
        <v>16.04507401</v>
      </c>
      <c r="AI2441">
        <v>16.786310319999998</v>
      </c>
      <c r="AJ2441">
        <v>16.870859370000002</v>
      </c>
      <c r="AK2441">
        <v>14.68785924</v>
      </c>
      <c r="AL2441">
        <v>10.61289251</v>
      </c>
      <c r="AM2441">
        <v>12.89621352</v>
      </c>
      <c r="AN2441">
        <v>10.43320348</v>
      </c>
      <c r="AO2441">
        <v>16.304500340000001</v>
      </c>
      <c r="AP2441">
        <v>16.19492516</v>
      </c>
      <c r="AQ2441">
        <v>16.803113199999999</v>
      </c>
    </row>
    <row r="2442" spans="1:43" x14ac:dyDescent="0.35">
      <c r="A2442" t="s">
        <v>891</v>
      </c>
      <c r="B2442">
        <v>1476.8903210000001</v>
      </c>
      <c r="C2442">
        <v>1592.3193269999999</v>
      </c>
      <c r="D2442">
        <v>1947.1067069999999</v>
      </c>
      <c r="E2442">
        <v>1604.7187489999999</v>
      </c>
      <c r="F2442">
        <v>1425.032972</v>
      </c>
      <c r="G2442">
        <v>1474.0960170000001</v>
      </c>
      <c r="H2442">
        <v>1059.11976</v>
      </c>
      <c r="I2442">
        <v>1105.7885590000001</v>
      </c>
      <c r="J2442">
        <v>1003.723034</v>
      </c>
      <c r="K2442">
        <v>1072.946917</v>
      </c>
      <c r="L2442">
        <v>788.6508867</v>
      </c>
      <c r="M2442">
        <v>910.35117430000003</v>
      </c>
      <c r="N2442">
        <v>955.8381488</v>
      </c>
      <c r="O2442">
        <v>1080.6177970000001</v>
      </c>
      <c r="P2442">
        <v>1145.6269749999999</v>
      </c>
      <c r="Q2442">
        <v>1462.5689010000001</v>
      </c>
      <c r="R2442">
        <v>1367.8757390000001</v>
      </c>
      <c r="S2442">
        <v>837.55733629999997</v>
      </c>
      <c r="T2442">
        <v>1136.0768410000001</v>
      </c>
      <c r="U2442">
        <v>951.18410280000001</v>
      </c>
      <c r="V2442">
        <v>1091.009409</v>
      </c>
      <c r="W2442">
        <v>1888.2843929999999</v>
      </c>
      <c r="X2442">
        <v>2753.170615</v>
      </c>
      <c r="Y2442">
        <v>2645.0283340000001</v>
      </c>
      <c r="Z2442">
        <v>1506.599995</v>
      </c>
      <c r="AA2442">
        <v>609.98177610000005</v>
      </c>
      <c r="AB2442">
        <v>734.9008973</v>
      </c>
      <c r="AC2442">
        <v>480.9531695</v>
      </c>
      <c r="AD2442">
        <v>968.53485969999997</v>
      </c>
      <c r="AE2442">
        <v>1169.2953729999999</v>
      </c>
      <c r="AF2442">
        <v>992.12740589999999</v>
      </c>
      <c r="AG2442">
        <v>1419.8872409999999</v>
      </c>
      <c r="AH2442">
        <v>928.74171230000002</v>
      </c>
      <c r="AI2442">
        <v>1347.3515480000001</v>
      </c>
      <c r="AJ2442">
        <v>1048.102807</v>
      </c>
      <c r="AK2442">
        <v>1246.2500829999999</v>
      </c>
      <c r="AL2442">
        <v>685.84641299999998</v>
      </c>
      <c r="AM2442">
        <v>972.99057749999997</v>
      </c>
      <c r="AN2442">
        <v>602.06621099999995</v>
      </c>
      <c r="AO2442">
        <v>1022.524643</v>
      </c>
      <c r="AP2442">
        <v>951.1891286</v>
      </c>
      <c r="AQ2442">
        <v>859.21564409999996</v>
      </c>
    </row>
    <row r="2443" spans="1:43" x14ac:dyDescent="0.35">
      <c r="A2443" t="s">
        <v>4009</v>
      </c>
      <c r="B2443">
        <v>124.9819055</v>
      </c>
      <c r="C2443">
        <v>89.670792480000003</v>
      </c>
      <c r="D2443">
        <v>94.459017500000002</v>
      </c>
      <c r="E2443">
        <v>151.14002579999999</v>
      </c>
      <c r="F2443">
        <v>123.0831591</v>
      </c>
      <c r="G2443">
        <v>137.84929959999999</v>
      </c>
      <c r="H2443">
        <v>68.654007390000004</v>
      </c>
      <c r="I2443">
        <v>92.355851999999999</v>
      </c>
      <c r="J2443">
        <v>58.359092330000003</v>
      </c>
      <c r="K2443">
        <v>78.771242599999994</v>
      </c>
      <c r="L2443">
        <v>74.389231319999993</v>
      </c>
      <c r="M2443">
        <v>90.176716769999999</v>
      </c>
      <c r="N2443">
        <v>95.057280239999997</v>
      </c>
      <c r="O2443">
        <v>93.977083789999995</v>
      </c>
      <c r="P2443">
        <v>93.925354220000003</v>
      </c>
      <c r="Q2443">
        <v>130.78935129999999</v>
      </c>
      <c r="R2443">
        <v>105.26160590000001</v>
      </c>
      <c r="S2443">
        <v>88.42741092</v>
      </c>
      <c r="T2443">
        <v>115.07566</v>
      </c>
      <c r="U2443">
        <v>93.446671899999998</v>
      </c>
      <c r="V2443">
        <v>126.4615799</v>
      </c>
      <c r="W2443">
        <v>192.03629770000001</v>
      </c>
      <c r="X2443">
        <v>188.22381039999999</v>
      </c>
      <c r="Y2443">
        <v>257.85293080000002</v>
      </c>
      <c r="Z2443">
        <v>204.93867760000001</v>
      </c>
      <c r="AA2443">
        <v>98.421819869999993</v>
      </c>
      <c r="AB2443">
        <v>113.1151146</v>
      </c>
      <c r="AC2443">
        <v>52.089330279999999</v>
      </c>
      <c r="AD2443">
        <v>110.50090179999999</v>
      </c>
      <c r="AE2443">
        <v>121.44206029999999</v>
      </c>
      <c r="AF2443">
        <v>132.03285790000001</v>
      </c>
      <c r="AG2443">
        <v>170.63641430000001</v>
      </c>
      <c r="AH2443">
        <v>151.5583599</v>
      </c>
      <c r="AI2443">
        <v>148.30839950000001</v>
      </c>
      <c r="AJ2443">
        <v>122.460781</v>
      </c>
      <c r="AK2443">
        <v>185.29147420000001</v>
      </c>
      <c r="AL2443">
        <v>124.5038452</v>
      </c>
      <c r="AM2443">
        <v>145.96707839999999</v>
      </c>
      <c r="AN2443">
        <v>113.72924570000001</v>
      </c>
      <c r="AO2443">
        <v>123.06516619999999</v>
      </c>
      <c r="AP2443">
        <v>287.02360529999999</v>
      </c>
      <c r="AQ2443">
        <v>117.7921336</v>
      </c>
    </row>
    <row r="2444" spans="1:43" x14ac:dyDescent="0.35">
      <c r="A2444" t="s">
        <v>1420</v>
      </c>
      <c r="B2444">
        <v>121.1442249</v>
      </c>
      <c r="C2444">
        <v>122.3345017</v>
      </c>
      <c r="D2444">
        <v>120.88628110000001</v>
      </c>
      <c r="E2444">
        <v>215.09740070000001</v>
      </c>
      <c r="F2444">
        <v>216.82990240000001</v>
      </c>
      <c r="G2444">
        <v>209.5378805</v>
      </c>
      <c r="H2444">
        <v>96.130375310000005</v>
      </c>
      <c r="I2444">
        <v>100.05124929999999</v>
      </c>
      <c r="J2444">
        <v>68.055038080000003</v>
      </c>
      <c r="K2444">
        <v>99.607828580000003</v>
      </c>
      <c r="L2444">
        <v>75.527588489999999</v>
      </c>
      <c r="M2444">
        <v>99.777662899999996</v>
      </c>
      <c r="N2444">
        <v>101.6579716</v>
      </c>
      <c r="O2444">
        <v>96.987527689999993</v>
      </c>
      <c r="P2444">
        <v>103.79414869999999</v>
      </c>
      <c r="Q2444">
        <v>105.9517152</v>
      </c>
      <c r="R2444">
        <v>107.9624321</v>
      </c>
      <c r="S2444">
        <v>114.13536689999999</v>
      </c>
      <c r="T2444">
        <v>97.461313489999995</v>
      </c>
      <c r="U2444">
        <v>106.42988200000001</v>
      </c>
      <c r="V2444">
        <v>135.9403145</v>
      </c>
      <c r="W2444">
        <v>453.47295750000001</v>
      </c>
      <c r="X2444">
        <v>494.85219540000003</v>
      </c>
      <c r="Y2444">
        <v>496.33633040000001</v>
      </c>
      <c r="Z2444">
        <v>328.96141549999999</v>
      </c>
      <c r="AA2444">
        <v>141.89306239999999</v>
      </c>
      <c r="AB2444">
        <v>161.35792739999999</v>
      </c>
      <c r="AC2444">
        <v>54.647065499999997</v>
      </c>
      <c r="AD2444">
        <v>127.5471702</v>
      </c>
      <c r="AE2444">
        <v>150.43122769999999</v>
      </c>
      <c r="AF2444">
        <v>232.67381649999999</v>
      </c>
      <c r="AG2444">
        <v>300.45973709999998</v>
      </c>
      <c r="AH2444">
        <v>253.9106085</v>
      </c>
      <c r="AI2444">
        <v>177.01397</v>
      </c>
      <c r="AJ2444">
        <v>149.1325697</v>
      </c>
      <c r="AK2444">
        <v>166.10945749999999</v>
      </c>
      <c r="AL2444">
        <v>152.32031499999999</v>
      </c>
      <c r="AM2444">
        <v>254.5918609</v>
      </c>
      <c r="AN2444">
        <v>138.054711</v>
      </c>
      <c r="AO2444">
        <v>94.65837123</v>
      </c>
      <c r="AP2444">
        <v>167.15942920000001</v>
      </c>
      <c r="AQ2444">
        <v>105.17213719999999</v>
      </c>
    </row>
    <row r="2445" spans="1:43" x14ac:dyDescent="0.35">
      <c r="A2445" t="s">
        <v>3384</v>
      </c>
      <c r="B2445">
        <v>3.4759495899999999</v>
      </c>
      <c r="C2445">
        <v>3.4075863399999999</v>
      </c>
      <c r="D2445">
        <v>3.526209792</v>
      </c>
      <c r="E2445">
        <v>4.9924653939999999</v>
      </c>
      <c r="F2445">
        <v>6.2891846210000004</v>
      </c>
      <c r="G2445">
        <v>5.1209919749999999</v>
      </c>
      <c r="H2445">
        <v>3.2955207940000002</v>
      </c>
      <c r="I2445">
        <v>3.267636982</v>
      </c>
      <c r="J2445">
        <v>2.1610253240000001</v>
      </c>
      <c r="K2445">
        <v>4.1385417770000004</v>
      </c>
      <c r="L2445">
        <v>3.541951794</v>
      </c>
      <c r="M2445">
        <v>3.6731351999999999</v>
      </c>
      <c r="N2445">
        <v>3.89108578</v>
      </c>
      <c r="O2445">
        <v>4.0016367940000004</v>
      </c>
      <c r="P2445">
        <v>4.2810561570000001</v>
      </c>
      <c r="Q2445">
        <v>5.2358622380000002</v>
      </c>
      <c r="R2445">
        <v>5.1878406930000001</v>
      </c>
      <c r="S2445">
        <v>4.9046528330000001</v>
      </c>
      <c r="T2445">
        <v>5.3191782740000004</v>
      </c>
      <c r="U2445">
        <v>4.7786461280000001</v>
      </c>
      <c r="V2445">
        <v>5.6792830030000001</v>
      </c>
      <c r="W2445">
        <v>7.8907082839999996</v>
      </c>
      <c r="X2445">
        <v>9.7938441249999997</v>
      </c>
      <c r="Y2445">
        <v>9.3453269349999992</v>
      </c>
      <c r="Z2445">
        <v>8.7807462110000003</v>
      </c>
      <c r="AA2445">
        <v>3.886690041</v>
      </c>
      <c r="AB2445">
        <v>4.4336980559999999</v>
      </c>
      <c r="AC2445">
        <v>2.3681854580000001</v>
      </c>
      <c r="AD2445">
        <v>4.0606578430000004</v>
      </c>
      <c r="AE2445">
        <v>4.6943922340000004</v>
      </c>
      <c r="AF2445">
        <v>6.0492452139999999</v>
      </c>
      <c r="AG2445">
        <v>7.2149340119999996</v>
      </c>
      <c r="AH2445">
        <v>6.5791496570000003</v>
      </c>
      <c r="AI2445">
        <v>5.9743444610000003</v>
      </c>
      <c r="AJ2445">
        <v>4.9572536769999997</v>
      </c>
      <c r="AK2445">
        <v>5.5686830650000001</v>
      </c>
      <c r="AL2445">
        <v>4.4020100519999996</v>
      </c>
      <c r="AM2445">
        <v>7.118324898</v>
      </c>
      <c r="AN2445">
        <v>4.2506328230000001</v>
      </c>
      <c r="AO2445">
        <v>4.3740650600000004</v>
      </c>
      <c r="AP2445">
        <v>4.7036018390000001</v>
      </c>
      <c r="AQ2445">
        <v>4.1659564299999996</v>
      </c>
    </row>
    <row r="2446" spans="1:43" x14ac:dyDescent="0.35">
      <c r="A2446" t="s">
        <v>1417</v>
      </c>
      <c r="B2446">
        <v>9.2599555569999996</v>
      </c>
      <c r="C2446">
        <v>12.077736829999999</v>
      </c>
      <c r="D2446">
        <v>12.57257583</v>
      </c>
      <c r="E2446">
        <v>7.2218482819999998</v>
      </c>
      <c r="F2446">
        <v>11.43451531</v>
      </c>
      <c r="G2446">
        <v>12.1051933</v>
      </c>
      <c r="H2446">
        <v>10.59356569</v>
      </c>
      <c r="I2446">
        <v>9.5495625860000004</v>
      </c>
      <c r="J2446">
        <v>25.555408069999999</v>
      </c>
      <c r="K2446">
        <v>17.025988420000001</v>
      </c>
      <c r="L2446">
        <v>14.51838922</v>
      </c>
      <c r="M2446">
        <v>14.46306133</v>
      </c>
      <c r="N2446">
        <v>17.700089859999999</v>
      </c>
      <c r="O2446">
        <v>14.977074910000001</v>
      </c>
      <c r="P2446">
        <v>16.766379480000001</v>
      </c>
      <c r="Q2446">
        <v>26.196900660000001</v>
      </c>
      <c r="R2446">
        <v>24.824578280000001</v>
      </c>
      <c r="S2446">
        <v>25.37994947</v>
      </c>
      <c r="T2446">
        <v>26.084719209999999</v>
      </c>
      <c r="U2446">
        <v>26.128373280000002</v>
      </c>
      <c r="V2446">
        <v>26.722502500000001</v>
      </c>
      <c r="W2446">
        <v>8.2319630109999995</v>
      </c>
      <c r="X2446">
        <v>10.317375650000001</v>
      </c>
      <c r="Y2446">
        <v>17.70520767</v>
      </c>
      <c r="Z2446">
        <v>17.283747300000002</v>
      </c>
      <c r="AA2446">
        <v>10.51837156</v>
      </c>
      <c r="AB2446">
        <v>14.217474579999999</v>
      </c>
      <c r="AC2446">
        <v>9.9434627209999995</v>
      </c>
      <c r="AD2446">
        <v>19.20130889</v>
      </c>
      <c r="AE2446">
        <v>17.264901250000001</v>
      </c>
      <c r="AF2446">
        <v>13.32589991</v>
      </c>
      <c r="AG2446">
        <v>17.25383566</v>
      </c>
      <c r="AH2446">
        <v>16.761036900000001</v>
      </c>
      <c r="AI2446">
        <v>22.135797499999999</v>
      </c>
      <c r="AJ2446">
        <v>18.872263459999999</v>
      </c>
      <c r="AK2446">
        <v>18.591007510000001</v>
      </c>
      <c r="AL2446">
        <v>13.78837204</v>
      </c>
      <c r="AM2446">
        <v>12.438405639999999</v>
      </c>
      <c r="AN2446">
        <v>13.52348967</v>
      </c>
      <c r="AO2446">
        <v>20.287015390000001</v>
      </c>
      <c r="AP2446">
        <v>21.12118736</v>
      </c>
      <c r="AQ2446">
        <v>21.629962079999999</v>
      </c>
    </row>
    <row r="2447" spans="1:43" x14ac:dyDescent="0.35">
      <c r="A2447" t="s">
        <v>3492</v>
      </c>
      <c r="B2447">
        <v>1.268965184</v>
      </c>
      <c r="C2447">
        <v>1.4125811770000001</v>
      </c>
      <c r="D2447">
        <v>1.3581868050000001</v>
      </c>
      <c r="E2447">
        <v>2.2010321369999999</v>
      </c>
      <c r="F2447">
        <v>2.5209258939999999</v>
      </c>
      <c r="G2447">
        <v>2.2724369740000001</v>
      </c>
      <c r="H2447">
        <v>1.2294317720000001</v>
      </c>
      <c r="I2447">
        <v>1.2347526529999999</v>
      </c>
      <c r="J2447">
        <v>1.0030806059999999</v>
      </c>
      <c r="K2447">
        <v>1.570375552</v>
      </c>
      <c r="L2447">
        <v>1.4131978869999999</v>
      </c>
      <c r="M2447">
        <v>1.4306115129999999</v>
      </c>
      <c r="N2447">
        <v>1.6760987030000001</v>
      </c>
      <c r="O2447">
        <v>1.6948315700000001</v>
      </c>
      <c r="P2447">
        <v>1.6105596090000001</v>
      </c>
      <c r="Q2447">
        <v>1.918512311</v>
      </c>
      <c r="R2447">
        <v>2.3065976149999998</v>
      </c>
      <c r="S2447">
        <v>2.0034149509999999</v>
      </c>
      <c r="T2447">
        <v>2.3153985229999998</v>
      </c>
      <c r="U2447">
        <v>2.1708530229999998</v>
      </c>
      <c r="V2447">
        <v>2.5536458460000002</v>
      </c>
      <c r="W2447">
        <v>3.7095868319999998</v>
      </c>
      <c r="X2447">
        <v>4.114796364</v>
      </c>
      <c r="Y2447">
        <v>3.1964946580000002</v>
      </c>
      <c r="Z2447">
        <v>2.7439480070000002</v>
      </c>
      <c r="AA2447">
        <v>1.714025471</v>
      </c>
      <c r="AB2447">
        <v>1.7522057179999999</v>
      </c>
      <c r="AC2447">
        <v>0.88375387500000002</v>
      </c>
      <c r="AD2447">
        <v>1.8057319009999999</v>
      </c>
      <c r="AE2447">
        <v>1.9454859630000001</v>
      </c>
      <c r="AF2447">
        <v>2.1022704480000001</v>
      </c>
      <c r="AG2447">
        <v>2.4745687300000001</v>
      </c>
      <c r="AH2447">
        <v>2.4682599110000001</v>
      </c>
      <c r="AI2447">
        <v>2.4828813670000001</v>
      </c>
      <c r="AJ2447">
        <v>1.995780898</v>
      </c>
      <c r="AK2447">
        <v>2.3070686330000001</v>
      </c>
      <c r="AL2447">
        <v>1.9987926039999999</v>
      </c>
      <c r="AM2447">
        <v>2.8474517929999998</v>
      </c>
      <c r="AN2447">
        <v>1.85136258</v>
      </c>
      <c r="AO2447">
        <v>2.43868968</v>
      </c>
      <c r="AP2447">
        <v>2.830710764</v>
      </c>
      <c r="AQ2447">
        <v>2.3879616499999998</v>
      </c>
    </row>
    <row r="2448" spans="1:43" x14ac:dyDescent="0.35">
      <c r="A2448" t="s">
        <v>1514</v>
      </c>
      <c r="B2448">
        <v>7.3482664700000004</v>
      </c>
      <c r="C2448">
        <v>7.2083834510000004</v>
      </c>
      <c r="D2448">
        <v>6.9922388790000003</v>
      </c>
      <c r="E2448">
        <v>8.7452107760000004</v>
      </c>
      <c r="F2448">
        <v>8.3880603970000003</v>
      </c>
      <c r="G2448">
        <v>6.9865547819999998</v>
      </c>
      <c r="H2448">
        <v>5.7411073139999997</v>
      </c>
      <c r="I2448">
        <v>5.528883693</v>
      </c>
      <c r="J2448">
        <v>5.9498748340000001</v>
      </c>
      <c r="K2448">
        <v>7.3428455389999998</v>
      </c>
      <c r="L2448">
        <v>6.4893371660000003</v>
      </c>
      <c r="M2448">
        <v>6.5393361250000002</v>
      </c>
      <c r="N2448">
        <v>6.9198544469999996</v>
      </c>
      <c r="O2448">
        <v>7.1563494649999999</v>
      </c>
      <c r="P2448">
        <v>7.7358460400000002</v>
      </c>
      <c r="Q2448">
        <v>9.4932213670000003</v>
      </c>
      <c r="R2448">
        <v>9.6035085070000008</v>
      </c>
      <c r="S2448">
        <v>9.3853288900000003</v>
      </c>
      <c r="T2448">
        <v>10.298996450000001</v>
      </c>
      <c r="U2448">
        <v>9.6087206080000005</v>
      </c>
      <c r="V2448">
        <v>10.543157989999999</v>
      </c>
      <c r="W2448">
        <v>15.661249509999999</v>
      </c>
      <c r="X2448">
        <v>16.133572900000001</v>
      </c>
      <c r="Y2448">
        <v>11.460785230000001</v>
      </c>
      <c r="Z2448">
        <v>10.60223311</v>
      </c>
      <c r="AA2448">
        <v>6.4144089190000004</v>
      </c>
      <c r="AB2448">
        <v>8.5364520160000001</v>
      </c>
      <c r="AC2448">
        <v>4.2393845030000001</v>
      </c>
      <c r="AD2448">
        <v>8.3834815329999994</v>
      </c>
      <c r="AE2448">
        <v>8.4336910169999992</v>
      </c>
      <c r="AF2448">
        <v>9.3473296979999994</v>
      </c>
      <c r="AG2448">
        <v>11.475363870000001</v>
      </c>
      <c r="AH2448">
        <v>9.7955834240000002</v>
      </c>
      <c r="AI2448">
        <v>11.32649859</v>
      </c>
      <c r="AJ2448">
        <v>9.2079203369999991</v>
      </c>
      <c r="AK2448">
        <v>8.9905477269999992</v>
      </c>
      <c r="AL2448">
        <v>7.8974128099999996</v>
      </c>
      <c r="AM2448">
        <v>9.9576852670000005</v>
      </c>
      <c r="AN2448">
        <v>6.5476429600000001</v>
      </c>
      <c r="AO2448">
        <v>6.9054336850000002</v>
      </c>
      <c r="AP2448">
        <v>9.4031355269999999</v>
      </c>
      <c r="AQ2448">
        <v>8.7768943200000002</v>
      </c>
    </row>
    <row r="2449" spans="1:43" x14ac:dyDescent="0.35">
      <c r="A2449" t="s">
        <v>2226</v>
      </c>
      <c r="B2449">
        <v>0.33195584900000003</v>
      </c>
      <c r="C2449">
        <v>0.34305032600000002</v>
      </c>
      <c r="D2449">
        <v>0</v>
      </c>
      <c r="E2449">
        <v>0.52805723000000004</v>
      </c>
      <c r="F2449">
        <v>0.55043692099999997</v>
      </c>
      <c r="G2449">
        <v>0.52524863499999996</v>
      </c>
      <c r="H2449">
        <v>0.25879656099999998</v>
      </c>
      <c r="I2449">
        <v>0.30675414400000001</v>
      </c>
      <c r="J2449">
        <v>0.37148764899999998</v>
      </c>
      <c r="K2449">
        <v>0.33654574199999998</v>
      </c>
      <c r="L2449">
        <v>0.320084596</v>
      </c>
      <c r="M2449">
        <v>0.272440978</v>
      </c>
      <c r="N2449">
        <v>0.275084457</v>
      </c>
      <c r="O2449">
        <v>0</v>
      </c>
      <c r="P2449">
        <v>0.39375753299999999</v>
      </c>
      <c r="Q2449">
        <v>0.385968219</v>
      </c>
      <c r="R2449">
        <v>0</v>
      </c>
      <c r="S2449">
        <v>0.394996715</v>
      </c>
      <c r="T2449">
        <v>0</v>
      </c>
      <c r="U2449">
        <v>0.47742733700000001</v>
      </c>
      <c r="V2449">
        <v>0.50947989800000004</v>
      </c>
      <c r="W2449">
        <v>0.72930241399999995</v>
      </c>
      <c r="X2449">
        <v>0.87527693200000001</v>
      </c>
      <c r="Y2449">
        <v>0</v>
      </c>
      <c r="Z2449">
        <v>0</v>
      </c>
      <c r="AA2449">
        <v>0.38133155699999999</v>
      </c>
      <c r="AB2449">
        <v>0.51236635500000005</v>
      </c>
      <c r="AC2449">
        <v>0.19787047799999999</v>
      </c>
      <c r="AD2449">
        <v>0.34608666599999999</v>
      </c>
      <c r="AE2449">
        <v>0.484611862</v>
      </c>
      <c r="AF2449">
        <v>0.51559831199999995</v>
      </c>
      <c r="AG2449">
        <v>0</v>
      </c>
      <c r="AH2449">
        <v>0.47783194899999998</v>
      </c>
      <c r="AI2449">
        <v>0.59301116099999995</v>
      </c>
      <c r="AJ2449">
        <v>0.42286508</v>
      </c>
      <c r="AK2449">
        <v>0.50335412599999996</v>
      </c>
      <c r="AL2449">
        <v>0.488888196</v>
      </c>
      <c r="AM2449">
        <v>0.59767018999999999</v>
      </c>
      <c r="AN2449">
        <v>0</v>
      </c>
      <c r="AO2449">
        <v>0</v>
      </c>
      <c r="AP2449">
        <v>0.52842487699999996</v>
      </c>
      <c r="AQ2449">
        <v>0.58074338700000006</v>
      </c>
    </row>
    <row r="2450" spans="1:43" x14ac:dyDescent="0.35">
      <c r="A2450" t="s">
        <v>1516</v>
      </c>
      <c r="B2450">
        <v>79.222041379999993</v>
      </c>
      <c r="C2450">
        <v>122.1692747</v>
      </c>
      <c r="D2450">
        <v>216.98448880000001</v>
      </c>
      <c r="E2450">
        <v>300.52291860000003</v>
      </c>
      <c r="F2450">
        <v>316.03011520000001</v>
      </c>
      <c r="G2450">
        <v>242.2590036</v>
      </c>
      <c r="H2450">
        <v>228.2395353</v>
      </c>
      <c r="I2450">
        <v>277.34162700000002</v>
      </c>
      <c r="J2450">
        <v>59.642950900000002</v>
      </c>
      <c r="K2450">
        <v>84.786547940000005</v>
      </c>
      <c r="L2450">
        <v>92.326549330000006</v>
      </c>
      <c r="M2450">
        <v>102.2431048</v>
      </c>
      <c r="N2450">
        <v>155.37239349999999</v>
      </c>
      <c r="O2450">
        <v>240.89682099999999</v>
      </c>
      <c r="P2450">
        <v>248.1322424</v>
      </c>
      <c r="Q2450">
        <v>365.46658619999999</v>
      </c>
      <c r="R2450">
        <v>296.88261449999999</v>
      </c>
      <c r="S2450">
        <v>160.54561100000001</v>
      </c>
      <c r="T2450">
        <v>168.0889889</v>
      </c>
      <c r="U2450">
        <v>149.96958050000001</v>
      </c>
      <c r="V2450">
        <v>139.4401014</v>
      </c>
      <c r="W2450">
        <v>686.56073919999994</v>
      </c>
      <c r="X2450">
        <v>1021.751544</v>
      </c>
      <c r="Y2450">
        <v>909.72084810000001</v>
      </c>
      <c r="Z2450">
        <v>584.54918280000004</v>
      </c>
      <c r="AA2450">
        <v>162.7502125</v>
      </c>
      <c r="AB2450">
        <v>187.48688910000001</v>
      </c>
      <c r="AC2450">
        <v>75.180190240000002</v>
      </c>
      <c r="AD2450">
        <v>206.26850250000001</v>
      </c>
      <c r="AE2450">
        <v>367.0053618</v>
      </c>
      <c r="AF2450">
        <v>257.00340749999998</v>
      </c>
      <c r="AG2450">
        <v>589.31572430000006</v>
      </c>
      <c r="AH2450">
        <v>224.8810957</v>
      </c>
      <c r="AI2450">
        <v>344.08346399999999</v>
      </c>
      <c r="AJ2450">
        <v>185.18800669999999</v>
      </c>
      <c r="AK2450">
        <v>394.71211979999998</v>
      </c>
      <c r="AL2450">
        <v>208.16779149999999</v>
      </c>
      <c r="AM2450">
        <v>396.56451240000001</v>
      </c>
      <c r="AN2450">
        <v>89.351582769999993</v>
      </c>
      <c r="AO2450">
        <v>214.3060418</v>
      </c>
      <c r="AP2450">
        <v>286.86347410000002</v>
      </c>
      <c r="AQ2450">
        <v>218.2958677</v>
      </c>
    </row>
    <row r="2451" spans="1:43" x14ac:dyDescent="0.35">
      <c r="A2451" t="s">
        <v>3309</v>
      </c>
      <c r="B2451">
        <v>4.5256756579999999</v>
      </c>
      <c r="C2451">
        <v>3.6899080639999999</v>
      </c>
      <c r="D2451">
        <v>3.7633662170000002</v>
      </c>
      <c r="E2451">
        <v>5.7928123740000004</v>
      </c>
      <c r="F2451">
        <v>5.406106104</v>
      </c>
      <c r="G2451">
        <v>6.0830671760000001</v>
      </c>
      <c r="H2451">
        <v>3.7486376240000001</v>
      </c>
      <c r="I2451">
        <v>4.2304954180000003</v>
      </c>
      <c r="J2451">
        <v>2.969965706</v>
      </c>
      <c r="K2451">
        <v>4.8441235159999998</v>
      </c>
      <c r="L2451">
        <v>3.9646471499999998</v>
      </c>
      <c r="M2451">
        <v>4.1490528170000003</v>
      </c>
      <c r="N2451">
        <v>4.5590684489999997</v>
      </c>
      <c r="O2451">
        <v>5.0592743880000004</v>
      </c>
      <c r="P2451">
        <v>4.9428170649999998</v>
      </c>
      <c r="Q2451">
        <v>6.9366343290000003</v>
      </c>
      <c r="R2451">
        <v>7.4855758310000002</v>
      </c>
      <c r="S2451">
        <v>6.3049741250000002</v>
      </c>
      <c r="T2451">
        <v>8.1314223430000006</v>
      </c>
      <c r="U2451">
        <v>6.7468865339999997</v>
      </c>
      <c r="V2451">
        <v>7.3983951770000003</v>
      </c>
      <c r="W2451">
        <v>9.8742925199999991</v>
      </c>
      <c r="X2451">
        <v>10.446143859999999</v>
      </c>
      <c r="Y2451">
        <v>9.3361619170000001</v>
      </c>
      <c r="Z2451">
        <v>7.9185012840000004</v>
      </c>
      <c r="AA2451">
        <v>4.2821289990000002</v>
      </c>
      <c r="AB2451">
        <v>5.6062361870000004</v>
      </c>
      <c r="AC2451">
        <v>2.8014156539999999</v>
      </c>
      <c r="AD2451">
        <v>5.5000590640000002</v>
      </c>
      <c r="AE2451">
        <v>5.6367846149999998</v>
      </c>
      <c r="AF2451">
        <v>6.2210628469999998</v>
      </c>
      <c r="AG2451">
        <v>8.3225956550000006</v>
      </c>
      <c r="AH2451">
        <v>6.7015014559999999</v>
      </c>
      <c r="AI2451">
        <v>7.3657911670000003</v>
      </c>
      <c r="AJ2451">
        <v>6.4137689900000003</v>
      </c>
      <c r="AK2451">
        <v>5.9555067690000003</v>
      </c>
      <c r="AL2451">
        <v>5.4239235270000004</v>
      </c>
      <c r="AM2451">
        <v>7.2611405769999999</v>
      </c>
      <c r="AN2451">
        <v>4.7834619490000003</v>
      </c>
      <c r="AO2451">
        <v>5.8040943609999998</v>
      </c>
      <c r="AP2451">
        <v>7.2000198629999996</v>
      </c>
      <c r="AQ2451">
        <v>5.322725524</v>
      </c>
    </row>
    <row r="2452" spans="1:43" x14ac:dyDescent="0.35">
      <c r="A2452" t="s">
        <v>2372</v>
      </c>
      <c r="B2452">
        <v>7.2234320150000002</v>
      </c>
      <c r="C2452">
        <v>6.2523084259999999</v>
      </c>
      <c r="D2452">
        <v>7.6791144139999998</v>
      </c>
      <c r="E2452">
        <v>8.2456532619999994</v>
      </c>
      <c r="F2452">
        <v>11.595269800000001</v>
      </c>
      <c r="G2452">
        <v>6.5274479449999996</v>
      </c>
      <c r="H2452">
        <v>6.032763503</v>
      </c>
      <c r="I2452">
        <v>6.727309397</v>
      </c>
      <c r="J2452">
        <v>6.6004292480000002</v>
      </c>
      <c r="K2452">
        <v>10.611503259999999</v>
      </c>
      <c r="L2452">
        <v>9.3743413310000001</v>
      </c>
      <c r="M2452">
        <v>7.4301408369999997</v>
      </c>
      <c r="N2452">
        <v>8.8989969460000005</v>
      </c>
      <c r="O2452">
        <v>9.2570775649999995</v>
      </c>
      <c r="P2452">
        <v>9.1969753050000005</v>
      </c>
      <c r="Q2452">
        <v>10.876682990000001</v>
      </c>
      <c r="R2452">
        <v>13.23535291</v>
      </c>
      <c r="S2452">
        <v>13.275084789999999</v>
      </c>
      <c r="T2452">
        <v>14.526183850000001</v>
      </c>
      <c r="U2452">
        <v>15.555755100000001</v>
      </c>
      <c r="V2452">
        <v>18.424374289999999</v>
      </c>
      <c r="W2452">
        <v>12.12897779</v>
      </c>
      <c r="X2452">
        <v>28.366996239999999</v>
      </c>
      <c r="Y2452">
        <v>8.8123423649999992</v>
      </c>
      <c r="Z2452">
        <v>8.9453615190000004</v>
      </c>
      <c r="AA2452">
        <v>7.1928549909999999</v>
      </c>
      <c r="AB2452">
        <v>9.8070453670000006</v>
      </c>
      <c r="AC2452">
        <v>7.0068492610000002</v>
      </c>
      <c r="AD2452">
        <v>12.47613267</v>
      </c>
      <c r="AE2452">
        <v>11.52330808</v>
      </c>
      <c r="AF2452">
        <v>12.29994724</v>
      </c>
      <c r="AG2452">
        <v>10.40201471</v>
      </c>
      <c r="AH2452">
        <v>9.8942043630000001</v>
      </c>
      <c r="AI2452">
        <v>12.80957139</v>
      </c>
      <c r="AJ2452">
        <v>11.362330630000001</v>
      </c>
      <c r="AK2452">
        <v>11.76510159</v>
      </c>
      <c r="AL2452">
        <v>7.8804032829999997</v>
      </c>
      <c r="AM2452">
        <v>8.6654567520000008</v>
      </c>
      <c r="AN2452">
        <v>8.684335291</v>
      </c>
      <c r="AO2452">
        <v>13.089197110000001</v>
      </c>
      <c r="AP2452">
        <v>15.57609948</v>
      </c>
      <c r="AQ2452">
        <v>13.032346820000001</v>
      </c>
    </row>
    <row r="2453" spans="1:43" x14ac:dyDescent="0.35">
      <c r="A2453" t="s">
        <v>2092</v>
      </c>
      <c r="B2453">
        <v>31.22673099</v>
      </c>
      <c r="C2453">
        <v>41.443213049999997</v>
      </c>
      <c r="D2453">
        <v>30.808775480000001</v>
      </c>
      <c r="E2453">
        <v>45.261860050000003</v>
      </c>
      <c r="F2453">
        <v>35.445096679999999</v>
      </c>
      <c r="G2453">
        <v>38.725788080000001</v>
      </c>
      <c r="H2453">
        <v>29.84098779</v>
      </c>
      <c r="I2453">
        <v>32.445941089999998</v>
      </c>
      <c r="J2453">
        <v>57.01848227</v>
      </c>
      <c r="K2453">
        <v>51.945514420000002</v>
      </c>
      <c r="L2453">
        <v>46.21686244</v>
      </c>
      <c r="M2453">
        <v>52.471593249999998</v>
      </c>
      <c r="N2453">
        <v>55.884031640000003</v>
      </c>
      <c r="O2453">
        <v>61.123467820000002</v>
      </c>
      <c r="P2453">
        <v>68.486170099999995</v>
      </c>
      <c r="Q2453">
        <v>80.755631739999998</v>
      </c>
      <c r="R2453">
        <v>117.8245245</v>
      </c>
      <c r="S2453">
        <v>80.615447810000006</v>
      </c>
      <c r="T2453">
        <v>111.9466524</v>
      </c>
      <c r="U2453">
        <v>80.031273670000004</v>
      </c>
      <c r="V2453">
        <v>97.182319309999997</v>
      </c>
      <c r="W2453">
        <v>83.021547830000003</v>
      </c>
      <c r="X2453">
        <v>28.970939260000002</v>
      </c>
      <c r="Y2453">
        <v>124.9137386</v>
      </c>
      <c r="Z2453">
        <v>93.227451090000002</v>
      </c>
      <c r="AA2453">
        <v>43.896689960000003</v>
      </c>
      <c r="AB2453">
        <v>55.570175540000001</v>
      </c>
      <c r="AC2453">
        <v>33.749261480000001</v>
      </c>
      <c r="AD2453">
        <v>70.028841380000003</v>
      </c>
      <c r="AE2453">
        <v>70.545769430000007</v>
      </c>
      <c r="AF2453">
        <v>48.35297885</v>
      </c>
      <c r="AG2453">
        <v>96.436687750000004</v>
      </c>
      <c r="AH2453">
        <v>82.112689239999995</v>
      </c>
      <c r="AI2453">
        <v>75.535730330000007</v>
      </c>
      <c r="AJ2453">
        <v>73.486839489999994</v>
      </c>
      <c r="AK2453">
        <v>68.01512649</v>
      </c>
      <c r="AL2453">
        <v>52.029819359999998</v>
      </c>
      <c r="AM2453">
        <v>53.613832000000002</v>
      </c>
      <c r="AN2453">
        <v>48.783524880000002</v>
      </c>
      <c r="AO2453">
        <v>67.296813990000004</v>
      </c>
      <c r="AP2453">
        <v>70.335947880000006</v>
      </c>
      <c r="AQ2453">
        <v>71.366818409999993</v>
      </c>
    </row>
    <row r="2454" spans="1:43" x14ac:dyDescent="0.35">
      <c r="A2454" t="s">
        <v>2858</v>
      </c>
      <c r="B2454">
        <v>12.92046143</v>
      </c>
      <c r="C2454">
        <v>11.58193803</v>
      </c>
      <c r="D2454">
        <v>11.54703553</v>
      </c>
      <c r="E2454">
        <v>23.11139854</v>
      </c>
      <c r="F2454">
        <v>28.476247600000001</v>
      </c>
      <c r="G2454">
        <v>18.643580960000001</v>
      </c>
      <c r="H2454">
        <v>5.1598772960000003</v>
      </c>
      <c r="I2454">
        <v>6.6630365429999996</v>
      </c>
      <c r="J2454">
        <v>4.5733666900000003</v>
      </c>
      <c r="K2454">
        <v>5.6494529770000002</v>
      </c>
      <c r="L2454">
        <v>4.7369010090000003</v>
      </c>
      <c r="M2454">
        <v>5.9173358839999999</v>
      </c>
      <c r="N2454">
        <v>6.6502884790000003</v>
      </c>
      <c r="O2454">
        <v>4.5030542420000002</v>
      </c>
      <c r="P2454">
        <v>5.1530700569999999</v>
      </c>
      <c r="Q2454">
        <v>14.06793697</v>
      </c>
      <c r="R2454">
        <v>14.468350360000001</v>
      </c>
      <c r="S2454">
        <v>14.750021</v>
      </c>
      <c r="T2454">
        <v>14.594674270000001</v>
      </c>
      <c r="U2454">
        <v>17.652134620000002</v>
      </c>
      <c r="V2454">
        <v>17.292141399999998</v>
      </c>
      <c r="W2454">
        <v>19.71798403</v>
      </c>
      <c r="X2454">
        <v>34.288665549999997</v>
      </c>
      <c r="Y2454">
        <v>35.413825750000001</v>
      </c>
      <c r="Z2454">
        <v>23.318338189999999</v>
      </c>
      <c r="AA2454">
        <v>8.1895631469999994</v>
      </c>
      <c r="AB2454">
        <v>14.13394231</v>
      </c>
      <c r="AC2454">
        <v>5.2531981610000003</v>
      </c>
      <c r="AD2454">
        <v>8.822944583</v>
      </c>
      <c r="AE2454">
        <v>10.09892816</v>
      </c>
      <c r="AF2454">
        <v>17.15664769</v>
      </c>
      <c r="AG2454">
        <v>30.234343639999999</v>
      </c>
      <c r="AH2454">
        <v>19.511687949999999</v>
      </c>
      <c r="AI2454">
        <v>13.05970016</v>
      </c>
      <c r="AJ2454">
        <v>10.20904432</v>
      </c>
      <c r="AK2454">
        <v>9.9486493710000001</v>
      </c>
      <c r="AL2454">
        <v>9.2128872390000005</v>
      </c>
      <c r="AM2454">
        <v>14.02288549</v>
      </c>
      <c r="AN2454">
        <v>14.488549239999999</v>
      </c>
      <c r="AO2454">
        <v>12.50479984</v>
      </c>
      <c r="AP2454">
        <v>11.60555291</v>
      </c>
      <c r="AQ2454">
        <v>7.8243988050000004</v>
      </c>
    </row>
    <row r="2455" spans="1:43" x14ac:dyDescent="0.35">
      <c r="A2455" t="s">
        <v>1444</v>
      </c>
      <c r="B2455">
        <v>136.80898049999999</v>
      </c>
      <c r="C2455">
        <v>166.64265159999999</v>
      </c>
      <c r="D2455">
        <v>161.6249713</v>
      </c>
      <c r="E2455">
        <v>148.3595286</v>
      </c>
      <c r="F2455">
        <v>144.61484179999999</v>
      </c>
      <c r="G2455">
        <v>146.01324880000001</v>
      </c>
      <c r="H2455">
        <v>112.3383319</v>
      </c>
      <c r="I2455">
        <v>86.478136289999995</v>
      </c>
      <c r="J2455">
        <v>240.55647980000001</v>
      </c>
      <c r="K2455">
        <v>215.57099919999999</v>
      </c>
      <c r="L2455">
        <v>192.61894520000001</v>
      </c>
      <c r="M2455">
        <v>195.1408496</v>
      </c>
      <c r="N2455">
        <v>166.2820878</v>
      </c>
      <c r="O2455">
        <v>191.7553638</v>
      </c>
      <c r="P2455">
        <v>164.5937749</v>
      </c>
      <c r="Q2455">
        <v>214.61403899999999</v>
      </c>
      <c r="R2455">
        <v>319.66770270000001</v>
      </c>
      <c r="S2455">
        <v>265.0384889</v>
      </c>
      <c r="T2455">
        <v>373.11183540000002</v>
      </c>
      <c r="U2455">
        <v>255.8960806</v>
      </c>
      <c r="V2455">
        <v>312.87281039999999</v>
      </c>
      <c r="W2455">
        <v>95.987759609999998</v>
      </c>
      <c r="X2455">
        <v>243.6172991</v>
      </c>
      <c r="Y2455">
        <v>180.87505160000001</v>
      </c>
      <c r="Z2455">
        <v>176.27428040000001</v>
      </c>
      <c r="AA2455">
        <v>162.97952889999999</v>
      </c>
      <c r="AB2455">
        <v>180.82552240000001</v>
      </c>
      <c r="AC2455">
        <v>200.10286619999999</v>
      </c>
      <c r="AD2455">
        <v>236.51847960000001</v>
      </c>
      <c r="AE2455">
        <v>260.14326870000002</v>
      </c>
      <c r="AF2455">
        <v>305.80586419999997</v>
      </c>
      <c r="AG2455">
        <v>351.88764029999999</v>
      </c>
      <c r="AH2455">
        <v>337.65978480000001</v>
      </c>
      <c r="AI2455">
        <v>297.86004839999998</v>
      </c>
      <c r="AJ2455">
        <v>303.60203760000002</v>
      </c>
      <c r="AK2455">
        <v>389.06209760000002</v>
      </c>
      <c r="AL2455">
        <v>199.38105619999999</v>
      </c>
      <c r="AM2455">
        <v>269.41206119999998</v>
      </c>
      <c r="AN2455">
        <v>213.72114819999999</v>
      </c>
      <c r="AO2455">
        <v>644.7849903</v>
      </c>
      <c r="AP2455">
        <v>320.63261499999999</v>
      </c>
      <c r="AQ2455">
        <v>338.84848749999998</v>
      </c>
    </row>
    <row r="2456" spans="1:43" x14ac:dyDescent="0.35">
      <c r="A2456" t="s">
        <v>1445</v>
      </c>
      <c r="B2456">
        <v>397.23521040000003</v>
      </c>
      <c r="C2456">
        <v>353.77006139999997</v>
      </c>
      <c r="D2456">
        <v>312.79364090000001</v>
      </c>
      <c r="E2456">
        <v>626.16903330000002</v>
      </c>
      <c r="F2456">
        <v>699.60898589999999</v>
      </c>
      <c r="G2456">
        <v>606.26744059999999</v>
      </c>
      <c r="H2456">
        <v>324.90485469999999</v>
      </c>
      <c r="I2456">
        <v>342.93690470000001</v>
      </c>
      <c r="J2456">
        <v>359.3667054</v>
      </c>
      <c r="K2456">
        <v>518.60789439999996</v>
      </c>
      <c r="L2456">
        <v>434.62902969999999</v>
      </c>
      <c r="M2456">
        <v>477.45552570000001</v>
      </c>
      <c r="N2456">
        <v>589.50820650000003</v>
      </c>
      <c r="O2456">
        <v>551.46899399999995</v>
      </c>
      <c r="P2456">
        <v>553.17456609999999</v>
      </c>
      <c r="Q2456">
        <v>1012.247644</v>
      </c>
      <c r="R2456">
        <v>987.13349659999994</v>
      </c>
      <c r="S2456">
        <v>1044.7942820000001</v>
      </c>
      <c r="T2456">
        <v>1171.4636379999999</v>
      </c>
      <c r="U2456">
        <v>1201.8020839999999</v>
      </c>
      <c r="V2456">
        <v>1179.1981989999999</v>
      </c>
      <c r="W2456">
        <v>910.76681810000002</v>
      </c>
      <c r="X2456">
        <v>1077.319956</v>
      </c>
      <c r="Y2456">
        <v>1141.8629289999999</v>
      </c>
      <c r="Z2456">
        <v>899.94039880000003</v>
      </c>
      <c r="AA2456">
        <v>513.35715570000002</v>
      </c>
      <c r="AB2456">
        <v>618.48946460000002</v>
      </c>
      <c r="AC2456">
        <v>368.32283389999998</v>
      </c>
      <c r="AD2456">
        <v>584.39747669999997</v>
      </c>
      <c r="AE2456">
        <v>652.21757549999995</v>
      </c>
      <c r="AF2456">
        <v>1007.759097</v>
      </c>
      <c r="AG2456">
        <v>1189.299262</v>
      </c>
      <c r="AH2456">
        <v>1038.90489</v>
      </c>
      <c r="AI2456">
        <v>692.19895399999996</v>
      </c>
      <c r="AJ2456">
        <v>643.65527080000004</v>
      </c>
      <c r="AK2456">
        <v>699.91071829999998</v>
      </c>
      <c r="AL2456">
        <v>587.61620219999998</v>
      </c>
      <c r="AM2456">
        <v>734.63911189999999</v>
      </c>
      <c r="AN2456">
        <v>583.65699749999999</v>
      </c>
      <c r="AO2456">
        <v>836.08699320000005</v>
      </c>
      <c r="AP2456">
        <v>737.34047529999998</v>
      </c>
      <c r="AQ2456">
        <v>745.82117000000005</v>
      </c>
    </row>
    <row r="2457" spans="1:43" x14ac:dyDescent="0.35">
      <c r="A2457" t="s">
        <v>3842</v>
      </c>
      <c r="B2457">
        <v>7.5566451849999998</v>
      </c>
      <c r="C2457">
        <v>6.3918424700000003</v>
      </c>
      <c r="D2457">
        <v>5.222931075</v>
      </c>
      <c r="E2457">
        <v>6.001886474</v>
      </c>
      <c r="F2457">
        <v>5.777289133</v>
      </c>
      <c r="G2457">
        <v>6.1481836760000004</v>
      </c>
      <c r="H2457">
        <v>4.9076762059999997</v>
      </c>
      <c r="I2457">
        <v>4.7140507639999996</v>
      </c>
      <c r="J2457">
        <v>7.6890952019999999</v>
      </c>
      <c r="K2457">
        <v>7.8464168519999999</v>
      </c>
      <c r="L2457">
        <v>6.6052507110000001</v>
      </c>
      <c r="M2457">
        <v>7.3438720640000001</v>
      </c>
      <c r="N2457">
        <v>6.7278838299999997</v>
      </c>
      <c r="O2457">
        <v>6.9547785769999999</v>
      </c>
      <c r="P2457">
        <v>6.7547470509999998</v>
      </c>
      <c r="Q2457">
        <v>7.3283469090000004</v>
      </c>
      <c r="R2457">
        <v>8.3935376700000006</v>
      </c>
      <c r="S2457">
        <v>6.075983838</v>
      </c>
      <c r="T2457">
        <v>7.8397224840000002</v>
      </c>
      <c r="U2457">
        <v>6.9540876999999996</v>
      </c>
      <c r="V2457">
        <v>7.0866772620000003</v>
      </c>
      <c r="W2457">
        <v>5.8869532309999997</v>
      </c>
      <c r="X2457">
        <v>5.9538996080000004</v>
      </c>
      <c r="Y2457">
        <v>4.96935343</v>
      </c>
      <c r="Z2457">
        <v>8.4370630060000007</v>
      </c>
      <c r="AA2457">
        <v>7.006615354</v>
      </c>
      <c r="AB2457">
        <v>8.3922517570000004</v>
      </c>
      <c r="AC2457">
        <v>5.8812136199999996</v>
      </c>
      <c r="AD2457">
        <v>9.5509384849999996</v>
      </c>
      <c r="AE2457">
        <v>9.0301634079999999</v>
      </c>
      <c r="AF2457">
        <v>8.3379842610000008</v>
      </c>
      <c r="AG2457">
        <v>7.6852609620000001</v>
      </c>
      <c r="AH2457">
        <v>7.7501608519999996</v>
      </c>
      <c r="AI2457">
        <v>10.18492966</v>
      </c>
      <c r="AJ2457">
        <v>10.134519920000001</v>
      </c>
      <c r="AK2457">
        <v>10.25526335</v>
      </c>
      <c r="AL2457">
        <v>6.97350285</v>
      </c>
      <c r="AM2457">
        <v>8.6595903310000004</v>
      </c>
      <c r="AN2457">
        <v>8.3183347179999991</v>
      </c>
      <c r="AO2457">
        <v>14.847135789999999</v>
      </c>
      <c r="AP2457">
        <v>11.250285079999999</v>
      </c>
      <c r="AQ2457">
        <v>12.409826499999999</v>
      </c>
    </row>
    <row r="2458" spans="1:43" x14ac:dyDescent="0.35">
      <c r="A2458" t="s">
        <v>1405</v>
      </c>
      <c r="B2458">
        <v>45.499395239999998</v>
      </c>
      <c r="C2458">
        <v>43.254494229999999</v>
      </c>
      <c r="D2458">
        <v>43.234574700000003</v>
      </c>
      <c r="E2458">
        <v>48.078291720000003</v>
      </c>
      <c r="F2458">
        <v>63.620637729999999</v>
      </c>
      <c r="G2458">
        <v>44.628420929999997</v>
      </c>
      <c r="H2458">
        <v>38.039816440000003</v>
      </c>
      <c r="I2458">
        <v>40.062989880000003</v>
      </c>
      <c r="J2458">
        <v>40.840178999999999</v>
      </c>
      <c r="K2458">
        <v>59.570176080000003</v>
      </c>
      <c r="L2458">
        <v>47.566914250000004</v>
      </c>
      <c r="M2458">
        <v>49.054349850000001</v>
      </c>
      <c r="N2458">
        <v>56.981679159999999</v>
      </c>
      <c r="O2458">
        <v>55.31516353</v>
      </c>
      <c r="P2458">
        <v>57.498346550000001</v>
      </c>
      <c r="Q2458">
        <v>85.760535849999997</v>
      </c>
      <c r="R2458">
        <v>87.769994179999998</v>
      </c>
      <c r="S2458">
        <v>76.598847320000004</v>
      </c>
      <c r="T2458">
        <v>81.333534970000002</v>
      </c>
      <c r="U2458">
        <v>76.165439449999994</v>
      </c>
      <c r="V2458">
        <v>83.476198699999998</v>
      </c>
      <c r="W2458">
        <v>45.531789070000002</v>
      </c>
      <c r="X2458">
        <v>66.122468310000002</v>
      </c>
      <c r="Y2458">
        <v>49.64912812</v>
      </c>
      <c r="Z2458">
        <v>61.610852659999999</v>
      </c>
      <c r="AA2458">
        <v>47.102168220000003</v>
      </c>
      <c r="AB2458">
        <v>50.994318479999997</v>
      </c>
      <c r="AC2458">
        <v>38.51200772</v>
      </c>
      <c r="AD2458">
        <v>57.212549899999999</v>
      </c>
      <c r="AE2458">
        <v>63.47623729</v>
      </c>
      <c r="AF2458">
        <v>67.771742119999999</v>
      </c>
      <c r="AG2458">
        <v>74.36922878</v>
      </c>
      <c r="AH2458">
        <v>74.407173990000004</v>
      </c>
      <c r="AI2458">
        <v>76.801830859999995</v>
      </c>
      <c r="AJ2458">
        <v>67.582800160000005</v>
      </c>
      <c r="AK2458">
        <v>75.700050989999994</v>
      </c>
      <c r="AL2458">
        <v>52.633860900000002</v>
      </c>
      <c r="AM2458">
        <v>59.196994660000001</v>
      </c>
      <c r="AN2458">
        <v>56.145514919999997</v>
      </c>
      <c r="AO2458">
        <v>68.628021599999997</v>
      </c>
      <c r="AP2458">
        <v>78.704703280000004</v>
      </c>
      <c r="AQ2458">
        <v>70.073201560000001</v>
      </c>
    </row>
    <row r="2459" spans="1:43" x14ac:dyDescent="0.35">
      <c r="A2459" t="s">
        <v>1403</v>
      </c>
      <c r="B2459">
        <v>69.360403610000006</v>
      </c>
      <c r="C2459">
        <v>75.416972319999999</v>
      </c>
      <c r="D2459">
        <v>82.392721640000005</v>
      </c>
      <c r="E2459">
        <v>99.165223269999998</v>
      </c>
      <c r="F2459">
        <v>111.9243985</v>
      </c>
      <c r="G2459">
        <v>90.472562839999995</v>
      </c>
      <c r="H2459">
        <v>72.342028279999994</v>
      </c>
      <c r="I2459">
        <v>69.175300210000003</v>
      </c>
      <c r="J2459">
        <v>78.084650569999994</v>
      </c>
      <c r="K2459">
        <v>89.638829450000003</v>
      </c>
      <c r="L2459">
        <v>72.322826410000005</v>
      </c>
      <c r="M2459">
        <v>77.756879350000006</v>
      </c>
      <c r="N2459">
        <v>83.035399319999996</v>
      </c>
      <c r="O2459">
        <v>77.829269420000003</v>
      </c>
      <c r="P2459">
        <v>85.469393969999999</v>
      </c>
      <c r="Q2459">
        <v>92.288650349999998</v>
      </c>
      <c r="R2459">
        <v>95.22764712</v>
      </c>
      <c r="S2459">
        <v>74.194982539999998</v>
      </c>
      <c r="T2459">
        <v>90.618845160000006</v>
      </c>
      <c r="U2459">
        <v>70.19493104</v>
      </c>
      <c r="V2459">
        <v>101.0199538</v>
      </c>
      <c r="W2459">
        <v>153.70804029999999</v>
      </c>
      <c r="X2459">
        <v>178.05701310000001</v>
      </c>
      <c r="Y2459">
        <v>176.5450792</v>
      </c>
      <c r="Z2459">
        <v>144.4747587</v>
      </c>
      <c r="AA2459">
        <v>79.409176909999999</v>
      </c>
      <c r="AB2459">
        <v>101.12820290000001</v>
      </c>
      <c r="AC2459">
        <v>50.133457499999999</v>
      </c>
      <c r="AD2459">
        <v>89.711411389999995</v>
      </c>
      <c r="AE2459">
        <v>90.116661300000004</v>
      </c>
      <c r="AF2459">
        <v>103.7019854</v>
      </c>
      <c r="AG2459">
        <v>132.68660850000001</v>
      </c>
      <c r="AH2459">
        <v>102.3095813</v>
      </c>
      <c r="AI2459">
        <v>125.55139</v>
      </c>
      <c r="AJ2459">
        <v>111.76771340000001</v>
      </c>
      <c r="AK2459">
        <v>105.4459707</v>
      </c>
      <c r="AL2459">
        <v>88.9472837</v>
      </c>
      <c r="AM2459">
        <v>121.6613378</v>
      </c>
      <c r="AN2459">
        <v>90.563674399999996</v>
      </c>
      <c r="AO2459">
        <v>116.31254010000001</v>
      </c>
      <c r="AP2459">
        <v>142.6158518</v>
      </c>
      <c r="AQ2459">
        <v>110.5968958</v>
      </c>
    </row>
    <row r="2460" spans="1:43" x14ac:dyDescent="0.35">
      <c r="A2460" t="s">
        <v>3347</v>
      </c>
      <c r="B2460">
        <v>12.309827589999999</v>
      </c>
      <c r="C2460">
        <v>11.95549991</v>
      </c>
      <c r="D2460">
        <v>10.96515342</v>
      </c>
      <c r="E2460">
        <v>17.43769687</v>
      </c>
      <c r="F2460">
        <v>20.27746234</v>
      </c>
      <c r="G2460">
        <v>15.701720760000001</v>
      </c>
      <c r="H2460">
        <v>10.310319550000001</v>
      </c>
      <c r="I2460">
        <v>12.0554615</v>
      </c>
      <c r="J2460">
        <v>7.4376880869999997</v>
      </c>
      <c r="K2460">
        <v>12.534987170000001</v>
      </c>
      <c r="L2460">
        <v>12.595316240000001</v>
      </c>
      <c r="M2460">
        <v>13.206806419999999</v>
      </c>
      <c r="N2460">
        <v>13.53857329</v>
      </c>
      <c r="O2460">
        <v>13.27685376</v>
      </c>
      <c r="P2460">
        <v>14.43902164</v>
      </c>
      <c r="Q2460">
        <v>15.098326289999999</v>
      </c>
      <c r="R2460">
        <v>15.764535520000001</v>
      </c>
      <c r="S2460">
        <v>18.777106289999999</v>
      </c>
      <c r="T2460">
        <v>16.600019570000001</v>
      </c>
      <c r="U2460">
        <v>20.486158270000001</v>
      </c>
      <c r="V2460">
        <v>18.855006060000001</v>
      </c>
      <c r="W2460">
        <v>30.819103800000001</v>
      </c>
      <c r="X2460">
        <v>39.586413999999998</v>
      </c>
      <c r="Y2460">
        <v>40.902917359999996</v>
      </c>
      <c r="Z2460">
        <v>28.889953739999999</v>
      </c>
      <c r="AA2460">
        <v>12.08891436</v>
      </c>
      <c r="AB2460">
        <v>14.29176344</v>
      </c>
      <c r="AC2460">
        <v>7.8484782869999998</v>
      </c>
      <c r="AD2460">
        <v>15.87343858</v>
      </c>
      <c r="AE2460">
        <v>19.321310950000001</v>
      </c>
      <c r="AF2460">
        <v>17.603683879999998</v>
      </c>
      <c r="AG2460">
        <v>22.204333819999999</v>
      </c>
      <c r="AH2460">
        <v>17.000064989999998</v>
      </c>
      <c r="AI2460">
        <v>22.11835409</v>
      </c>
      <c r="AJ2460">
        <v>19.52824232</v>
      </c>
      <c r="AK2460">
        <v>18.632799800000001</v>
      </c>
      <c r="AL2460">
        <v>14.638789470000001</v>
      </c>
      <c r="AM2460">
        <v>25.72832957</v>
      </c>
      <c r="AN2460">
        <v>13.83201948</v>
      </c>
      <c r="AO2460">
        <v>17.180689749999999</v>
      </c>
      <c r="AP2460">
        <v>18.50402867</v>
      </c>
      <c r="AQ2460">
        <v>21.901790770000002</v>
      </c>
    </row>
    <row r="2461" spans="1:43" x14ac:dyDescent="0.35">
      <c r="A2461" t="s">
        <v>2757</v>
      </c>
      <c r="B2461">
        <v>3.4710441950000002</v>
      </c>
      <c r="C2461">
        <v>4.0553793459999996</v>
      </c>
      <c r="D2461">
        <v>3.6131897990000001</v>
      </c>
      <c r="E2461">
        <v>5.0586162049999999</v>
      </c>
      <c r="F2461">
        <v>5.1020854150000003</v>
      </c>
      <c r="G2461">
        <v>5.1169191139999999</v>
      </c>
      <c r="H2461">
        <v>3.0653638449999998</v>
      </c>
      <c r="I2461">
        <v>3.4094950659999999</v>
      </c>
      <c r="J2461">
        <v>2.541465289</v>
      </c>
      <c r="K2461">
        <v>4.0401210550000002</v>
      </c>
      <c r="L2461">
        <v>2.9639195589999998</v>
      </c>
      <c r="M2461">
        <v>3.6982148810000002</v>
      </c>
      <c r="N2461">
        <v>4.0152047340000001</v>
      </c>
      <c r="O2461">
        <v>3.890929447</v>
      </c>
      <c r="P2461">
        <v>3.726764389</v>
      </c>
      <c r="Q2461">
        <v>5.6972717470000003</v>
      </c>
      <c r="R2461">
        <v>5.408191832</v>
      </c>
      <c r="S2461">
        <v>4.7516229860000001</v>
      </c>
      <c r="T2461">
        <v>5.7086610000000002</v>
      </c>
      <c r="U2461">
        <v>5.3200647270000001</v>
      </c>
      <c r="V2461">
        <v>5.2311475879999998</v>
      </c>
      <c r="W2461">
        <v>9.5184666470000003</v>
      </c>
      <c r="X2461">
        <v>10.15726192</v>
      </c>
      <c r="Y2461">
        <v>7.9198231039999998</v>
      </c>
      <c r="Z2461">
        <v>5.62466182</v>
      </c>
      <c r="AA2461">
        <v>3.7889154629999999</v>
      </c>
      <c r="AB2461">
        <v>4.4650691120000001</v>
      </c>
      <c r="AC2461">
        <v>2.719405267</v>
      </c>
      <c r="AD2461">
        <v>5.3857477859999996</v>
      </c>
      <c r="AE2461">
        <v>4.6716177170000002</v>
      </c>
      <c r="AF2461">
        <v>6.3275322660000004</v>
      </c>
      <c r="AG2461">
        <v>8.0229066069999995</v>
      </c>
      <c r="AH2461">
        <v>7.1128265080000004</v>
      </c>
      <c r="AI2461">
        <v>6.7215068929999999</v>
      </c>
      <c r="AJ2461">
        <v>8.0856596340000007</v>
      </c>
      <c r="AK2461">
        <v>6.3703672769999997</v>
      </c>
      <c r="AL2461">
        <v>4.8161657240000002</v>
      </c>
      <c r="AM2461">
        <v>6.7278380860000002</v>
      </c>
      <c r="AN2461">
        <v>4.713985138</v>
      </c>
      <c r="AO2461">
        <v>4.4174131399999998</v>
      </c>
      <c r="AP2461">
        <v>6.5148024180000004</v>
      </c>
      <c r="AQ2461">
        <v>5.5272323239999999</v>
      </c>
    </row>
    <row r="2462" spans="1:43" x14ac:dyDescent="0.35">
      <c r="A2462" t="s">
        <v>3494</v>
      </c>
      <c r="B2462">
        <v>7.3154363199999999</v>
      </c>
      <c r="C2462">
        <v>5.4979387790000001</v>
      </c>
      <c r="D2462">
        <v>4.9722396550000001</v>
      </c>
      <c r="E2462">
        <v>4.9216186190000002</v>
      </c>
      <c r="F2462">
        <v>4.8998492530000002</v>
      </c>
      <c r="G2462">
        <v>4.2447032409999998</v>
      </c>
      <c r="H2462">
        <v>4.898729694</v>
      </c>
      <c r="I2462">
        <v>4.6624760639999998</v>
      </c>
      <c r="J2462">
        <v>6.9966830199999999</v>
      </c>
      <c r="K2462">
        <v>8.0407336039999997</v>
      </c>
      <c r="L2462">
        <v>6.7733832109999996</v>
      </c>
      <c r="M2462">
        <v>6.7978478449999997</v>
      </c>
      <c r="N2462">
        <v>7.6830525400000003</v>
      </c>
      <c r="O2462">
        <v>6.6429411749999998</v>
      </c>
      <c r="P2462">
        <v>7.4769442990000003</v>
      </c>
      <c r="Q2462">
        <v>8.9015566039999996</v>
      </c>
      <c r="R2462">
        <v>11.28277709</v>
      </c>
      <c r="S2462">
        <v>10.64957461</v>
      </c>
      <c r="T2462">
        <v>14.294303340000001</v>
      </c>
      <c r="U2462">
        <v>12.97008359</v>
      </c>
      <c r="V2462">
        <v>13.97050353</v>
      </c>
      <c r="W2462">
        <v>4.9355510159999998</v>
      </c>
      <c r="X2462">
        <v>12.60710931</v>
      </c>
      <c r="Y2462">
        <v>9.3466634509999995</v>
      </c>
      <c r="Z2462">
        <v>8.7457293820000004</v>
      </c>
      <c r="AA2462">
        <v>4.8399731170000004</v>
      </c>
      <c r="AB2462">
        <v>6.4283574110000004</v>
      </c>
      <c r="AC2462">
        <v>6.390491141</v>
      </c>
      <c r="AD2462">
        <v>10.301513509999999</v>
      </c>
      <c r="AE2462">
        <v>8.7779314700000004</v>
      </c>
      <c r="AF2462">
        <v>9.1800137680000002</v>
      </c>
      <c r="AG2462">
        <v>8.2870964950000001</v>
      </c>
      <c r="AH2462">
        <v>8.0492423209999995</v>
      </c>
      <c r="AI2462">
        <v>10.34420637</v>
      </c>
      <c r="AJ2462">
        <v>10.05048161</v>
      </c>
      <c r="AK2462">
        <v>9.3951448759999998</v>
      </c>
      <c r="AL2462">
        <v>5.4949864340000003</v>
      </c>
      <c r="AM2462">
        <v>8.3743647079999999</v>
      </c>
      <c r="AN2462">
        <v>6.9343521370000003</v>
      </c>
      <c r="AO2462">
        <v>9.9319401509999992</v>
      </c>
      <c r="AP2462">
        <v>11.38119122</v>
      </c>
      <c r="AQ2462">
        <v>13.909929249999999</v>
      </c>
    </row>
    <row r="2463" spans="1:43" x14ac:dyDescent="0.35">
      <c r="A2463" t="s">
        <v>3495</v>
      </c>
      <c r="B2463">
        <v>78.646016200000005</v>
      </c>
      <c r="C2463">
        <v>68.545249229999996</v>
      </c>
      <c r="D2463">
        <v>77.987219400000001</v>
      </c>
      <c r="E2463">
        <v>109.42301310000001</v>
      </c>
      <c r="F2463">
        <v>108.5794953</v>
      </c>
      <c r="G2463">
        <v>124.0591143</v>
      </c>
      <c r="H2463">
        <v>64.29902208</v>
      </c>
      <c r="I2463">
        <v>81.965539250000006</v>
      </c>
      <c r="J2463">
        <v>50.214604100000003</v>
      </c>
      <c r="K2463">
        <v>80.430991349999999</v>
      </c>
      <c r="L2463">
        <v>71.966802619999996</v>
      </c>
      <c r="M2463">
        <v>77.669598469999997</v>
      </c>
      <c r="N2463">
        <v>96.010285609999997</v>
      </c>
      <c r="O2463">
        <v>89.292392129999996</v>
      </c>
      <c r="P2463">
        <v>101.07449200000001</v>
      </c>
      <c r="Q2463">
        <v>184.1234388</v>
      </c>
      <c r="R2463">
        <v>187.33126110000001</v>
      </c>
      <c r="S2463">
        <v>212.31136609999999</v>
      </c>
      <c r="T2463">
        <v>242.86106770000001</v>
      </c>
      <c r="U2463">
        <v>228.20019679999999</v>
      </c>
      <c r="V2463">
        <v>229.0672687</v>
      </c>
      <c r="W2463">
        <v>212.42666180000001</v>
      </c>
      <c r="X2463">
        <v>194.35970889999999</v>
      </c>
      <c r="Y2463">
        <v>166.62341810000001</v>
      </c>
      <c r="Z2463">
        <v>150.17692690000001</v>
      </c>
      <c r="AA2463">
        <v>78.294550389999998</v>
      </c>
      <c r="AB2463">
        <v>103.8136937</v>
      </c>
      <c r="AC2463">
        <v>36.686332899999996</v>
      </c>
      <c r="AD2463">
        <v>79.18245091</v>
      </c>
      <c r="AE2463">
        <v>102.6901189</v>
      </c>
      <c r="AF2463">
        <v>87.103138479999998</v>
      </c>
      <c r="AG2463">
        <v>89.650800349999997</v>
      </c>
      <c r="AH2463">
        <v>90.283190910000002</v>
      </c>
      <c r="AI2463">
        <v>124.8250247</v>
      </c>
      <c r="AJ2463">
        <v>100.16340839999999</v>
      </c>
      <c r="AK2463">
        <v>106.0184441</v>
      </c>
      <c r="AL2463">
        <v>94.581487060000001</v>
      </c>
      <c r="AM2463">
        <v>140.5987097</v>
      </c>
      <c r="AN2463">
        <v>95.455378519999996</v>
      </c>
      <c r="AO2463">
        <v>83.981849490000002</v>
      </c>
      <c r="AP2463">
        <v>106.75608819999999</v>
      </c>
      <c r="AQ2463">
        <v>115.21568980000001</v>
      </c>
    </row>
    <row r="2464" spans="1:43" x14ac:dyDescent="0.35">
      <c r="A2464" t="s">
        <v>3254</v>
      </c>
      <c r="B2464">
        <v>26.419677969999999</v>
      </c>
      <c r="C2464">
        <v>31.260670619999999</v>
      </c>
      <c r="D2464">
        <v>26.956704590000001</v>
      </c>
      <c r="E2464">
        <v>38.79944828</v>
      </c>
      <c r="F2464">
        <v>41.610115329999999</v>
      </c>
      <c r="G2464">
        <v>34.706056680000003</v>
      </c>
      <c r="H2464">
        <v>23.163192259999999</v>
      </c>
      <c r="I2464">
        <v>23.649398959999999</v>
      </c>
      <c r="J2464">
        <v>20.057474190000001</v>
      </c>
      <c r="K2464">
        <v>31.8077766</v>
      </c>
      <c r="L2464">
        <v>27.23811662</v>
      </c>
      <c r="M2464">
        <v>27.038114969999999</v>
      </c>
      <c r="N2464">
        <v>27.40040883</v>
      </c>
      <c r="O2464">
        <v>30.423694380000001</v>
      </c>
      <c r="P2464">
        <v>32.441226890000003</v>
      </c>
      <c r="Q2464">
        <v>35.55942082</v>
      </c>
      <c r="R2464">
        <v>38.896506359999997</v>
      </c>
      <c r="S2464">
        <v>37.670804339999997</v>
      </c>
      <c r="T2464">
        <v>42.768437630000001</v>
      </c>
      <c r="U2464">
        <v>43.776911859999998</v>
      </c>
      <c r="V2464">
        <v>44.762716159999997</v>
      </c>
      <c r="W2464">
        <v>60.203083720000002</v>
      </c>
      <c r="X2464">
        <v>71.794512470000001</v>
      </c>
      <c r="Y2464">
        <v>47.311767230000001</v>
      </c>
      <c r="Z2464">
        <v>43.966540559999999</v>
      </c>
      <c r="AA2464">
        <v>24.654482359999999</v>
      </c>
      <c r="AB2464">
        <v>40.811060099999999</v>
      </c>
      <c r="AC2464">
        <v>15.757666779999999</v>
      </c>
      <c r="AD2464">
        <v>30.186969850000001</v>
      </c>
      <c r="AE2464">
        <v>37.202430329999999</v>
      </c>
      <c r="AF2464">
        <v>44.286719570000002</v>
      </c>
      <c r="AG2464">
        <v>43.35895833</v>
      </c>
      <c r="AH2464">
        <v>36.509067629999997</v>
      </c>
      <c r="AI2464">
        <v>44.11385464</v>
      </c>
      <c r="AJ2464">
        <v>39.519806799999998</v>
      </c>
      <c r="AK2464">
        <v>39.039485589999998</v>
      </c>
      <c r="AL2464">
        <v>34.076800220000003</v>
      </c>
      <c r="AM2464">
        <v>47.721990959999999</v>
      </c>
      <c r="AN2464">
        <v>31.40231056</v>
      </c>
      <c r="AO2464">
        <v>33.610857969999998</v>
      </c>
      <c r="AP2464">
        <v>48.324357290000002</v>
      </c>
      <c r="AQ2464">
        <v>44.167352880000003</v>
      </c>
    </row>
    <row r="2465" spans="1:43" x14ac:dyDescent="0.35">
      <c r="A2465" t="s">
        <v>2860</v>
      </c>
      <c r="B2465">
        <v>3.6602475409999999</v>
      </c>
      <c r="C2465">
        <v>4.2497240999999999</v>
      </c>
      <c r="D2465">
        <v>0</v>
      </c>
      <c r="E2465">
        <v>4.3256523659999999</v>
      </c>
      <c r="F2465">
        <v>5.4446899689999997</v>
      </c>
      <c r="G2465">
        <v>4.4081494010000002</v>
      </c>
      <c r="H2465">
        <v>3.0126886270000002</v>
      </c>
      <c r="I2465">
        <v>3.4038907649999999</v>
      </c>
      <c r="J2465">
        <v>3.5455886059999999</v>
      </c>
      <c r="K2465">
        <v>4.9371212230000001</v>
      </c>
      <c r="L2465">
        <v>3.8041877130000001</v>
      </c>
      <c r="M2465">
        <v>4.5905038139999998</v>
      </c>
      <c r="N2465">
        <v>4.2044519420000004</v>
      </c>
      <c r="O2465">
        <v>0</v>
      </c>
      <c r="P2465">
        <v>4.9932122229999996</v>
      </c>
      <c r="Q2465">
        <v>5.6199027490000004</v>
      </c>
      <c r="R2465">
        <v>0</v>
      </c>
      <c r="S2465">
        <v>6.2040544469999999</v>
      </c>
      <c r="T2465">
        <v>0</v>
      </c>
      <c r="U2465">
        <v>7.0016918879999999</v>
      </c>
      <c r="V2465">
        <v>7.2140499699999996</v>
      </c>
      <c r="W2465">
        <v>12.92361582</v>
      </c>
      <c r="X2465">
        <v>12.48682507</v>
      </c>
      <c r="Y2465">
        <v>0</v>
      </c>
      <c r="Z2465">
        <v>0</v>
      </c>
      <c r="AA2465">
        <v>3.9221146679999999</v>
      </c>
      <c r="AB2465">
        <v>4.2496149900000004</v>
      </c>
      <c r="AC2465">
        <v>3.3291245840000001</v>
      </c>
      <c r="AD2465">
        <v>6.2864969200000003</v>
      </c>
      <c r="AE2465">
        <v>5.598346909</v>
      </c>
      <c r="AF2465">
        <v>6.9351088259999996</v>
      </c>
      <c r="AG2465">
        <v>0</v>
      </c>
      <c r="AH2465">
        <v>6.2351852030000003</v>
      </c>
      <c r="AI2465">
        <v>6.4637065260000002</v>
      </c>
      <c r="AJ2465">
        <v>6.5467873299999999</v>
      </c>
      <c r="AK2465">
        <v>6.5696034609999998</v>
      </c>
      <c r="AL2465">
        <v>4.9395763229999998</v>
      </c>
      <c r="AM2465">
        <v>5.8273319729999997</v>
      </c>
      <c r="AN2465">
        <v>0</v>
      </c>
      <c r="AO2465">
        <v>0</v>
      </c>
      <c r="AP2465">
        <v>7.7187352039999997</v>
      </c>
      <c r="AQ2465">
        <v>6.2787551580000001</v>
      </c>
    </row>
    <row r="2466" spans="1:43" x14ac:dyDescent="0.35">
      <c r="A2466" t="s">
        <v>319</v>
      </c>
      <c r="B2466">
        <v>316.98782820000002</v>
      </c>
      <c r="C2466">
        <v>293.2013872</v>
      </c>
      <c r="D2466">
        <v>313.05566210000001</v>
      </c>
      <c r="E2466">
        <v>462.82530200000002</v>
      </c>
      <c r="F2466">
        <v>478.91227670000001</v>
      </c>
      <c r="G2466">
        <v>418.9586094</v>
      </c>
      <c r="H2466">
        <v>265.2585626</v>
      </c>
      <c r="I2466">
        <v>286.83271969999998</v>
      </c>
      <c r="J2466">
        <v>259.58453009999999</v>
      </c>
      <c r="K2466">
        <v>321.01407840000002</v>
      </c>
      <c r="L2466">
        <v>263.225213</v>
      </c>
      <c r="M2466">
        <v>303.74930060000003</v>
      </c>
      <c r="N2466">
        <v>319.42696790000002</v>
      </c>
      <c r="O2466">
        <v>322.84343280000002</v>
      </c>
      <c r="P2466">
        <v>330.48003019999999</v>
      </c>
      <c r="Q2466">
        <v>443.10731709999999</v>
      </c>
      <c r="R2466">
        <v>446.77657640000001</v>
      </c>
      <c r="S2466">
        <v>394.68944069999998</v>
      </c>
      <c r="T2466">
        <v>334.99174929999998</v>
      </c>
      <c r="U2466">
        <v>400.66678760000002</v>
      </c>
      <c r="V2466">
        <v>485.51779370000003</v>
      </c>
      <c r="W2466">
        <v>895.35744790000001</v>
      </c>
      <c r="X2466">
        <v>990.03719030000002</v>
      </c>
      <c r="Y2466">
        <v>1006.090312</v>
      </c>
      <c r="Z2466">
        <v>817.70067830000005</v>
      </c>
      <c r="AA2466">
        <v>364.99243949999999</v>
      </c>
      <c r="AB2466">
        <v>438.62911409999998</v>
      </c>
      <c r="AC2466">
        <v>202.74573359999999</v>
      </c>
      <c r="AD2466">
        <v>388.3941931</v>
      </c>
      <c r="AE2466">
        <v>392.59630090000002</v>
      </c>
      <c r="AF2466">
        <v>487.64358559999999</v>
      </c>
      <c r="AG2466">
        <v>640.05635800000005</v>
      </c>
      <c r="AH2466">
        <v>503.4931527</v>
      </c>
      <c r="AI2466">
        <v>502.51978309999998</v>
      </c>
      <c r="AJ2466">
        <v>440.50682849999998</v>
      </c>
      <c r="AK2466">
        <v>435.40477279999999</v>
      </c>
      <c r="AL2466">
        <v>425.09998130000002</v>
      </c>
      <c r="AM2466">
        <v>610.3123157</v>
      </c>
      <c r="AN2466">
        <v>421.22189100000003</v>
      </c>
      <c r="AO2466">
        <v>511.27659069999999</v>
      </c>
      <c r="AP2466">
        <v>476.98532119999999</v>
      </c>
      <c r="AQ2466">
        <v>522.59651699999995</v>
      </c>
    </row>
    <row r="2467" spans="1:43" x14ac:dyDescent="0.35">
      <c r="A2467" t="s">
        <v>322</v>
      </c>
      <c r="B2467">
        <v>6.6189022739999999</v>
      </c>
      <c r="C2467">
        <v>5.7932092119999998</v>
      </c>
      <c r="D2467">
        <v>5.1430468349999998</v>
      </c>
      <c r="E2467">
        <v>11.71396955</v>
      </c>
      <c r="F2467">
        <v>11.17798947</v>
      </c>
      <c r="G2467">
        <v>9.0321450930000005</v>
      </c>
      <c r="H2467">
        <v>5.1877422610000004</v>
      </c>
      <c r="I2467">
        <v>5.3737335599999998</v>
      </c>
      <c r="J2467">
        <v>4.7217245329999997</v>
      </c>
      <c r="K2467">
        <v>8.5240637170000007</v>
      </c>
      <c r="L2467">
        <v>7.3744118099999998</v>
      </c>
      <c r="M2467">
        <v>7.3611425260000001</v>
      </c>
      <c r="N2467">
        <v>8.6812164379999999</v>
      </c>
      <c r="O2467">
        <v>8.2265660819999997</v>
      </c>
      <c r="P2467">
        <v>8.8813284770000003</v>
      </c>
      <c r="Q2467">
        <v>11.91815087</v>
      </c>
      <c r="R2467">
        <v>10.64960606</v>
      </c>
      <c r="S2467">
        <v>9.5323312520000005</v>
      </c>
      <c r="T2467">
        <v>15.99316172</v>
      </c>
      <c r="U2467">
        <v>16.96652563</v>
      </c>
      <c r="V2467">
        <v>18.849588090000001</v>
      </c>
      <c r="W2467">
        <v>18.469932620000002</v>
      </c>
      <c r="X2467">
        <v>19.23557104</v>
      </c>
      <c r="Y2467">
        <v>18.27955137</v>
      </c>
      <c r="Z2467">
        <v>13.94315615</v>
      </c>
      <c r="AA2467">
        <v>8.2912096579999996</v>
      </c>
      <c r="AB2467">
        <v>9.749671287</v>
      </c>
      <c r="AC2467">
        <v>4.9202553340000001</v>
      </c>
      <c r="AD2467">
        <v>9.7072537479999994</v>
      </c>
      <c r="AE2467">
        <v>10.810363600000001</v>
      </c>
      <c r="AF2467">
        <v>13.67311492</v>
      </c>
      <c r="AG2467">
        <v>13.3927236</v>
      </c>
      <c r="AH2467">
        <v>13.18915048</v>
      </c>
      <c r="AI2467">
        <v>12.11712397</v>
      </c>
      <c r="AJ2467">
        <v>10.727397310000001</v>
      </c>
      <c r="AK2467">
        <v>13.50062511</v>
      </c>
      <c r="AL2467">
        <v>10.19791918</v>
      </c>
      <c r="AM2467">
        <v>13.22174871</v>
      </c>
      <c r="AN2467">
        <v>8.9571072140000005</v>
      </c>
      <c r="AO2467">
        <v>13.60085252</v>
      </c>
      <c r="AP2467">
        <v>11.254486959999999</v>
      </c>
      <c r="AQ2467">
        <v>13.96875485</v>
      </c>
    </row>
    <row r="2468" spans="1:43" x14ac:dyDescent="0.35">
      <c r="A2468" t="s">
        <v>3844</v>
      </c>
      <c r="B2468">
        <v>59.407743320000002</v>
      </c>
      <c r="C2468">
        <v>46.486128409999999</v>
      </c>
      <c r="D2468">
        <v>42.887266709999999</v>
      </c>
      <c r="E2468">
        <v>74.105372079999995</v>
      </c>
      <c r="F2468">
        <v>71.266698910000002</v>
      </c>
      <c r="G2468">
        <v>91.364282430000003</v>
      </c>
      <c r="H2468">
        <v>38.518965340000001</v>
      </c>
      <c r="I2468">
        <v>52.327683610000001</v>
      </c>
      <c r="J2468">
        <v>58.875654709999999</v>
      </c>
      <c r="K2468">
        <v>55.08006048</v>
      </c>
      <c r="L2468">
        <v>47.029347309999999</v>
      </c>
      <c r="M2468">
        <v>51.503170359999999</v>
      </c>
      <c r="N2468">
        <v>45.865719839999997</v>
      </c>
      <c r="O2468">
        <v>52.966667010000002</v>
      </c>
      <c r="P2468">
        <v>53.836785769999999</v>
      </c>
      <c r="Q2468">
        <v>91.938146160000002</v>
      </c>
      <c r="R2468">
        <v>88.889369389999999</v>
      </c>
      <c r="S2468">
        <v>107.6861475</v>
      </c>
      <c r="T2468">
        <v>122.7373114</v>
      </c>
      <c r="U2468">
        <v>154.34214230000001</v>
      </c>
      <c r="V2468">
        <v>100.3988418</v>
      </c>
      <c r="W2468">
        <v>124.5980656</v>
      </c>
      <c r="X2468">
        <v>116.9677039</v>
      </c>
      <c r="Y2468">
        <v>132.5650119</v>
      </c>
      <c r="Z2468">
        <v>106.920755</v>
      </c>
      <c r="AA2468">
        <v>57.321163830000003</v>
      </c>
      <c r="AB2468">
        <v>84.444456529999997</v>
      </c>
      <c r="AC2468">
        <v>43.165525459999998</v>
      </c>
      <c r="AD2468">
        <v>72.157849639999995</v>
      </c>
      <c r="AE2468">
        <v>74.026014149999995</v>
      </c>
      <c r="AF2468">
        <v>87.108946970000005</v>
      </c>
      <c r="AG2468">
        <v>111.94032660000001</v>
      </c>
      <c r="AH2468">
        <v>61.735287759999999</v>
      </c>
      <c r="AI2468">
        <v>86.103384739999996</v>
      </c>
      <c r="AJ2468">
        <v>78.601600270000006</v>
      </c>
      <c r="AK2468">
        <v>65.064274609999998</v>
      </c>
      <c r="AL2468">
        <v>60.623192099999997</v>
      </c>
      <c r="AM2468">
        <v>79.343503229999996</v>
      </c>
      <c r="AN2468">
        <v>66.66567182</v>
      </c>
      <c r="AO2468">
        <v>78.453364239999999</v>
      </c>
      <c r="AP2468">
        <v>60.875070540000003</v>
      </c>
      <c r="AQ2468">
        <v>68.697539199999994</v>
      </c>
    </row>
    <row r="2469" spans="1:43" x14ac:dyDescent="0.35">
      <c r="A2469" t="s">
        <v>2892</v>
      </c>
      <c r="B2469">
        <v>38.187831180000003</v>
      </c>
      <c r="C2469">
        <v>36.163870289999998</v>
      </c>
      <c r="D2469">
        <v>36.669148880000002</v>
      </c>
      <c r="E2469">
        <v>48.271894609999997</v>
      </c>
      <c r="F2469">
        <v>47.151148810000002</v>
      </c>
      <c r="G2469">
        <v>40.61237757</v>
      </c>
      <c r="H2469">
        <v>23.289072010000002</v>
      </c>
      <c r="I2469">
        <v>26.55393059</v>
      </c>
      <c r="J2469">
        <v>14.430486999999999</v>
      </c>
      <c r="K2469">
        <v>27.795777220000002</v>
      </c>
      <c r="L2469">
        <v>22.89765895</v>
      </c>
      <c r="M2469">
        <v>26.928421879999998</v>
      </c>
      <c r="N2469">
        <v>25.540685010000001</v>
      </c>
      <c r="O2469">
        <v>26.54278128</v>
      </c>
      <c r="P2469">
        <v>28.941589270000001</v>
      </c>
      <c r="Q2469">
        <v>32.519301579999997</v>
      </c>
      <c r="R2469">
        <v>32.475178620000001</v>
      </c>
      <c r="S2469">
        <v>27.938583650000002</v>
      </c>
      <c r="T2469">
        <v>33.595698830000003</v>
      </c>
      <c r="U2469">
        <v>32.418241049999999</v>
      </c>
      <c r="V2469">
        <v>37.477556489999998</v>
      </c>
      <c r="W2469">
        <v>71.261832190000007</v>
      </c>
      <c r="X2469">
        <v>70.838315399999999</v>
      </c>
      <c r="Y2469">
        <v>56.65596051</v>
      </c>
      <c r="Z2469">
        <v>67.283494820000001</v>
      </c>
      <c r="AA2469">
        <v>34.932184569999997</v>
      </c>
      <c r="AB2469">
        <v>37.693188050000003</v>
      </c>
      <c r="AC2469">
        <v>16.567443690000001</v>
      </c>
      <c r="AD2469">
        <v>31.299516350000001</v>
      </c>
      <c r="AE2469">
        <v>32.749049120000002</v>
      </c>
      <c r="AF2469">
        <v>41.733518830000001</v>
      </c>
      <c r="AG2469">
        <v>49.668843529999997</v>
      </c>
      <c r="AH2469">
        <v>46.265013570000001</v>
      </c>
      <c r="AI2469">
        <v>45.01747366</v>
      </c>
      <c r="AJ2469">
        <v>37.057319829999997</v>
      </c>
      <c r="AK2469">
        <v>36.628030780000003</v>
      </c>
      <c r="AL2469">
        <v>44.761394610000004</v>
      </c>
      <c r="AM2469">
        <v>57.49421684</v>
      </c>
      <c r="AN2469">
        <v>38.362187859999999</v>
      </c>
      <c r="AO2469">
        <v>34.781035940000002</v>
      </c>
      <c r="AP2469">
        <v>43.546867859999999</v>
      </c>
      <c r="AQ2469">
        <v>32.871217389999998</v>
      </c>
    </row>
    <row r="2470" spans="1:43" x14ac:dyDescent="0.35">
      <c r="A2470" t="s">
        <v>354</v>
      </c>
      <c r="B2470">
        <v>43.526443059999998</v>
      </c>
      <c r="C2470">
        <v>38.458895179999999</v>
      </c>
      <c r="D2470">
        <v>24.93063794</v>
      </c>
      <c r="E2470">
        <v>49.049813890000003</v>
      </c>
      <c r="F2470">
        <v>30.59986322</v>
      </c>
      <c r="G2470">
        <v>49.518369710000002</v>
      </c>
      <c r="H2470">
        <v>29.131105560000002</v>
      </c>
      <c r="I2470">
        <v>29.076282939999999</v>
      </c>
      <c r="J2470">
        <v>19.678373430000001</v>
      </c>
      <c r="K2470">
        <v>34.257808689999997</v>
      </c>
      <c r="L2470">
        <v>27.87328188</v>
      </c>
      <c r="M2470">
        <v>39.830342909999999</v>
      </c>
      <c r="N2470">
        <v>35.952974689999998</v>
      </c>
      <c r="O2470">
        <v>33.97304098</v>
      </c>
      <c r="P2470">
        <v>29.318209499999998</v>
      </c>
      <c r="Q2470">
        <v>41.615612400000003</v>
      </c>
      <c r="R2470">
        <v>48.599782730000001</v>
      </c>
      <c r="S2470">
        <v>40.48025526</v>
      </c>
      <c r="T2470">
        <v>52.640560110000003</v>
      </c>
      <c r="U2470">
        <v>45.072602230000001</v>
      </c>
      <c r="V2470">
        <v>44.27354382</v>
      </c>
      <c r="W2470">
        <v>43.313873139999998</v>
      </c>
      <c r="X2470">
        <v>32.282694079999999</v>
      </c>
      <c r="Y2470">
        <v>17.115596610000001</v>
      </c>
      <c r="Z2470">
        <v>31.51765438</v>
      </c>
      <c r="AA2470">
        <v>56.458195689999997</v>
      </c>
      <c r="AB2470">
        <v>72.335024129999994</v>
      </c>
      <c r="AC2470">
        <v>23.731085409999999</v>
      </c>
      <c r="AD2470">
        <v>45.41056992</v>
      </c>
      <c r="AE2470">
        <v>34.939686129999998</v>
      </c>
      <c r="AF2470">
        <v>45.48312146</v>
      </c>
      <c r="AG2470">
        <v>30.400026199999999</v>
      </c>
      <c r="AH2470">
        <v>52.523529140000001</v>
      </c>
      <c r="AI2470">
        <v>47.039595200000001</v>
      </c>
      <c r="AJ2470">
        <v>48.213770150000002</v>
      </c>
      <c r="AK2470">
        <v>43.692856069999998</v>
      </c>
      <c r="AL2470">
        <v>42.078376429999999</v>
      </c>
      <c r="AM2470">
        <v>38.079558589999998</v>
      </c>
      <c r="AN2470">
        <v>51.562764049999998</v>
      </c>
      <c r="AO2470">
        <v>54.686366669999998</v>
      </c>
      <c r="AP2470">
        <v>74.58058174</v>
      </c>
      <c r="AQ2470">
        <v>62.641338130000001</v>
      </c>
    </row>
    <row r="2471" spans="1:43" x14ac:dyDescent="0.35">
      <c r="A2471" t="s">
        <v>3496</v>
      </c>
      <c r="B2471">
        <v>6.585785059</v>
      </c>
      <c r="C2471">
        <v>5.148621544</v>
      </c>
      <c r="D2471">
        <v>4.4581602519999999</v>
      </c>
      <c r="E2471">
        <v>4.6303184450000003</v>
      </c>
      <c r="F2471">
        <v>6.4297036280000004</v>
      </c>
      <c r="G2471">
        <v>5.6469533759999999</v>
      </c>
      <c r="H2471">
        <v>4.8455854580000004</v>
      </c>
      <c r="I2471">
        <v>4.5009682629999999</v>
      </c>
      <c r="J2471">
        <v>6.0646481430000003</v>
      </c>
      <c r="K2471">
        <v>8.868668091</v>
      </c>
      <c r="L2471">
        <v>7.6619855049999996</v>
      </c>
      <c r="M2471">
        <v>6.6436328790000001</v>
      </c>
      <c r="N2471">
        <v>8.3922073019999992</v>
      </c>
      <c r="O2471">
        <v>7.3201704909999998</v>
      </c>
      <c r="P2471">
        <v>7.3224343689999998</v>
      </c>
      <c r="Q2471">
        <v>9.7441268270000005</v>
      </c>
      <c r="R2471">
        <v>11.505374229999999</v>
      </c>
      <c r="S2471">
        <v>9.6080562240000003</v>
      </c>
      <c r="T2471">
        <v>13.35177857</v>
      </c>
      <c r="U2471">
        <v>11.686966869999999</v>
      </c>
      <c r="V2471">
        <v>12.350492279999999</v>
      </c>
      <c r="W2471">
        <v>5.9740927360000002</v>
      </c>
      <c r="X2471">
        <v>9.0341375290000006</v>
      </c>
      <c r="Y2471">
        <v>3.632776137</v>
      </c>
      <c r="Z2471">
        <v>4.9110481439999996</v>
      </c>
      <c r="AA2471">
        <v>4.9195337529999996</v>
      </c>
      <c r="AB2471">
        <v>5.8446950659999999</v>
      </c>
      <c r="AC2471">
        <v>6.7579353390000003</v>
      </c>
      <c r="AD2471">
        <v>8.4605275409999994</v>
      </c>
      <c r="AE2471">
        <v>8.4160968250000003</v>
      </c>
      <c r="AF2471">
        <v>7.2237653899999996</v>
      </c>
      <c r="AG2471">
        <v>6.6655751490000004</v>
      </c>
      <c r="AH2471">
        <v>7.7769687359999997</v>
      </c>
      <c r="AI2471">
        <v>11.62912012</v>
      </c>
      <c r="AJ2471">
        <v>7.8524764300000003</v>
      </c>
      <c r="AK2471">
        <v>8.2790446889999991</v>
      </c>
      <c r="AL2471">
        <v>5.1715136959999999</v>
      </c>
      <c r="AM2471">
        <v>6.5391458589999996</v>
      </c>
      <c r="AN2471">
        <v>5.481175221</v>
      </c>
      <c r="AO2471">
        <v>12.545376259999999</v>
      </c>
      <c r="AP2471">
        <v>9.5671163040000007</v>
      </c>
      <c r="AQ2471">
        <v>11.409151189999999</v>
      </c>
    </row>
    <row r="2472" spans="1:43" x14ac:dyDescent="0.35">
      <c r="A2472" t="s">
        <v>357</v>
      </c>
      <c r="B2472">
        <v>3.2046287229999999</v>
      </c>
      <c r="C2472">
        <v>2.8515495139999998</v>
      </c>
      <c r="D2472">
        <v>3.2876092400000001</v>
      </c>
      <c r="E2472">
        <v>2.6721127990000002</v>
      </c>
      <c r="F2472">
        <v>3.3180636520000002</v>
      </c>
      <c r="G2472">
        <v>2.756731721</v>
      </c>
      <c r="H2472">
        <v>2.4581014109999999</v>
      </c>
      <c r="I2472">
        <v>2.2230815100000001</v>
      </c>
      <c r="J2472">
        <v>2.6888297589999999</v>
      </c>
      <c r="K2472">
        <v>3.097139909</v>
      </c>
      <c r="L2472">
        <v>2.4147174389999999</v>
      </c>
      <c r="M2472">
        <v>2.4430745589999998</v>
      </c>
      <c r="N2472">
        <v>2.4584568839999998</v>
      </c>
      <c r="O2472">
        <v>2.53827691</v>
      </c>
      <c r="P2472">
        <v>2.6175475669999999</v>
      </c>
      <c r="Q2472">
        <v>2.8660560820000001</v>
      </c>
      <c r="R2472">
        <v>2.9441666</v>
      </c>
      <c r="S2472">
        <v>2.6093393549999999</v>
      </c>
      <c r="T2472">
        <v>2.9104180670000002</v>
      </c>
      <c r="U2472">
        <v>2.7703787499999999</v>
      </c>
      <c r="V2472">
        <v>3.292265923</v>
      </c>
      <c r="W2472">
        <v>2.6291360159999999</v>
      </c>
      <c r="X2472">
        <v>3.906308176</v>
      </c>
      <c r="Y2472">
        <v>4.2020656199999999</v>
      </c>
      <c r="Z2472">
        <v>3.8323308420000002</v>
      </c>
      <c r="AA2472">
        <v>2.7677966500000002</v>
      </c>
      <c r="AB2472">
        <v>3.1479435819999999</v>
      </c>
      <c r="AC2472">
        <v>1.680486285</v>
      </c>
      <c r="AD2472">
        <v>3.0945320199999999</v>
      </c>
      <c r="AE2472">
        <v>3.2699195720000001</v>
      </c>
      <c r="AF2472">
        <v>3.6132846550000002</v>
      </c>
      <c r="AG2472">
        <v>3.9228021599999998</v>
      </c>
      <c r="AH2472">
        <v>3.5435051440000001</v>
      </c>
      <c r="AI2472">
        <v>3.8995541760000001</v>
      </c>
      <c r="AJ2472">
        <v>3.617349978</v>
      </c>
      <c r="AK2472">
        <v>3.7930994660000001</v>
      </c>
      <c r="AL2472">
        <v>2.789603353</v>
      </c>
      <c r="AM2472">
        <v>3.7147013279999999</v>
      </c>
      <c r="AN2472">
        <v>2.972329818</v>
      </c>
      <c r="AO2472">
        <v>4.2325555770000003</v>
      </c>
      <c r="AP2472">
        <v>4.0161754350000001</v>
      </c>
      <c r="AQ2472">
        <v>3.5356039290000001</v>
      </c>
    </row>
    <row r="2473" spans="1:43" x14ac:dyDescent="0.35">
      <c r="A2473" t="s">
        <v>360</v>
      </c>
      <c r="B2473">
        <v>77.235714220000006</v>
      </c>
      <c r="C2473">
        <v>72.048380719999997</v>
      </c>
      <c r="D2473">
        <v>55.14417177</v>
      </c>
      <c r="E2473">
        <v>37.873124230000002</v>
      </c>
      <c r="F2473">
        <v>32.249162220000002</v>
      </c>
      <c r="G2473">
        <v>25.99440371</v>
      </c>
      <c r="H2473">
        <v>56.119848789999999</v>
      </c>
      <c r="I2473">
        <v>57.731696380000002</v>
      </c>
      <c r="J2473">
        <v>61.50111982</v>
      </c>
      <c r="K2473">
        <v>86.571287029999993</v>
      </c>
      <c r="L2473">
        <v>68.304293439999995</v>
      </c>
      <c r="M2473">
        <v>67.179516509999999</v>
      </c>
      <c r="N2473">
        <v>58.350208709999997</v>
      </c>
      <c r="O2473">
        <v>51.48676536</v>
      </c>
      <c r="P2473">
        <v>50.73865421</v>
      </c>
      <c r="Q2473">
        <v>67.154948070000003</v>
      </c>
      <c r="R2473">
        <v>76.32253351</v>
      </c>
      <c r="S2473">
        <v>65.782182559999995</v>
      </c>
      <c r="T2473">
        <v>78.717457280000005</v>
      </c>
      <c r="U2473">
        <v>99.025383919999996</v>
      </c>
      <c r="V2473">
        <v>83.966709499999993</v>
      </c>
      <c r="W2473">
        <v>27.214844419999999</v>
      </c>
      <c r="X2473">
        <v>33.565957500000003</v>
      </c>
      <c r="Y2473">
        <v>66.515782889999997</v>
      </c>
      <c r="Z2473">
        <v>63.991752429999998</v>
      </c>
      <c r="AA2473">
        <v>38.576397739999997</v>
      </c>
      <c r="AB2473">
        <v>45.974206189999997</v>
      </c>
      <c r="AC2473">
        <v>102.0729412</v>
      </c>
      <c r="AD2473">
        <v>123.6255888</v>
      </c>
      <c r="AE2473">
        <v>127.1913242</v>
      </c>
      <c r="AF2473">
        <v>61.746805039999998</v>
      </c>
      <c r="AG2473">
        <v>72.103122429999999</v>
      </c>
      <c r="AH2473">
        <v>62.205621919999999</v>
      </c>
      <c r="AI2473">
        <v>138.50604379999999</v>
      </c>
      <c r="AJ2473">
        <v>121.1588338</v>
      </c>
      <c r="AK2473">
        <v>152.07292799999999</v>
      </c>
      <c r="AL2473">
        <v>63.104598889999998</v>
      </c>
      <c r="AM2473">
        <v>60.38478825</v>
      </c>
      <c r="AN2473">
        <v>61.255127620000003</v>
      </c>
      <c r="AO2473">
        <v>121.4151141</v>
      </c>
      <c r="AP2473">
        <v>157.46095539999999</v>
      </c>
      <c r="AQ2473">
        <v>136.89465670000001</v>
      </c>
    </row>
    <row r="2474" spans="1:43" x14ac:dyDescent="0.35">
      <c r="A2474" t="s">
        <v>3497</v>
      </c>
      <c r="B2474">
        <v>5.7855920000000003</v>
      </c>
      <c r="C2474">
        <v>6.5466514939999998</v>
      </c>
      <c r="D2474">
        <v>5.8533488169999996</v>
      </c>
      <c r="E2474">
        <v>6.9889956079999997</v>
      </c>
      <c r="F2474">
        <v>8.5947157779999994</v>
      </c>
      <c r="G2474">
        <v>7.1088457099999998</v>
      </c>
      <c r="H2474">
        <v>4.6893656080000001</v>
      </c>
      <c r="I2474">
        <v>4.823109402</v>
      </c>
      <c r="J2474">
        <v>3.4924922239999998</v>
      </c>
      <c r="K2474">
        <v>4.8245433440000003</v>
      </c>
      <c r="L2474">
        <v>3.9762719799999999</v>
      </c>
      <c r="M2474">
        <v>4.1597127350000003</v>
      </c>
      <c r="N2474">
        <v>5.1298817679999997</v>
      </c>
      <c r="O2474">
        <v>4.1448953749999999</v>
      </c>
      <c r="P2474">
        <v>4.9873922190000002</v>
      </c>
      <c r="Q2474">
        <v>5.7859408080000003</v>
      </c>
      <c r="R2474">
        <v>4.8979648559999998</v>
      </c>
      <c r="S2474">
        <v>5.181555211</v>
      </c>
      <c r="T2474">
        <v>5.9569324229999996</v>
      </c>
      <c r="U2474">
        <v>6.1110354620000003</v>
      </c>
      <c r="V2474">
        <v>5.3196516530000002</v>
      </c>
      <c r="W2474">
        <v>11.56614585</v>
      </c>
      <c r="X2474">
        <v>15.724605499999999</v>
      </c>
      <c r="Y2474">
        <v>13.762997370000001</v>
      </c>
      <c r="Z2474">
        <v>10.810473310000001</v>
      </c>
      <c r="AA2474">
        <v>5.2475874129999998</v>
      </c>
      <c r="AB2474">
        <v>6.6879267159999998</v>
      </c>
      <c r="AC2474">
        <v>2.776414473</v>
      </c>
      <c r="AD2474">
        <v>6.3469206869999999</v>
      </c>
      <c r="AE2474">
        <v>5.6881229629999996</v>
      </c>
      <c r="AF2474">
        <v>6.2120336180000004</v>
      </c>
      <c r="AG2474">
        <v>6.8959963130000004</v>
      </c>
      <c r="AH2474">
        <v>4.9340652240000002</v>
      </c>
      <c r="AI2474">
        <v>9.3616789610000009</v>
      </c>
      <c r="AJ2474">
        <v>9.280422454</v>
      </c>
      <c r="AK2474">
        <v>6.8301449679999999</v>
      </c>
      <c r="AL2474">
        <v>6.6702350040000002</v>
      </c>
      <c r="AM2474">
        <v>7.6877175390000003</v>
      </c>
      <c r="AN2474">
        <v>6.1547858809999996</v>
      </c>
      <c r="AO2474">
        <v>9.9681960759999999</v>
      </c>
      <c r="AP2474">
        <v>10.660090650000001</v>
      </c>
      <c r="AQ2474">
        <v>7.0884217850000004</v>
      </c>
    </row>
    <row r="2475" spans="1:43" x14ac:dyDescent="0.35">
      <c r="A2475" t="s">
        <v>1500</v>
      </c>
      <c r="B2475">
        <v>38.959376200000001</v>
      </c>
      <c r="C2475">
        <v>41.055744939999997</v>
      </c>
      <c r="D2475">
        <v>38.346435020000001</v>
      </c>
      <c r="E2475">
        <v>47.8550258</v>
      </c>
      <c r="F2475">
        <v>69.35575102</v>
      </c>
      <c r="G2475">
        <v>93.472964669999996</v>
      </c>
      <c r="H2475">
        <v>39.483382769999999</v>
      </c>
      <c r="I2475">
        <v>45.107078360000003</v>
      </c>
      <c r="J2475">
        <v>30.572072339999998</v>
      </c>
      <c r="K2475">
        <v>80.365716259999999</v>
      </c>
      <c r="L2475">
        <v>68.672965000000005</v>
      </c>
      <c r="M2475">
        <v>73.136850730000006</v>
      </c>
      <c r="N2475">
        <v>94.522349520000006</v>
      </c>
      <c r="O2475">
        <v>83.77347288</v>
      </c>
      <c r="P2475">
        <v>81.082567100000006</v>
      </c>
      <c r="Q2475">
        <v>190.96399829999999</v>
      </c>
      <c r="R2475">
        <v>192.978748</v>
      </c>
      <c r="S2475">
        <v>221.45102230000001</v>
      </c>
      <c r="T2475">
        <v>241.81958059999999</v>
      </c>
      <c r="U2475">
        <v>317.38920940000003</v>
      </c>
      <c r="V2475">
        <v>221.30212879999999</v>
      </c>
      <c r="W2475">
        <v>40.071403889999999</v>
      </c>
      <c r="X2475">
        <v>85.923796830000001</v>
      </c>
      <c r="Y2475">
        <v>72.982415149999994</v>
      </c>
      <c r="Z2475">
        <v>97.421302929999996</v>
      </c>
      <c r="AA2475">
        <v>72.192747389999994</v>
      </c>
      <c r="AB2475">
        <v>86.021419409999993</v>
      </c>
      <c r="AC2475">
        <v>72.037168750000006</v>
      </c>
      <c r="AD2475">
        <v>104.3777628</v>
      </c>
      <c r="AE2475">
        <v>94.578362319999997</v>
      </c>
      <c r="AF2475">
        <v>138.4122332</v>
      </c>
      <c r="AG2475">
        <v>172.0472968</v>
      </c>
      <c r="AH2475">
        <v>131.1854252</v>
      </c>
      <c r="AI2475">
        <v>89.240904</v>
      </c>
      <c r="AJ2475">
        <v>125.2282811</v>
      </c>
      <c r="AK2475">
        <v>148.6705967</v>
      </c>
      <c r="AL2475">
        <v>63.408209169999999</v>
      </c>
      <c r="AM2475">
        <v>87.014333789999995</v>
      </c>
      <c r="AN2475">
        <v>77.163492660000003</v>
      </c>
      <c r="AO2475">
        <v>130.29470559999999</v>
      </c>
      <c r="AP2475">
        <v>149.87613139999999</v>
      </c>
      <c r="AQ2475">
        <v>136.00813629999999</v>
      </c>
    </row>
    <row r="2476" spans="1:43" x14ac:dyDescent="0.35">
      <c r="A2476" t="s">
        <v>1501</v>
      </c>
      <c r="B2476">
        <v>122.96486710000001</v>
      </c>
      <c r="C2476">
        <v>104.3250809</v>
      </c>
      <c r="D2476">
        <v>102.5225396</v>
      </c>
      <c r="E2476">
        <v>219.5411349</v>
      </c>
      <c r="F2476">
        <v>308.44117130000001</v>
      </c>
      <c r="G2476">
        <v>202.0858021</v>
      </c>
      <c r="H2476">
        <v>113.787566</v>
      </c>
      <c r="I2476">
        <v>110.4293751</v>
      </c>
      <c r="J2476">
        <v>169.27600620000001</v>
      </c>
      <c r="K2476">
        <v>216.1746575</v>
      </c>
      <c r="L2476">
        <v>203.1073754</v>
      </c>
      <c r="M2476">
        <v>184.42615499999999</v>
      </c>
      <c r="N2476">
        <v>233.67885459999999</v>
      </c>
      <c r="O2476">
        <v>250.2817804</v>
      </c>
      <c r="P2476">
        <v>256.55124069999999</v>
      </c>
      <c r="Q2476">
        <v>373.01290039999998</v>
      </c>
      <c r="R2476">
        <v>452.98538430000002</v>
      </c>
      <c r="S2476">
        <v>391.85557230000001</v>
      </c>
      <c r="T2476">
        <v>486.72238709999999</v>
      </c>
      <c r="U2476">
        <v>440.28885639999999</v>
      </c>
      <c r="V2476">
        <v>539.45255880000002</v>
      </c>
      <c r="W2476">
        <v>188.37871559999999</v>
      </c>
      <c r="X2476">
        <v>353.30839120000002</v>
      </c>
      <c r="Y2476">
        <v>263.17732339999998</v>
      </c>
      <c r="Z2476">
        <v>251.57282029999999</v>
      </c>
      <c r="AA2476">
        <v>195.4862947</v>
      </c>
      <c r="AB2476">
        <v>216.92076349999999</v>
      </c>
      <c r="AC2476">
        <v>161.25143969999999</v>
      </c>
      <c r="AD2476">
        <v>248.4712375</v>
      </c>
      <c r="AE2476">
        <v>257.0781728</v>
      </c>
      <c r="AF2476">
        <v>468.56816629999997</v>
      </c>
      <c r="AG2476">
        <v>441.40831379999997</v>
      </c>
      <c r="AH2476">
        <v>415.51949999999999</v>
      </c>
      <c r="AI2476">
        <v>255.08589019999999</v>
      </c>
      <c r="AJ2476">
        <v>252.7658467</v>
      </c>
      <c r="AK2476">
        <v>275.21388769999999</v>
      </c>
      <c r="AL2476">
        <v>197.77176170000001</v>
      </c>
      <c r="AM2476">
        <v>282.26860219999998</v>
      </c>
      <c r="AN2476">
        <v>212.05635889999999</v>
      </c>
      <c r="AO2476">
        <v>290.692654</v>
      </c>
      <c r="AP2476">
        <v>271.31504869999998</v>
      </c>
      <c r="AQ2476">
        <v>304.68721019999998</v>
      </c>
    </row>
    <row r="2477" spans="1:43" x14ac:dyDescent="0.35">
      <c r="A2477" t="s">
        <v>3498</v>
      </c>
      <c r="B2477">
        <v>22.718493339999998</v>
      </c>
      <c r="C2477">
        <v>21.812483740000001</v>
      </c>
      <c r="D2477">
        <v>23.541336050000002</v>
      </c>
      <c r="E2477">
        <v>27.324099270000001</v>
      </c>
      <c r="F2477">
        <v>31.910606470000001</v>
      </c>
      <c r="G2477">
        <v>26.771073479999998</v>
      </c>
      <c r="H2477">
        <v>17.08865861</v>
      </c>
      <c r="I2477">
        <v>20.25285672</v>
      </c>
      <c r="J2477">
        <v>11.010599989999999</v>
      </c>
      <c r="K2477">
        <v>20.138873159999999</v>
      </c>
      <c r="L2477">
        <v>16.521150219999999</v>
      </c>
      <c r="M2477">
        <v>17.896486070000002</v>
      </c>
      <c r="N2477">
        <v>18.254618730000001</v>
      </c>
      <c r="O2477">
        <v>16.05037832</v>
      </c>
      <c r="P2477">
        <v>19.814575430000001</v>
      </c>
      <c r="Q2477">
        <v>19.228830779999999</v>
      </c>
      <c r="R2477">
        <v>17.37990765</v>
      </c>
      <c r="S2477">
        <v>19.547649960000001</v>
      </c>
      <c r="T2477">
        <v>15.68023829</v>
      </c>
      <c r="U2477">
        <v>19.81745488</v>
      </c>
      <c r="V2477">
        <v>22.27919906</v>
      </c>
      <c r="W2477">
        <v>47.175502530000003</v>
      </c>
      <c r="X2477">
        <v>54.665192070000003</v>
      </c>
      <c r="Y2477">
        <v>50.83667311</v>
      </c>
      <c r="Z2477">
        <v>47.921798119999998</v>
      </c>
      <c r="AA2477">
        <v>20.645103240000001</v>
      </c>
      <c r="AB2477">
        <v>25.950792539999998</v>
      </c>
      <c r="AC2477">
        <v>9.6558846959999993</v>
      </c>
      <c r="AD2477">
        <v>20.8080891</v>
      </c>
      <c r="AE2477">
        <v>23.445309850000001</v>
      </c>
      <c r="AF2477">
        <v>30.93748506</v>
      </c>
      <c r="AG2477">
        <v>38.277783550000002</v>
      </c>
      <c r="AH2477">
        <v>32.331463040000003</v>
      </c>
      <c r="AI2477">
        <v>30.717583479999998</v>
      </c>
      <c r="AJ2477">
        <v>26.01902033</v>
      </c>
      <c r="AK2477">
        <v>28.866910310000002</v>
      </c>
      <c r="AL2477">
        <v>24.438975670000001</v>
      </c>
      <c r="AM2477">
        <v>39.785187129999997</v>
      </c>
      <c r="AN2477">
        <v>19.882448149999998</v>
      </c>
      <c r="AO2477">
        <v>20.025701219999998</v>
      </c>
      <c r="AP2477">
        <v>30.625158859999999</v>
      </c>
      <c r="AQ2477">
        <v>23.9951398</v>
      </c>
    </row>
    <row r="2478" spans="1:43" x14ac:dyDescent="0.35">
      <c r="A2478" t="s">
        <v>3845</v>
      </c>
      <c r="B2478">
        <v>0.226871041</v>
      </c>
      <c r="C2478">
        <v>0.24013979199999999</v>
      </c>
      <c r="D2478">
        <v>0.317595762</v>
      </c>
      <c r="E2478">
        <v>0.259209576</v>
      </c>
      <c r="F2478">
        <v>0.261006189</v>
      </c>
      <c r="G2478">
        <v>0.19605034299999999</v>
      </c>
      <c r="H2478">
        <v>0.19111102699999999</v>
      </c>
      <c r="I2478">
        <v>0.15297643699999999</v>
      </c>
      <c r="J2478">
        <v>0.20211820599999999</v>
      </c>
      <c r="K2478">
        <v>0.25086719899999999</v>
      </c>
      <c r="L2478">
        <v>0.16986056599999999</v>
      </c>
      <c r="M2478">
        <v>0.20385508099999999</v>
      </c>
      <c r="N2478">
        <v>0.21168072700000001</v>
      </c>
      <c r="O2478">
        <v>0.183886991</v>
      </c>
      <c r="P2478">
        <v>0.19464078100000001</v>
      </c>
      <c r="Q2478">
        <v>0.21964824999999999</v>
      </c>
      <c r="R2478">
        <v>0.22456541299999999</v>
      </c>
      <c r="S2478">
        <v>0.175890345</v>
      </c>
      <c r="T2478">
        <v>0.156412617</v>
      </c>
      <c r="U2478">
        <v>0.152188291</v>
      </c>
      <c r="V2478">
        <v>0.202998339</v>
      </c>
      <c r="W2478">
        <v>0.43040453400000001</v>
      </c>
      <c r="X2478">
        <v>0.37686009300000001</v>
      </c>
      <c r="Y2478">
        <v>0.43633524800000001</v>
      </c>
      <c r="Z2478">
        <v>0.31819313900000001</v>
      </c>
      <c r="AA2478">
        <v>0.190673697</v>
      </c>
      <c r="AB2478">
        <v>0.24575140700000001</v>
      </c>
      <c r="AC2478">
        <v>0.10860323400000001</v>
      </c>
      <c r="AD2478">
        <v>0.25150340599999998</v>
      </c>
      <c r="AE2478">
        <v>0.25659455599999997</v>
      </c>
      <c r="AF2478">
        <v>0.231042479</v>
      </c>
      <c r="AG2478">
        <v>0.24668580500000001</v>
      </c>
      <c r="AH2478">
        <v>0.31255688300000001</v>
      </c>
      <c r="AI2478">
        <v>0.39491881600000001</v>
      </c>
      <c r="AJ2478">
        <v>0.33682136200000001</v>
      </c>
      <c r="AK2478">
        <v>0.29293999999999998</v>
      </c>
      <c r="AL2478">
        <v>0.241303184</v>
      </c>
      <c r="AM2478">
        <v>0.29159490500000002</v>
      </c>
      <c r="AN2478">
        <v>0.21983343599999999</v>
      </c>
      <c r="AO2478">
        <v>0.26241599999999998</v>
      </c>
      <c r="AP2478">
        <v>0.29086709999999999</v>
      </c>
      <c r="AQ2478">
        <v>0.18422749599999999</v>
      </c>
    </row>
    <row r="2479" spans="1:43" x14ac:dyDescent="0.35">
      <c r="A2479" t="s">
        <v>306</v>
      </c>
      <c r="B2479">
        <v>30.486312269999999</v>
      </c>
      <c r="C2479">
        <v>25.153407690000002</v>
      </c>
      <c r="D2479">
        <v>26.379132250000001</v>
      </c>
      <c r="E2479">
        <v>31.723463859999999</v>
      </c>
      <c r="F2479">
        <v>41.291853449999998</v>
      </c>
      <c r="G2479">
        <v>29.549961329999999</v>
      </c>
      <c r="H2479">
        <v>27.121366340000002</v>
      </c>
      <c r="I2479">
        <v>25.415470259999999</v>
      </c>
      <c r="J2479">
        <v>35.01017513</v>
      </c>
      <c r="K2479">
        <v>44.118117910000002</v>
      </c>
      <c r="L2479">
        <v>40.774508560000001</v>
      </c>
      <c r="M2479">
        <v>36.476341050000002</v>
      </c>
      <c r="N2479">
        <v>43.891095069999999</v>
      </c>
      <c r="O2479">
        <v>42.793817650000001</v>
      </c>
      <c r="P2479">
        <v>46.445719060000002</v>
      </c>
      <c r="Q2479">
        <v>51.051704739999998</v>
      </c>
      <c r="R2479">
        <v>62.408681960000003</v>
      </c>
      <c r="S2479">
        <v>63.227870529999997</v>
      </c>
      <c r="T2479">
        <v>70.266553939999994</v>
      </c>
      <c r="U2479">
        <v>69.394650429999999</v>
      </c>
      <c r="V2479">
        <v>78.100039390000006</v>
      </c>
      <c r="W2479">
        <v>42.110757499999998</v>
      </c>
      <c r="X2479">
        <v>68.806906249999997</v>
      </c>
      <c r="Y2479">
        <v>63.800738269999997</v>
      </c>
      <c r="Z2479">
        <v>53.687977310000001</v>
      </c>
      <c r="AA2479">
        <v>33.059902319999999</v>
      </c>
      <c r="AB2479">
        <v>36.127556519999999</v>
      </c>
      <c r="AC2479">
        <v>24.784756250000001</v>
      </c>
      <c r="AD2479">
        <v>38.899009210000003</v>
      </c>
      <c r="AE2479">
        <v>40.988302769999997</v>
      </c>
      <c r="AF2479">
        <v>37.603395069999998</v>
      </c>
      <c r="AG2479">
        <v>46.862164790000001</v>
      </c>
      <c r="AH2479">
        <v>40.162570979999998</v>
      </c>
      <c r="AI2479">
        <v>52.269890269999998</v>
      </c>
      <c r="AJ2479">
        <v>40.431461259999999</v>
      </c>
      <c r="AK2479">
        <v>41.144060979999999</v>
      </c>
      <c r="AL2479">
        <v>29.458497829999999</v>
      </c>
      <c r="AM2479">
        <v>50.070214659999998</v>
      </c>
      <c r="AN2479">
        <v>34.401603899999998</v>
      </c>
      <c r="AO2479">
        <v>49.166105899999998</v>
      </c>
      <c r="AP2479">
        <v>44.739728220000003</v>
      </c>
      <c r="AQ2479">
        <v>48.551038849999998</v>
      </c>
    </row>
    <row r="2480" spans="1:43" x14ac:dyDescent="0.35">
      <c r="A2480" t="s">
        <v>307</v>
      </c>
      <c r="B2480">
        <v>157.61974860000001</v>
      </c>
      <c r="C2480">
        <v>149.4131088</v>
      </c>
      <c r="D2480">
        <v>167.20925879999999</v>
      </c>
      <c r="E2480">
        <v>252.64691859999999</v>
      </c>
      <c r="F2480">
        <v>293.5541283</v>
      </c>
      <c r="G2480">
        <v>287.0517835</v>
      </c>
      <c r="H2480">
        <v>145.08059180000001</v>
      </c>
      <c r="I2480">
        <v>140.74148629999999</v>
      </c>
      <c r="J2480">
        <v>138.48629349999999</v>
      </c>
      <c r="K2480">
        <v>214.66053500000001</v>
      </c>
      <c r="L2480">
        <v>204.17784090000001</v>
      </c>
      <c r="M2480">
        <v>181.1894777</v>
      </c>
      <c r="N2480">
        <v>218.62414089999999</v>
      </c>
      <c r="O2480">
        <v>210.10760389999999</v>
      </c>
      <c r="P2480">
        <v>224.82592059999999</v>
      </c>
      <c r="Q2480">
        <v>308.33777350000003</v>
      </c>
      <c r="R2480">
        <v>368.57991190000001</v>
      </c>
      <c r="S2480">
        <v>343.83729620000003</v>
      </c>
      <c r="T2480">
        <v>478.00658879999997</v>
      </c>
      <c r="U2480">
        <v>413.03584569999998</v>
      </c>
      <c r="V2480">
        <v>573.59747140000002</v>
      </c>
      <c r="W2480">
        <v>356.51699139999999</v>
      </c>
      <c r="X2480">
        <v>502.32991650000002</v>
      </c>
      <c r="Y2480">
        <v>485.0344326</v>
      </c>
      <c r="Z2480">
        <v>375.17009230000002</v>
      </c>
      <c r="AA2480">
        <v>262.46562569999998</v>
      </c>
      <c r="AB2480">
        <v>291.19737509999999</v>
      </c>
      <c r="AC2480">
        <v>157.56155720000001</v>
      </c>
      <c r="AD2480">
        <v>236.89323300000001</v>
      </c>
      <c r="AE2480">
        <v>268.34707889999999</v>
      </c>
      <c r="AF2480">
        <v>359.95193360000002</v>
      </c>
      <c r="AG2480">
        <v>376.35066490000003</v>
      </c>
      <c r="AH2480">
        <v>360.00518410000001</v>
      </c>
      <c r="AI2480">
        <v>251.65876220000001</v>
      </c>
      <c r="AJ2480">
        <v>278.57779249999999</v>
      </c>
      <c r="AK2480">
        <v>297.15623340000002</v>
      </c>
      <c r="AL2480">
        <v>222.13758569999999</v>
      </c>
      <c r="AM2480">
        <v>326.69552540000001</v>
      </c>
      <c r="AN2480">
        <v>252.94556109999999</v>
      </c>
      <c r="AO2480">
        <v>299.53878830000002</v>
      </c>
      <c r="AP2480">
        <v>258.67741810000001</v>
      </c>
      <c r="AQ2480">
        <v>340.02712939999998</v>
      </c>
    </row>
    <row r="2481" spans="1:43" x14ac:dyDescent="0.35">
      <c r="A2481" t="s">
        <v>3319</v>
      </c>
      <c r="B2481">
        <v>752.12631539999995</v>
      </c>
      <c r="C2481">
        <v>435.50496759999999</v>
      </c>
      <c r="D2481">
        <v>482.34130870000001</v>
      </c>
      <c r="E2481">
        <v>1142.272651</v>
      </c>
      <c r="F2481">
        <v>547.87683790000006</v>
      </c>
      <c r="G2481">
        <v>420.48660089999998</v>
      </c>
      <c r="H2481">
        <v>483.50165220000002</v>
      </c>
      <c r="I2481">
        <v>401.16651439999998</v>
      </c>
      <c r="J2481">
        <v>306.28584699999999</v>
      </c>
      <c r="K2481">
        <v>708.26229639999997</v>
      </c>
      <c r="L2481">
        <v>532.70094019999999</v>
      </c>
      <c r="M2481">
        <v>593.31154619999995</v>
      </c>
      <c r="N2481">
        <v>538.46039020000001</v>
      </c>
      <c r="O2481">
        <v>552.90012190000004</v>
      </c>
      <c r="P2481">
        <v>473.51041049999998</v>
      </c>
      <c r="Q2481">
        <v>614.98920350000003</v>
      </c>
      <c r="R2481">
        <v>606.52177630000006</v>
      </c>
      <c r="S2481">
        <v>994.85920650000003</v>
      </c>
      <c r="T2481">
        <v>733.12445300000002</v>
      </c>
      <c r="U2481">
        <v>1003.980511</v>
      </c>
      <c r="V2481">
        <v>868.14239740000005</v>
      </c>
      <c r="W2481">
        <v>1869.519227</v>
      </c>
      <c r="X2481">
        <v>1253.0484730000001</v>
      </c>
      <c r="Y2481">
        <v>1560.592255</v>
      </c>
      <c r="Z2481">
        <v>1068.836802</v>
      </c>
      <c r="AA2481">
        <v>616.57525950000002</v>
      </c>
      <c r="AB2481">
        <v>425.36234539999998</v>
      </c>
      <c r="AC2481">
        <v>346.48902470000002</v>
      </c>
      <c r="AD2481">
        <v>822.75582450000002</v>
      </c>
      <c r="AE2481">
        <v>796.55590719999998</v>
      </c>
      <c r="AF2481">
        <v>901.26336960000003</v>
      </c>
      <c r="AG2481">
        <v>1109.2812699999999</v>
      </c>
      <c r="AH2481">
        <v>1132.0024679999999</v>
      </c>
      <c r="AI2481">
        <v>1058.057145</v>
      </c>
      <c r="AJ2481">
        <v>893.81335479999996</v>
      </c>
      <c r="AK2481">
        <v>1199.1271280000001</v>
      </c>
      <c r="AL2481">
        <v>798.08202510000001</v>
      </c>
      <c r="AM2481">
        <v>924.73917170000004</v>
      </c>
      <c r="AN2481">
        <v>803.17216329999997</v>
      </c>
      <c r="AO2481">
        <v>978.92332369999997</v>
      </c>
      <c r="AP2481">
        <v>1269.1196</v>
      </c>
      <c r="AQ2481">
        <v>991.26060789999997</v>
      </c>
    </row>
    <row r="2482" spans="1:43" x14ac:dyDescent="0.35">
      <c r="A2482" t="s">
        <v>3500</v>
      </c>
      <c r="B2482">
        <v>5.0222289409999998</v>
      </c>
      <c r="C2482">
        <v>4.8229049010000002</v>
      </c>
      <c r="D2482">
        <v>4.3789315719999999</v>
      </c>
      <c r="E2482">
        <v>5.7926172999999999</v>
      </c>
      <c r="F2482">
        <v>5.107803241</v>
      </c>
      <c r="G2482">
        <v>4.7015211270000004</v>
      </c>
      <c r="H2482">
        <v>3.7865877829999999</v>
      </c>
      <c r="I2482">
        <v>4.2757736729999998</v>
      </c>
      <c r="J2482">
        <v>3.1263659669999999</v>
      </c>
      <c r="K2482">
        <v>4.504895758</v>
      </c>
      <c r="L2482">
        <v>3.7801087099999999</v>
      </c>
      <c r="M2482">
        <v>3.8530685610000002</v>
      </c>
      <c r="N2482">
        <v>4.0249044950000004</v>
      </c>
      <c r="O2482">
        <v>3.657096729</v>
      </c>
      <c r="P2482">
        <v>4.4653622249999998</v>
      </c>
      <c r="Q2482">
        <v>3.6709224809999998</v>
      </c>
      <c r="R2482">
        <v>4.7399673059999996</v>
      </c>
      <c r="S2482">
        <v>4.5550605810000002</v>
      </c>
      <c r="T2482">
        <v>4.4720424489999999</v>
      </c>
      <c r="U2482">
        <v>4.7283729189999999</v>
      </c>
      <c r="V2482">
        <v>5.5665175329999999</v>
      </c>
      <c r="W2482">
        <v>7.391333704</v>
      </c>
      <c r="X2482">
        <v>9.2474772230000006</v>
      </c>
      <c r="Y2482">
        <v>7.0532845430000002</v>
      </c>
      <c r="Z2482">
        <v>7.7307012019999997</v>
      </c>
      <c r="AA2482">
        <v>3.9761650529999999</v>
      </c>
      <c r="AB2482">
        <v>4.9249923510000002</v>
      </c>
      <c r="AC2482">
        <v>2.7168105279999999</v>
      </c>
      <c r="AD2482">
        <v>5.7815127479999999</v>
      </c>
      <c r="AE2482">
        <v>6.0919329529999997</v>
      </c>
      <c r="AF2482">
        <v>6.8469349529999999</v>
      </c>
      <c r="AG2482">
        <v>8.0636065529999996</v>
      </c>
      <c r="AH2482">
        <v>7.0144214580000002</v>
      </c>
      <c r="AI2482">
        <v>8.2151320450000007</v>
      </c>
      <c r="AJ2482">
        <v>6.4915106370000002</v>
      </c>
      <c r="AK2482">
        <v>7.043943434</v>
      </c>
      <c r="AL2482">
        <v>5.2766193540000002</v>
      </c>
      <c r="AM2482">
        <v>7.3624652629999998</v>
      </c>
      <c r="AN2482">
        <v>4.3379501060000001</v>
      </c>
      <c r="AO2482">
        <v>5.3014707789999997</v>
      </c>
      <c r="AP2482">
        <v>6.9752879290000003</v>
      </c>
      <c r="AQ2482">
        <v>5.5244011359999998</v>
      </c>
    </row>
    <row r="2483" spans="1:43" x14ac:dyDescent="0.35">
      <c r="A2483" t="s">
        <v>3501</v>
      </c>
      <c r="B2483">
        <v>0</v>
      </c>
      <c r="C2483">
        <v>0</v>
      </c>
      <c r="D2483">
        <v>2.241849883</v>
      </c>
      <c r="E2483">
        <v>0</v>
      </c>
      <c r="F2483">
        <v>0</v>
      </c>
      <c r="G2483">
        <v>0</v>
      </c>
      <c r="H2483">
        <v>2.499756911</v>
      </c>
      <c r="I2483">
        <v>0</v>
      </c>
      <c r="J2483">
        <v>0</v>
      </c>
      <c r="K2483">
        <v>3.0376269109999998</v>
      </c>
      <c r="L2483">
        <v>0</v>
      </c>
      <c r="M2483">
        <v>0</v>
      </c>
      <c r="N2483">
        <v>0</v>
      </c>
      <c r="O2483">
        <v>2.8115839359999999</v>
      </c>
      <c r="P2483">
        <v>0</v>
      </c>
      <c r="Q2483">
        <v>0</v>
      </c>
      <c r="R2483">
        <v>5.7087968819999997</v>
      </c>
      <c r="S2483">
        <v>3.675585109</v>
      </c>
      <c r="T2483">
        <v>6.9855748560000004</v>
      </c>
      <c r="U2483">
        <v>4.2171149019999996</v>
      </c>
      <c r="V2483">
        <v>0</v>
      </c>
      <c r="W2483">
        <v>0</v>
      </c>
      <c r="X2483">
        <v>0</v>
      </c>
      <c r="Y2483">
        <v>4.9166591300000002</v>
      </c>
      <c r="Z2483">
        <v>5.0023697399999998</v>
      </c>
      <c r="AA2483">
        <v>4.6864954450000003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6.3524628639999996</v>
      </c>
      <c r="AH2483">
        <v>3.9260095920000002</v>
      </c>
      <c r="AI2483">
        <v>0</v>
      </c>
      <c r="AJ2483">
        <v>0</v>
      </c>
      <c r="AK2483">
        <v>3.9593342439999999</v>
      </c>
      <c r="AL2483">
        <v>0</v>
      </c>
      <c r="AM2483">
        <v>0</v>
      </c>
      <c r="AN2483">
        <v>4.5095133089999999</v>
      </c>
      <c r="AO2483">
        <v>5.386092831</v>
      </c>
      <c r="AP2483">
        <v>5.7192903929999996</v>
      </c>
      <c r="AQ2483">
        <v>0</v>
      </c>
    </row>
    <row r="2484" spans="1:43" x14ac:dyDescent="0.35">
      <c r="A2484" t="s">
        <v>2313</v>
      </c>
      <c r="B2484">
        <v>53.928722010000001</v>
      </c>
      <c r="C2484">
        <v>50.447214670000001</v>
      </c>
      <c r="D2484">
        <v>45.881181249999997</v>
      </c>
      <c r="E2484">
        <v>56.976418989999999</v>
      </c>
      <c r="F2484">
        <v>57.546580429999999</v>
      </c>
      <c r="G2484">
        <v>53.353017880000003</v>
      </c>
      <c r="H2484">
        <v>37.801369549999997</v>
      </c>
      <c r="I2484">
        <v>41.972083589999997</v>
      </c>
      <c r="J2484">
        <v>27.769533859999999</v>
      </c>
      <c r="K2484">
        <v>51.504458280000001</v>
      </c>
      <c r="L2484">
        <v>43.191667320000001</v>
      </c>
      <c r="M2484">
        <v>45.481119839999998</v>
      </c>
      <c r="N2484">
        <v>47.366877369999997</v>
      </c>
      <c r="O2484">
        <v>45.087463370000002</v>
      </c>
      <c r="P2484">
        <v>48.811618770000003</v>
      </c>
      <c r="Q2484">
        <v>55.303440539999997</v>
      </c>
      <c r="R2484">
        <v>58.426395249999999</v>
      </c>
      <c r="S2484">
        <v>58.845240359999998</v>
      </c>
      <c r="T2484">
        <v>62.124231790000003</v>
      </c>
      <c r="U2484">
        <v>62.547167250000001</v>
      </c>
      <c r="V2484">
        <v>65.212498699999998</v>
      </c>
      <c r="W2484">
        <v>70.001632819999998</v>
      </c>
      <c r="X2484">
        <v>72.271562520000003</v>
      </c>
      <c r="Y2484">
        <v>80.946046890000005</v>
      </c>
      <c r="Z2484">
        <v>81.204584049999994</v>
      </c>
      <c r="AA2484">
        <v>46.130049440000001</v>
      </c>
      <c r="AB2484">
        <v>54.765118979999997</v>
      </c>
      <c r="AC2484">
        <v>30.496060799999999</v>
      </c>
      <c r="AD2484">
        <v>58.288935670000001</v>
      </c>
      <c r="AE2484">
        <v>61.847918079999999</v>
      </c>
      <c r="AF2484">
        <v>65.97090326</v>
      </c>
      <c r="AG2484">
        <v>75.600644979999998</v>
      </c>
      <c r="AH2484">
        <v>63.579464690000002</v>
      </c>
      <c r="AI2484">
        <v>73.301400459999996</v>
      </c>
      <c r="AJ2484">
        <v>63.667717089999996</v>
      </c>
      <c r="AK2484">
        <v>69.447114229999997</v>
      </c>
      <c r="AL2484">
        <v>54.512678630000003</v>
      </c>
      <c r="AM2484">
        <v>68.692811169999999</v>
      </c>
      <c r="AN2484">
        <v>51.5492311</v>
      </c>
      <c r="AO2484">
        <v>52.82535069</v>
      </c>
      <c r="AP2484">
        <v>71.822601950000006</v>
      </c>
      <c r="AQ2484">
        <v>59.291429540000003</v>
      </c>
    </row>
    <row r="2485" spans="1:43" x14ac:dyDescent="0.35">
      <c r="A2485" t="s">
        <v>338</v>
      </c>
      <c r="B2485">
        <v>89.118292269999998</v>
      </c>
      <c r="C2485">
        <v>73.329304410000006</v>
      </c>
      <c r="D2485">
        <v>75.772414589999997</v>
      </c>
      <c r="E2485">
        <v>89.883093840000001</v>
      </c>
      <c r="F2485">
        <v>86.730205420000004</v>
      </c>
      <c r="G2485">
        <v>66.179975389999996</v>
      </c>
      <c r="H2485">
        <v>61.031730510000003</v>
      </c>
      <c r="I2485">
        <v>66.070747269999998</v>
      </c>
      <c r="J2485">
        <v>92.892594689999996</v>
      </c>
      <c r="K2485">
        <v>104.221434</v>
      </c>
      <c r="L2485">
        <v>98.650492220000004</v>
      </c>
      <c r="M2485">
        <v>87.05523067</v>
      </c>
      <c r="N2485">
        <v>77.96106829</v>
      </c>
      <c r="O2485">
        <v>88.592299629999999</v>
      </c>
      <c r="P2485">
        <v>81.292117079999997</v>
      </c>
      <c r="Q2485">
        <v>128.28169170000001</v>
      </c>
      <c r="R2485">
        <v>129.06715220000001</v>
      </c>
      <c r="S2485">
        <v>115.76341119999999</v>
      </c>
      <c r="T2485">
        <v>166.65547269999999</v>
      </c>
      <c r="U2485">
        <v>152.97461759999999</v>
      </c>
      <c r="V2485">
        <v>142.2072063</v>
      </c>
      <c r="W2485">
        <v>131.49962600000001</v>
      </c>
      <c r="X2485">
        <v>110.76264449999999</v>
      </c>
      <c r="Y2485">
        <v>114.6279704</v>
      </c>
      <c r="Z2485">
        <v>109.0890404</v>
      </c>
      <c r="AA2485">
        <v>70.440179330000007</v>
      </c>
      <c r="AB2485">
        <v>99.626591059999996</v>
      </c>
      <c r="AC2485">
        <v>66.715070519999998</v>
      </c>
      <c r="AD2485">
        <v>107.79620060000001</v>
      </c>
      <c r="AE2485">
        <v>93.566168320000003</v>
      </c>
      <c r="AF2485">
        <v>86.022370350000003</v>
      </c>
      <c r="AG2485">
        <v>104.5763231</v>
      </c>
      <c r="AH2485">
        <v>73.751080540000004</v>
      </c>
      <c r="AI2485">
        <v>122.85219429999999</v>
      </c>
      <c r="AJ2485">
        <v>110.4119486</v>
      </c>
      <c r="AK2485">
        <v>101.18043280000001</v>
      </c>
      <c r="AL2485">
        <v>72.939233099999996</v>
      </c>
      <c r="AM2485">
        <v>80.213131329999996</v>
      </c>
      <c r="AN2485">
        <v>76.074530499999995</v>
      </c>
      <c r="AO2485">
        <v>149.9133617</v>
      </c>
      <c r="AP2485">
        <v>110.3580504</v>
      </c>
      <c r="AQ2485">
        <v>148.54872599999999</v>
      </c>
    </row>
    <row r="2486" spans="1:43" x14ac:dyDescent="0.35">
      <c r="A2486" t="s">
        <v>341</v>
      </c>
      <c r="B2486">
        <v>73.822204659999997</v>
      </c>
      <c r="C2486">
        <v>69.751733209999998</v>
      </c>
      <c r="D2486">
        <v>78.250886219999998</v>
      </c>
      <c r="E2486">
        <v>80.386351790000006</v>
      </c>
      <c r="F2486">
        <v>78.674265509999998</v>
      </c>
      <c r="G2486">
        <v>89.267589430000001</v>
      </c>
      <c r="H2486">
        <v>56.658367169999998</v>
      </c>
      <c r="I2486">
        <v>61.756072609999997</v>
      </c>
      <c r="J2486">
        <v>62.37787771</v>
      </c>
      <c r="K2486">
        <v>81.359381319999997</v>
      </c>
      <c r="L2486">
        <v>64.044071369999998</v>
      </c>
      <c r="M2486">
        <v>74.524653540000003</v>
      </c>
      <c r="N2486">
        <v>68.278306319999999</v>
      </c>
      <c r="O2486">
        <v>62.24683185</v>
      </c>
      <c r="P2486">
        <v>70.150795579999993</v>
      </c>
      <c r="Q2486">
        <v>75.086152839999997</v>
      </c>
      <c r="R2486">
        <v>65.290334470000005</v>
      </c>
      <c r="S2486">
        <v>67.406434970000007</v>
      </c>
      <c r="T2486">
        <v>62.652416789999997</v>
      </c>
      <c r="U2486">
        <v>69.089829710000004</v>
      </c>
      <c r="V2486">
        <v>75.071341020000006</v>
      </c>
      <c r="W2486">
        <v>133.3559784</v>
      </c>
      <c r="X2486">
        <v>136.8648622</v>
      </c>
      <c r="Y2486">
        <v>166.1899774</v>
      </c>
      <c r="Z2486">
        <v>151.66668920000001</v>
      </c>
      <c r="AA2486">
        <v>60.218625780000004</v>
      </c>
      <c r="AB2486">
        <v>82.634382549999998</v>
      </c>
      <c r="AC2486">
        <v>51.521754389999998</v>
      </c>
      <c r="AD2486">
        <v>100.33133479999999</v>
      </c>
      <c r="AE2486">
        <v>96.36971475</v>
      </c>
      <c r="AF2486">
        <v>118.1298879</v>
      </c>
      <c r="AG2486">
        <v>133.6900483</v>
      </c>
      <c r="AH2486">
        <v>125.4284936</v>
      </c>
      <c r="AI2486">
        <v>116.7030608</v>
      </c>
      <c r="AJ2486">
        <v>105.9314718</v>
      </c>
      <c r="AK2486">
        <v>98.322317299999995</v>
      </c>
      <c r="AL2486">
        <v>69.175290090000004</v>
      </c>
      <c r="AM2486">
        <v>100.38014560000001</v>
      </c>
      <c r="AN2486">
        <v>64.695322079999997</v>
      </c>
      <c r="AO2486">
        <v>83.104361729999994</v>
      </c>
      <c r="AP2486">
        <v>100.1023139</v>
      </c>
      <c r="AQ2486">
        <v>98.909194459999995</v>
      </c>
    </row>
    <row r="2487" spans="1:43" x14ac:dyDescent="0.35">
      <c r="A2487" t="s">
        <v>342</v>
      </c>
      <c r="B2487">
        <v>8.5005834280000006</v>
      </c>
      <c r="C2487">
        <v>6.518863048</v>
      </c>
      <c r="D2487">
        <v>8.2337025350000008</v>
      </c>
      <c r="E2487">
        <v>9.1195619299999997</v>
      </c>
      <c r="F2487">
        <v>11.76152109</v>
      </c>
      <c r="G2487">
        <v>10.1170788</v>
      </c>
      <c r="H2487">
        <v>6.2843358709999997</v>
      </c>
      <c r="I2487">
        <v>7.1802360539999999</v>
      </c>
      <c r="J2487">
        <v>5.1410413510000001</v>
      </c>
      <c r="K2487">
        <v>7.7083824480000001</v>
      </c>
      <c r="L2487">
        <v>6.2441261389999996</v>
      </c>
      <c r="M2487">
        <v>6.351739416</v>
      </c>
      <c r="N2487">
        <v>7.2353303430000002</v>
      </c>
      <c r="O2487">
        <v>6.3242015800000004</v>
      </c>
      <c r="P2487">
        <v>7.192694092</v>
      </c>
      <c r="Q2487">
        <v>7.8739441880000003</v>
      </c>
      <c r="R2487">
        <v>8.0070406369999994</v>
      </c>
      <c r="S2487">
        <v>9.0980857620000002</v>
      </c>
      <c r="T2487">
        <v>8.503170742</v>
      </c>
      <c r="U2487">
        <v>9.4182353709999997</v>
      </c>
      <c r="V2487">
        <v>8.1913454059999999</v>
      </c>
      <c r="W2487">
        <v>13.449547900000001</v>
      </c>
      <c r="X2487">
        <v>21.09299979</v>
      </c>
      <c r="Y2487">
        <v>19.38894488</v>
      </c>
      <c r="Z2487">
        <v>17.378961480000001</v>
      </c>
      <c r="AA2487">
        <v>6.539818576</v>
      </c>
      <c r="AB2487">
        <v>8.2147830600000002</v>
      </c>
      <c r="AC2487">
        <v>4.3125261180000001</v>
      </c>
      <c r="AD2487">
        <v>7.7565225240000002</v>
      </c>
      <c r="AE2487">
        <v>8.3375226120000008</v>
      </c>
      <c r="AF2487">
        <v>9.1697752660000003</v>
      </c>
      <c r="AG2487">
        <v>10.58664452</v>
      </c>
      <c r="AH2487">
        <v>7.4000739299999996</v>
      </c>
      <c r="AI2487">
        <v>11.87208152</v>
      </c>
      <c r="AJ2487">
        <v>8.7140249339999993</v>
      </c>
      <c r="AK2487">
        <v>10.172005739999999</v>
      </c>
      <c r="AL2487">
        <v>7.7668701310000001</v>
      </c>
      <c r="AM2487">
        <v>12.38459027</v>
      </c>
      <c r="AN2487">
        <v>6.8101858689999997</v>
      </c>
      <c r="AO2487">
        <v>6.4161865120000003</v>
      </c>
      <c r="AP2487">
        <v>11.08333902</v>
      </c>
      <c r="AQ2487">
        <v>6.7569882000000003</v>
      </c>
    </row>
    <row r="2488" spans="1:43" x14ac:dyDescent="0.35">
      <c r="A2488" t="s">
        <v>3379</v>
      </c>
      <c r="B2488">
        <v>4.3709419289999998</v>
      </c>
      <c r="C2488">
        <v>4.1945241859999998</v>
      </c>
      <c r="D2488">
        <v>4.4434118910000002</v>
      </c>
      <c r="E2488">
        <v>5.32032492</v>
      </c>
      <c r="F2488">
        <v>5.0431648500000001</v>
      </c>
      <c r="G2488">
        <v>4.5482427080000001</v>
      </c>
      <c r="H2488">
        <v>3.5512729310000002</v>
      </c>
      <c r="I2488">
        <v>4.0757536940000003</v>
      </c>
      <c r="J2488">
        <v>2.7367898149999998</v>
      </c>
      <c r="K2488">
        <v>4.2768402200000004</v>
      </c>
      <c r="L2488">
        <v>3.4143517590000001</v>
      </c>
      <c r="M2488">
        <v>4.2339646279999998</v>
      </c>
      <c r="N2488">
        <v>3.2275111729999999</v>
      </c>
      <c r="O2488">
        <v>4.1037300219999997</v>
      </c>
      <c r="P2488">
        <v>3.8445879039999999</v>
      </c>
      <c r="Q2488">
        <v>5.1897840630000003</v>
      </c>
      <c r="R2488">
        <v>4.3790525650000003</v>
      </c>
      <c r="S2488">
        <v>3.5747524140000002</v>
      </c>
      <c r="T2488">
        <v>4.8501886540000001</v>
      </c>
      <c r="U2488">
        <v>3.6990416590000001</v>
      </c>
      <c r="V2488">
        <v>4.10820717</v>
      </c>
      <c r="W2488">
        <v>4.9538458060000004</v>
      </c>
      <c r="X2488">
        <v>5.0659450570000004</v>
      </c>
      <c r="Y2488">
        <v>5.8004958110000002</v>
      </c>
      <c r="Z2488">
        <v>6.9149140879999997</v>
      </c>
      <c r="AA2488">
        <v>4.4269354080000003</v>
      </c>
      <c r="AB2488">
        <v>5.0395204270000002</v>
      </c>
      <c r="AC2488">
        <v>2.1554172180000002</v>
      </c>
      <c r="AD2488">
        <v>4.7032379679999998</v>
      </c>
      <c r="AE2488">
        <v>5.1308148090000003</v>
      </c>
      <c r="AF2488">
        <v>5.5474940989999997</v>
      </c>
      <c r="AG2488">
        <v>7.5356913990000001</v>
      </c>
      <c r="AH2488">
        <v>5.9607484409999998</v>
      </c>
      <c r="AI2488">
        <v>6.3778666910000004</v>
      </c>
      <c r="AJ2488">
        <v>5.3123367869999996</v>
      </c>
      <c r="AK2488">
        <v>5.6594963710000004</v>
      </c>
      <c r="AL2488">
        <v>4.9310911089999996</v>
      </c>
      <c r="AM2488">
        <v>5.041965351</v>
      </c>
      <c r="AN2488">
        <v>4.4769109929999997</v>
      </c>
      <c r="AO2488">
        <v>5.0213238159999998</v>
      </c>
      <c r="AP2488">
        <v>4.4314271400000003</v>
      </c>
      <c r="AQ2488">
        <v>4.6982000920000004</v>
      </c>
    </row>
    <row r="2489" spans="1:43" x14ac:dyDescent="0.35">
      <c r="A2489" t="s">
        <v>343</v>
      </c>
      <c r="B2489">
        <v>35.685408099999997</v>
      </c>
      <c r="C2489">
        <v>33.595132810000003</v>
      </c>
      <c r="D2489">
        <v>35.942339320000002</v>
      </c>
      <c r="E2489">
        <v>35.06313351</v>
      </c>
      <c r="F2489">
        <v>25.602377870000002</v>
      </c>
      <c r="G2489">
        <v>24.744778549999999</v>
      </c>
      <c r="H2489">
        <v>24.60243792</v>
      </c>
      <c r="I2489">
        <v>30.232212879999999</v>
      </c>
      <c r="J2489">
        <v>29.58788302</v>
      </c>
      <c r="K2489">
        <v>32.2530091</v>
      </c>
      <c r="L2489">
        <v>26.55944993</v>
      </c>
      <c r="M2489">
        <v>40.203310360000003</v>
      </c>
      <c r="N2489">
        <v>28.382543120000001</v>
      </c>
      <c r="O2489">
        <v>23.990069120000001</v>
      </c>
      <c r="P2489">
        <v>29.211115070000002</v>
      </c>
      <c r="Q2489">
        <v>41.606698629999997</v>
      </c>
      <c r="R2489">
        <v>29.11474862</v>
      </c>
      <c r="S2489">
        <v>34.175229870000003</v>
      </c>
      <c r="T2489">
        <v>25.421209560000001</v>
      </c>
      <c r="U2489">
        <v>40.118824119999999</v>
      </c>
      <c r="V2489">
        <v>27.180081659999999</v>
      </c>
      <c r="W2489">
        <v>30.518620070000001</v>
      </c>
      <c r="X2489">
        <v>21.7079928</v>
      </c>
      <c r="Y2489">
        <v>55.063555600000001</v>
      </c>
      <c r="Z2489">
        <v>55.037945270000002</v>
      </c>
      <c r="AA2489">
        <v>21.74440632</v>
      </c>
      <c r="AB2489">
        <v>37.039439649999998</v>
      </c>
      <c r="AC2489">
        <v>16.77438944</v>
      </c>
      <c r="AD2489">
        <v>27.484215819999999</v>
      </c>
      <c r="AE2489">
        <v>38.27273692</v>
      </c>
      <c r="AF2489">
        <v>35.276437510000001</v>
      </c>
      <c r="AG2489">
        <v>49.777310380000003</v>
      </c>
      <c r="AH2489">
        <v>42.890250039999998</v>
      </c>
      <c r="AI2489">
        <v>40.133658699999998</v>
      </c>
      <c r="AJ2489">
        <v>27.611473400000001</v>
      </c>
      <c r="AK2489">
        <v>36.388966099999998</v>
      </c>
      <c r="AL2489">
        <v>22.171393909999999</v>
      </c>
      <c r="AM2489">
        <v>20.502031550000002</v>
      </c>
      <c r="AN2489">
        <v>36.075291839999998</v>
      </c>
      <c r="AO2489">
        <v>45.405718120000003</v>
      </c>
      <c r="AP2489">
        <v>43.667670459999997</v>
      </c>
      <c r="AQ2489">
        <v>39.721547139999998</v>
      </c>
    </row>
    <row r="2490" spans="1:43" x14ac:dyDescent="0.35">
      <c r="A2490" t="s">
        <v>1159</v>
      </c>
      <c r="B2490">
        <v>9.6621653129999991</v>
      </c>
      <c r="C2490">
        <v>8.4177736910000007</v>
      </c>
      <c r="D2490">
        <v>7.2963275489999999</v>
      </c>
      <c r="E2490">
        <v>10.635144629999999</v>
      </c>
      <c r="F2490">
        <v>10.906827359999999</v>
      </c>
      <c r="G2490">
        <v>8.1729128529999997</v>
      </c>
      <c r="H2490">
        <v>7.3299869150000001</v>
      </c>
      <c r="I2490">
        <v>7.3292915599999997</v>
      </c>
      <c r="J2490">
        <v>9.8987336369999994</v>
      </c>
      <c r="K2490">
        <v>12.443632989999999</v>
      </c>
      <c r="L2490">
        <v>10.76030486</v>
      </c>
      <c r="M2490">
        <v>10.76223637</v>
      </c>
      <c r="N2490">
        <v>11.126900819999999</v>
      </c>
      <c r="O2490">
        <v>10.867811359999999</v>
      </c>
      <c r="P2490">
        <v>12.008997280000001</v>
      </c>
      <c r="Q2490">
        <v>14.921883230000001</v>
      </c>
      <c r="R2490">
        <v>18.787248949999999</v>
      </c>
      <c r="S2490">
        <v>16.48136448</v>
      </c>
      <c r="T2490">
        <v>20.900565069999999</v>
      </c>
      <c r="U2490">
        <v>18.79590348</v>
      </c>
      <c r="V2490">
        <v>22.311572009999999</v>
      </c>
      <c r="W2490">
        <v>11.638203600000001</v>
      </c>
      <c r="X2490">
        <v>9.7578124749999997</v>
      </c>
      <c r="Y2490">
        <v>24.502295199999999</v>
      </c>
      <c r="Z2490">
        <v>15.94325265</v>
      </c>
      <c r="AA2490">
        <v>9.2468830830000002</v>
      </c>
      <c r="AB2490">
        <v>10.83120328</v>
      </c>
      <c r="AC2490">
        <v>7.579148505</v>
      </c>
      <c r="AD2490">
        <v>12.05594524</v>
      </c>
      <c r="AE2490">
        <v>12.343582059999999</v>
      </c>
      <c r="AF2490">
        <v>11.60718396</v>
      </c>
      <c r="AG2490">
        <v>14.85631572</v>
      </c>
      <c r="AH2490">
        <v>13.339301389999999</v>
      </c>
      <c r="AI2490">
        <v>13.700180100000001</v>
      </c>
      <c r="AJ2490">
        <v>12.568754609999999</v>
      </c>
      <c r="AK2490">
        <v>13.521633599999999</v>
      </c>
      <c r="AL2490">
        <v>9.6717583539999996</v>
      </c>
      <c r="AM2490">
        <v>11.473022970000001</v>
      </c>
      <c r="AN2490">
        <v>11.316431</v>
      </c>
      <c r="AO2490">
        <v>15.837973829999999</v>
      </c>
      <c r="AP2490">
        <v>15.80567939</v>
      </c>
      <c r="AQ2490">
        <v>17.083292579999998</v>
      </c>
    </row>
    <row r="2491" spans="1:43" x14ac:dyDescent="0.35">
      <c r="A2491" t="s">
        <v>333</v>
      </c>
      <c r="B2491">
        <v>92.865589450000002</v>
      </c>
      <c r="C2491">
        <v>85.906970779999995</v>
      </c>
      <c r="D2491">
        <v>101.9952425</v>
      </c>
      <c r="E2491">
        <v>152.58596779999999</v>
      </c>
      <c r="F2491">
        <v>155.23177989999999</v>
      </c>
      <c r="G2491">
        <v>136.21140579999999</v>
      </c>
      <c r="H2491">
        <v>71.480289830000004</v>
      </c>
      <c r="I2491">
        <v>85.535136179999995</v>
      </c>
      <c r="J2491">
        <v>85.659827919999998</v>
      </c>
      <c r="K2491">
        <v>102.0284585</v>
      </c>
      <c r="L2491">
        <v>82.565468159999995</v>
      </c>
      <c r="M2491">
        <v>91.436247370000004</v>
      </c>
      <c r="N2491">
        <v>103.6813497</v>
      </c>
      <c r="O2491">
        <v>115.935283</v>
      </c>
      <c r="P2491">
        <v>120.53398439999999</v>
      </c>
      <c r="Q2491">
        <v>169.42529010000001</v>
      </c>
      <c r="R2491">
        <v>165.31955590000001</v>
      </c>
      <c r="S2491">
        <v>121.3767744</v>
      </c>
      <c r="T2491">
        <v>155.26189429999999</v>
      </c>
      <c r="U2491">
        <v>109.6047081</v>
      </c>
      <c r="V2491">
        <v>146.97306800000001</v>
      </c>
      <c r="W2491">
        <v>261.71355399999999</v>
      </c>
      <c r="X2491">
        <v>307.74195709999998</v>
      </c>
      <c r="Y2491">
        <v>330.4419249</v>
      </c>
      <c r="Z2491">
        <v>223.7835259</v>
      </c>
      <c r="AA2491">
        <v>93.635752299999993</v>
      </c>
      <c r="AB2491">
        <v>120.0702788</v>
      </c>
      <c r="AC2491">
        <v>45.838070299999998</v>
      </c>
      <c r="AD2491">
        <v>93.106800809999996</v>
      </c>
      <c r="AE2491">
        <v>113.0664493</v>
      </c>
      <c r="AF2491">
        <v>162.39602149999999</v>
      </c>
      <c r="AG2491">
        <v>240.18471339999999</v>
      </c>
      <c r="AH2491">
        <v>183.6796962</v>
      </c>
      <c r="AI2491">
        <v>147.47663639999999</v>
      </c>
      <c r="AJ2491">
        <v>109.9040758</v>
      </c>
      <c r="AK2491">
        <v>118.3828536</v>
      </c>
      <c r="AL2491">
        <v>110.4487125</v>
      </c>
      <c r="AM2491">
        <v>167.0289933</v>
      </c>
      <c r="AN2491">
        <v>78.986576760000005</v>
      </c>
      <c r="AO2491">
        <v>121.8974219</v>
      </c>
      <c r="AP2491">
        <v>124.8383553</v>
      </c>
      <c r="AQ2491">
        <v>102.8394823</v>
      </c>
    </row>
    <row r="2492" spans="1:43" x14ac:dyDescent="0.35">
      <c r="A2492" t="s">
        <v>334</v>
      </c>
      <c r="B2492">
        <v>16.134326940000001</v>
      </c>
      <c r="C2492">
        <v>13.22946254</v>
      </c>
      <c r="D2492">
        <v>12.462316449999999</v>
      </c>
      <c r="E2492">
        <v>30.103777390000001</v>
      </c>
      <c r="F2492">
        <v>31.414197850000001</v>
      </c>
      <c r="G2492">
        <v>23.942973590000001</v>
      </c>
      <c r="H2492">
        <v>14.028684719999999</v>
      </c>
      <c r="I2492">
        <v>15.976956120000001</v>
      </c>
      <c r="J2492">
        <v>22.997133789999999</v>
      </c>
      <c r="K2492">
        <v>29.462549970000001</v>
      </c>
      <c r="L2492">
        <v>25.218602149999999</v>
      </c>
      <c r="M2492">
        <v>22.350474760000001</v>
      </c>
      <c r="N2492">
        <v>27.362265990000001</v>
      </c>
      <c r="O2492">
        <v>29.397700579999999</v>
      </c>
      <c r="P2492">
        <v>29.893558129999999</v>
      </c>
      <c r="Q2492">
        <v>53.895472470000001</v>
      </c>
      <c r="R2492">
        <v>55.659288189999998</v>
      </c>
      <c r="S2492">
        <v>58.997546309999997</v>
      </c>
      <c r="T2492">
        <v>67.7865094</v>
      </c>
      <c r="U2492">
        <v>84.89214939</v>
      </c>
      <c r="V2492">
        <v>69.087125700000001</v>
      </c>
      <c r="W2492">
        <v>47.811959469999998</v>
      </c>
      <c r="X2492">
        <v>46.783837599999998</v>
      </c>
      <c r="Y2492">
        <v>46.060474960000001</v>
      </c>
      <c r="Z2492">
        <v>29.998814540000001</v>
      </c>
      <c r="AA2492">
        <v>26.46857722</v>
      </c>
      <c r="AB2492">
        <v>30.766841500000002</v>
      </c>
      <c r="AC2492">
        <v>22.37469694</v>
      </c>
      <c r="AD2492">
        <v>33.034552159999997</v>
      </c>
      <c r="AE2492">
        <v>31.027853929999999</v>
      </c>
      <c r="AF2492">
        <v>42.347029859999999</v>
      </c>
      <c r="AG2492">
        <v>53.480465549999998</v>
      </c>
      <c r="AH2492">
        <v>38.280748150000001</v>
      </c>
      <c r="AI2492">
        <v>41.143150319999997</v>
      </c>
      <c r="AJ2492">
        <v>40.095430499999999</v>
      </c>
      <c r="AK2492">
        <v>42.615786049999997</v>
      </c>
      <c r="AL2492">
        <v>30.041129959999999</v>
      </c>
      <c r="AM2492">
        <v>30.923661790000001</v>
      </c>
      <c r="AN2492">
        <v>27.33088717</v>
      </c>
      <c r="AO2492">
        <v>50.868212530000001</v>
      </c>
      <c r="AP2492">
        <v>49.890810469999998</v>
      </c>
      <c r="AQ2492">
        <v>54.245372959999997</v>
      </c>
    </row>
    <row r="2493" spans="1:43" x14ac:dyDescent="0.35">
      <c r="A2493" t="s">
        <v>3087</v>
      </c>
      <c r="B2493">
        <v>0.76105677100000002</v>
      </c>
      <c r="C2493">
        <v>0.74972663299999998</v>
      </c>
      <c r="D2493">
        <v>0.81773464100000004</v>
      </c>
      <c r="E2493">
        <v>0.79256604799999997</v>
      </c>
      <c r="F2493">
        <v>0.99765299699999999</v>
      </c>
      <c r="G2493">
        <v>0.71823677100000005</v>
      </c>
      <c r="H2493">
        <v>0.59155123300000001</v>
      </c>
      <c r="I2493">
        <v>0.66212579800000004</v>
      </c>
      <c r="J2493">
        <v>0.65090826199999996</v>
      </c>
      <c r="K2493">
        <v>0.71885414400000003</v>
      </c>
      <c r="L2493">
        <v>0.61853699399999995</v>
      </c>
      <c r="M2493">
        <v>0.64348426599999997</v>
      </c>
      <c r="N2493">
        <v>0.73478933499999999</v>
      </c>
      <c r="O2493">
        <v>0.76173529900000003</v>
      </c>
      <c r="P2493">
        <v>0.81712891700000001</v>
      </c>
      <c r="Q2493">
        <v>0.95142289000000002</v>
      </c>
      <c r="R2493">
        <v>1.035892211</v>
      </c>
      <c r="S2493">
        <v>0.81845490799999998</v>
      </c>
      <c r="T2493">
        <v>1.0372331619999999</v>
      </c>
      <c r="U2493">
        <v>0.79843720100000004</v>
      </c>
      <c r="V2493">
        <v>1.0291723509999999</v>
      </c>
      <c r="W2493">
        <v>1.721699474</v>
      </c>
      <c r="X2493">
        <v>2.174042993</v>
      </c>
      <c r="Y2493">
        <v>2.0016845349999999</v>
      </c>
      <c r="Z2493">
        <v>1.672767876</v>
      </c>
      <c r="AA2493">
        <v>0.77437104099999998</v>
      </c>
      <c r="AB2493">
        <v>0.99044158599999998</v>
      </c>
      <c r="AC2493">
        <v>0.44503212599999997</v>
      </c>
      <c r="AD2493">
        <v>0.89624962100000005</v>
      </c>
      <c r="AE2493">
        <v>0.95453304699999997</v>
      </c>
      <c r="AF2493">
        <v>1.244758139</v>
      </c>
      <c r="AG2493">
        <v>1.5671419099999999</v>
      </c>
      <c r="AH2493">
        <v>1.2062519780000001</v>
      </c>
      <c r="AI2493">
        <v>1.231045876</v>
      </c>
      <c r="AJ2493">
        <v>1.1281213969999999</v>
      </c>
      <c r="AK2493">
        <v>0.99085510899999996</v>
      </c>
      <c r="AL2493">
        <v>1.057255616</v>
      </c>
      <c r="AM2493">
        <v>1.6208930859999999</v>
      </c>
      <c r="AN2493">
        <v>0.92327421300000001</v>
      </c>
      <c r="AO2493">
        <v>1.030126189</v>
      </c>
      <c r="AP2493">
        <v>1.148071447</v>
      </c>
      <c r="AQ2493">
        <v>1.025300785</v>
      </c>
    </row>
    <row r="2494" spans="1:43" x14ac:dyDescent="0.35">
      <c r="A2494" t="s">
        <v>1527</v>
      </c>
      <c r="B2494">
        <v>6794.1634940000004</v>
      </c>
      <c r="C2494">
        <v>6011.4935750000004</v>
      </c>
      <c r="D2494">
        <v>7767.9936029999999</v>
      </c>
      <c r="E2494">
        <v>8680.2081070000004</v>
      </c>
      <c r="F2494">
        <v>9774.4100400000007</v>
      </c>
      <c r="G2494">
        <v>9003.4685790000003</v>
      </c>
      <c r="H2494">
        <v>7689.2977209999999</v>
      </c>
      <c r="I2494">
        <v>6612.4291119999998</v>
      </c>
      <c r="J2494">
        <v>7805.4437319999997</v>
      </c>
      <c r="K2494">
        <v>10934.352140000001</v>
      </c>
      <c r="L2494">
        <v>9317.3032550000007</v>
      </c>
      <c r="M2494">
        <v>9662.3885769999997</v>
      </c>
      <c r="N2494">
        <v>11971.392019999999</v>
      </c>
      <c r="O2494">
        <v>12084.61541</v>
      </c>
      <c r="P2494">
        <v>12115.688889999999</v>
      </c>
      <c r="Q2494">
        <v>15602.66365</v>
      </c>
      <c r="R2494">
        <v>17059.119729999999</v>
      </c>
      <c r="S2494">
        <v>15303.948179999999</v>
      </c>
      <c r="T2494">
        <v>15852.76907</v>
      </c>
      <c r="U2494">
        <v>14364.16171</v>
      </c>
      <c r="V2494">
        <v>16272.78139</v>
      </c>
      <c r="W2494">
        <v>10177.58102</v>
      </c>
      <c r="X2494">
        <v>14071.00361</v>
      </c>
      <c r="Y2494">
        <v>16175.157310000001</v>
      </c>
      <c r="Z2494">
        <v>16190.85852</v>
      </c>
      <c r="AA2494">
        <v>8225.0244440000006</v>
      </c>
      <c r="AB2494">
        <v>9640.1715440000007</v>
      </c>
      <c r="AC2494">
        <v>5513.5206120000003</v>
      </c>
      <c r="AD2494">
        <v>10555.624959999999</v>
      </c>
      <c r="AE2494">
        <v>11562.869199999999</v>
      </c>
      <c r="AF2494">
        <v>12846.32086</v>
      </c>
      <c r="AG2494">
        <v>16292.25224</v>
      </c>
      <c r="AH2494">
        <v>14143.85426</v>
      </c>
      <c r="AI2494">
        <v>12683.37479</v>
      </c>
      <c r="AJ2494">
        <v>11644.6522</v>
      </c>
      <c r="AK2494">
        <v>12994.18564</v>
      </c>
      <c r="AL2494">
        <v>9460.474123</v>
      </c>
      <c r="AM2494">
        <v>12915.23668</v>
      </c>
      <c r="AN2494">
        <v>8804.9448890000003</v>
      </c>
      <c r="AO2494">
        <v>12753.695009999999</v>
      </c>
      <c r="AP2494">
        <v>15023.37578</v>
      </c>
      <c r="AQ2494">
        <v>15405.44311</v>
      </c>
    </row>
    <row r="2495" spans="1:43" x14ac:dyDescent="0.35">
      <c r="A2495" t="s">
        <v>413</v>
      </c>
      <c r="B2495">
        <v>43.4971885</v>
      </c>
      <c r="C2495">
        <v>40.587712680000003</v>
      </c>
      <c r="D2495">
        <v>40.769603670000002</v>
      </c>
      <c r="E2495">
        <v>61.60274605</v>
      </c>
      <c r="F2495">
        <v>62.230638720000002</v>
      </c>
      <c r="G2495">
        <v>57.891342690000002</v>
      </c>
      <c r="H2495">
        <v>31.202726630000001</v>
      </c>
      <c r="I2495">
        <v>37.41592524</v>
      </c>
      <c r="J2495">
        <v>24.406853049999999</v>
      </c>
      <c r="K2495">
        <v>43.118773769999997</v>
      </c>
      <c r="L2495">
        <v>32.910390620000001</v>
      </c>
      <c r="M2495">
        <v>37.655567959999999</v>
      </c>
      <c r="N2495">
        <v>48.859283920000003</v>
      </c>
      <c r="O2495">
        <v>45.327012879999998</v>
      </c>
      <c r="P2495">
        <v>27.102473589999999</v>
      </c>
      <c r="Q2495">
        <v>80.679708140000002</v>
      </c>
      <c r="R2495">
        <v>81.723017339999998</v>
      </c>
      <c r="S2495">
        <v>107.67729300000001</v>
      </c>
      <c r="T2495">
        <v>83.838520610000003</v>
      </c>
      <c r="U2495">
        <v>48.709993439999998</v>
      </c>
      <c r="V2495">
        <v>88.438067009999997</v>
      </c>
      <c r="W2495">
        <v>75.696147479999993</v>
      </c>
      <c r="X2495">
        <v>92.362949200000003</v>
      </c>
      <c r="Y2495">
        <v>88.559011209999994</v>
      </c>
      <c r="Z2495">
        <v>73.851450360000001</v>
      </c>
      <c r="AA2495">
        <v>46.21823655</v>
      </c>
      <c r="AB2495">
        <v>58.248887770000003</v>
      </c>
      <c r="AC2495">
        <v>23.51089163</v>
      </c>
      <c r="AD2495">
        <v>45.308122050000001</v>
      </c>
      <c r="AE2495">
        <v>45.340506269999999</v>
      </c>
      <c r="AF2495">
        <v>49.704510169999999</v>
      </c>
      <c r="AG2495">
        <v>59.763326390000003</v>
      </c>
      <c r="AH2495">
        <v>54.716256950000002</v>
      </c>
      <c r="AI2495">
        <v>60.84333779</v>
      </c>
      <c r="AJ2495">
        <v>49.765440269999999</v>
      </c>
      <c r="AK2495">
        <v>49.336650220000003</v>
      </c>
      <c r="AL2495">
        <v>47.420827899999999</v>
      </c>
      <c r="AM2495">
        <v>63.394968749999997</v>
      </c>
      <c r="AN2495">
        <v>48.682490319999999</v>
      </c>
      <c r="AO2495">
        <v>47.280376689999997</v>
      </c>
      <c r="AP2495">
        <v>64.781849859999994</v>
      </c>
      <c r="AQ2495">
        <v>45.32143559</v>
      </c>
    </row>
    <row r="2496" spans="1:43" x14ac:dyDescent="0.35">
      <c r="A2496" t="s">
        <v>3244</v>
      </c>
      <c r="B2496">
        <v>9.2499052989999999</v>
      </c>
      <c r="C2496">
        <v>9.3009086730000003</v>
      </c>
      <c r="D2496">
        <v>8.9562563359999992</v>
      </c>
      <c r="E2496">
        <v>14.46651198</v>
      </c>
      <c r="F2496">
        <v>13.00145328</v>
      </c>
      <c r="G2496">
        <v>14.86395989</v>
      </c>
      <c r="H2496">
        <v>7.153290986</v>
      </c>
      <c r="I2496">
        <v>6.961026436</v>
      </c>
      <c r="J2496">
        <v>6.649131745</v>
      </c>
      <c r="K2496">
        <v>8.8691349150000001</v>
      </c>
      <c r="L2496">
        <v>6.9476221760000003</v>
      </c>
      <c r="M2496">
        <v>8.3026714350000006</v>
      </c>
      <c r="N2496">
        <v>9.1183768680000004</v>
      </c>
      <c r="O2496">
        <v>8.7797483409999995</v>
      </c>
      <c r="P2496">
        <v>10.42966625</v>
      </c>
      <c r="Q2496">
        <v>11.68746312</v>
      </c>
      <c r="R2496">
        <v>12.647864759999999</v>
      </c>
      <c r="S2496">
        <v>11.6045733</v>
      </c>
      <c r="T2496">
        <v>12.697215010000001</v>
      </c>
      <c r="U2496">
        <v>11.678967009999999</v>
      </c>
      <c r="V2496">
        <v>7.4713358960000003</v>
      </c>
      <c r="W2496">
        <v>23.751440110000001</v>
      </c>
      <c r="X2496">
        <v>22.29949938</v>
      </c>
      <c r="Y2496">
        <v>23.838250370000001</v>
      </c>
      <c r="Z2496">
        <v>21.147106990000001</v>
      </c>
      <c r="AA2496">
        <v>10.09210807</v>
      </c>
      <c r="AB2496">
        <v>12.92188653</v>
      </c>
      <c r="AC2496">
        <v>5.531214565</v>
      </c>
      <c r="AD2496">
        <v>10.70667502</v>
      </c>
      <c r="AE2496">
        <v>11.33895253</v>
      </c>
      <c r="AF2496">
        <v>14.819627560000001</v>
      </c>
      <c r="AG2496">
        <v>19.54859072</v>
      </c>
      <c r="AH2496">
        <v>17.55068498</v>
      </c>
      <c r="AI2496">
        <v>14.15757943</v>
      </c>
      <c r="AJ2496">
        <v>11.77688702</v>
      </c>
      <c r="AK2496">
        <v>12.54767513</v>
      </c>
      <c r="AL2496">
        <v>12.22307314</v>
      </c>
      <c r="AM2496">
        <v>16.60658746</v>
      </c>
      <c r="AN2496">
        <v>10.428458989999999</v>
      </c>
      <c r="AO2496">
        <v>11.107134869999999</v>
      </c>
      <c r="AP2496">
        <v>14.206790570000001</v>
      </c>
      <c r="AQ2496">
        <v>11.566675480000001</v>
      </c>
    </row>
    <row r="2497" spans="1:43" x14ac:dyDescent="0.35">
      <c r="A2497" t="s">
        <v>2936</v>
      </c>
      <c r="B2497">
        <v>3.540063827</v>
      </c>
      <c r="C2497">
        <v>3.6553182899999999</v>
      </c>
      <c r="D2497">
        <v>3.202448843</v>
      </c>
      <c r="E2497">
        <v>3.666524447</v>
      </c>
      <c r="F2497">
        <v>4.6579819870000003</v>
      </c>
      <c r="G2497">
        <v>3.5194535120000001</v>
      </c>
      <c r="H2497">
        <v>3.7537804220000002</v>
      </c>
      <c r="I2497">
        <v>3.179056696</v>
      </c>
      <c r="J2497">
        <v>4.3325924000000002</v>
      </c>
      <c r="K2497">
        <v>5.2666451470000002</v>
      </c>
      <c r="L2497">
        <v>3.8048838539999998</v>
      </c>
      <c r="M2497">
        <v>4.3123988009999996</v>
      </c>
      <c r="N2497">
        <v>4.4166892569999998</v>
      </c>
      <c r="O2497">
        <v>4.0475618799999999</v>
      </c>
      <c r="P2497">
        <v>4.586820082</v>
      </c>
      <c r="Q2497">
        <v>7.1382645260000004</v>
      </c>
      <c r="R2497">
        <v>6.1901393220000003</v>
      </c>
      <c r="S2497">
        <v>5.8654930680000001</v>
      </c>
      <c r="T2497">
        <v>6.7549547140000001</v>
      </c>
      <c r="U2497">
        <v>6.1757988429999999</v>
      </c>
      <c r="V2497">
        <v>9.0873202719999995</v>
      </c>
      <c r="W2497">
        <v>3.8301399439999999</v>
      </c>
      <c r="X2497">
        <v>6.3146064820000003</v>
      </c>
      <c r="Y2497">
        <v>7.4366410700000003</v>
      </c>
      <c r="Z2497">
        <v>7.598674183</v>
      </c>
      <c r="AA2497">
        <v>4.4530613819999996</v>
      </c>
      <c r="AB2497">
        <v>6.1174119459999998</v>
      </c>
      <c r="AC2497">
        <v>3.2689311860000001</v>
      </c>
      <c r="AD2497">
        <v>5.5072621269999997</v>
      </c>
      <c r="AE2497">
        <v>5.3124608660000003</v>
      </c>
      <c r="AF2497">
        <v>5.0886812719999996</v>
      </c>
      <c r="AG2497">
        <v>5.7965160830000002</v>
      </c>
      <c r="AH2497">
        <v>5.251575968</v>
      </c>
      <c r="AI2497">
        <v>6.0532496650000001</v>
      </c>
      <c r="AJ2497">
        <v>6.3538899679999998</v>
      </c>
      <c r="AK2497">
        <v>6.5684061930000004</v>
      </c>
      <c r="AL2497">
        <v>4.851566901</v>
      </c>
      <c r="AM2497">
        <v>5.9156110460000004</v>
      </c>
      <c r="AN2497">
        <v>5.8416222600000003</v>
      </c>
      <c r="AO2497">
        <v>7.1932253580000003</v>
      </c>
      <c r="AP2497">
        <v>7.2438839340000003</v>
      </c>
      <c r="AQ2497">
        <v>7.5210757890000002</v>
      </c>
    </row>
    <row r="2498" spans="1:43" x14ac:dyDescent="0.35">
      <c r="A2498" t="s">
        <v>2128</v>
      </c>
      <c r="B2498">
        <v>0.24963205199999999</v>
      </c>
      <c r="C2498">
        <v>0.221477589</v>
      </c>
      <c r="D2498">
        <v>0.20623664</v>
      </c>
      <c r="E2498">
        <v>0.36418583700000001</v>
      </c>
      <c r="F2498">
        <v>0.23613788799999999</v>
      </c>
      <c r="G2498">
        <v>0.24810212500000001</v>
      </c>
      <c r="H2498">
        <v>0.197782084</v>
      </c>
      <c r="I2498">
        <v>0.22016645300000001</v>
      </c>
      <c r="J2498">
        <v>0.23688351799999999</v>
      </c>
      <c r="K2498">
        <v>0.29004945599999998</v>
      </c>
      <c r="L2498">
        <v>0.25317266700000002</v>
      </c>
      <c r="M2498">
        <v>0.228264627</v>
      </c>
      <c r="N2498">
        <v>0.26031963200000002</v>
      </c>
      <c r="O2498">
        <v>0.27434579100000001</v>
      </c>
      <c r="P2498">
        <v>0.28441630800000001</v>
      </c>
      <c r="Q2498">
        <v>0.40416759200000002</v>
      </c>
      <c r="R2498">
        <v>0.409139211</v>
      </c>
      <c r="S2498">
        <v>0.32649510700000001</v>
      </c>
      <c r="T2498">
        <v>0.50416462500000003</v>
      </c>
      <c r="U2498">
        <v>0.36002261499999999</v>
      </c>
      <c r="V2498">
        <v>0.39419051300000002</v>
      </c>
      <c r="W2498">
        <v>0.356564557</v>
      </c>
      <c r="X2498">
        <v>0.41471274699999999</v>
      </c>
      <c r="Y2498">
        <v>0.29576058300000002</v>
      </c>
      <c r="Z2498">
        <v>0.28324920599999998</v>
      </c>
      <c r="AA2498">
        <v>0.219439834</v>
      </c>
      <c r="AB2498">
        <v>0.21209341300000001</v>
      </c>
      <c r="AC2498">
        <v>0.15990768499999999</v>
      </c>
      <c r="AD2498">
        <v>0.34858657199999998</v>
      </c>
      <c r="AE2498">
        <v>0.33401585299999997</v>
      </c>
      <c r="AF2498">
        <v>0.43407077399999999</v>
      </c>
      <c r="AG2498">
        <v>0.40744623699999999</v>
      </c>
      <c r="AH2498">
        <v>0.55200341600000002</v>
      </c>
      <c r="AI2498">
        <v>0.41288894999999998</v>
      </c>
      <c r="AJ2498">
        <v>0.38698168799999999</v>
      </c>
      <c r="AK2498">
        <v>0.40286708900000001</v>
      </c>
      <c r="AL2498">
        <v>0.27109292299999999</v>
      </c>
      <c r="AM2498">
        <v>0.283558543</v>
      </c>
      <c r="AN2498">
        <v>0.26185439199999999</v>
      </c>
      <c r="AO2498">
        <v>0.53340970899999995</v>
      </c>
      <c r="AP2498">
        <v>0.38413675800000002</v>
      </c>
      <c r="AQ2498">
        <v>0.36975486200000002</v>
      </c>
    </row>
    <row r="2499" spans="1:43" x14ac:dyDescent="0.35">
      <c r="A2499" t="s">
        <v>416</v>
      </c>
      <c r="B2499">
        <v>3069.4783419999999</v>
      </c>
      <c r="C2499">
        <v>2852.9915740000001</v>
      </c>
      <c r="D2499">
        <v>2940.8689169999998</v>
      </c>
      <c r="E2499">
        <v>3996.6965700000001</v>
      </c>
      <c r="F2499">
        <v>4470.7751459999999</v>
      </c>
      <c r="G2499">
        <v>3745.506398</v>
      </c>
      <c r="H2499">
        <v>2294.3998879999999</v>
      </c>
      <c r="I2499">
        <v>2459.2198800000001</v>
      </c>
      <c r="J2499">
        <v>1977.0710160000001</v>
      </c>
      <c r="K2499">
        <v>2890.2171800000001</v>
      </c>
      <c r="L2499">
        <v>2465.4946329999998</v>
      </c>
      <c r="M2499">
        <v>2739.8229689999998</v>
      </c>
      <c r="N2499">
        <v>2854.8601650000001</v>
      </c>
      <c r="O2499">
        <v>2772.0925940000002</v>
      </c>
      <c r="P2499">
        <v>2823.2172420000002</v>
      </c>
      <c r="Q2499">
        <v>3367.2601180000001</v>
      </c>
      <c r="R2499">
        <v>3353.9031880000002</v>
      </c>
      <c r="S2499">
        <v>3064.1340369999998</v>
      </c>
      <c r="T2499">
        <v>3438.2638700000002</v>
      </c>
      <c r="U2499">
        <v>3474.27178</v>
      </c>
      <c r="V2499">
        <v>3911.8874470000001</v>
      </c>
      <c r="W2499">
        <v>6432.1323599999996</v>
      </c>
      <c r="X2499">
        <v>8422.2911619999995</v>
      </c>
      <c r="Y2499">
        <v>7976.3567169999997</v>
      </c>
      <c r="Z2499">
        <v>6574.0371889999997</v>
      </c>
      <c r="AA2499">
        <v>3034.4635109999999</v>
      </c>
      <c r="AB2499">
        <v>3513.2750719999999</v>
      </c>
      <c r="AC2499">
        <v>1914.2619400000001</v>
      </c>
      <c r="AD2499">
        <v>3567.7178009999998</v>
      </c>
      <c r="AE2499">
        <v>3890.4409620000001</v>
      </c>
      <c r="AF2499">
        <v>4341.9119620000001</v>
      </c>
      <c r="AG2499">
        <v>5082.433121</v>
      </c>
      <c r="AH2499">
        <v>4549.3826129999998</v>
      </c>
      <c r="AI2499">
        <v>4550.9051630000004</v>
      </c>
      <c r="AJ2499">
        <v>4123.998756</v>
      </c>
      <c r="AK2499">
        <v>4396.0509549999997</v>
      </c>
      <c r="AL2499">
        <v>3416.212434</v>
      </c>
      <c r="AM2499">
        <v>5193.5908849999996</v>
      </c>
      <c r="AN2499">
        <v>3449.3086960000001</v>
      </c>
      <c r="AO2499">
        <v>3644.5874090000002</v>
      </c>
      <c r="AP2499">
        <v>4950.4210220000004</v>
      </c>
      <c r="AQ2499">
        <v>3817.1278189999998</v>
      </c>
    </row>
    <row r="2500" spans="1:43" x14ac:dyDescent="0.35">
      <c r="A2500" t="s">
        <v>417</v>
      </c>
      <c r="B2500">
        <v>186.406901</v>
      </c>
      <c r="C2500">
        <v>181.29749799999999</v>
      </c>
      <c r="D2500">
        <v>177.7028286</v>
      </c>
      <c r="E2500">
        <v>256.49068829999999</v>
      </c>
      <c r="F2500">
        <v>249.6822042</v>
      </c>
      <c r="G2500">
        <v>208.26283900000001</v>
      </c>
      <c r="H2500">
        <v>153.81841610000001</v>
      </c>
      <c r="I2500">
        <v>165.8007921</v>
      </c>
      <c r="J2500">
        <v>133.25573349999999</v>
      </c>
      <c r="K2500">
        <v>170.50133009999999</v>
      </c>
      <c r="L2500">
        <v>139.23780199999999</v>
      </c>
      <c r="M2500">
        <v>164.91401289999999</v>
      </c>
      <c r="N2500">
        <v>151.16068390000001</v>
      </c>
      <c r="O2500">
        <v>149.9560189</v>
      </c>
      <c r="P2500">
        <v>158.1250708</v>
      </c>
      <c r="Q2500">
        <v>208.24112589999999</v>
      </c>
      <c r="R2500">
        <v>163.45052319999999</v>
      </c>
      <c r="S2500">
        <v>170.30981700000001</v>
      </c>
      <c r="T2500">
        <v>177.32583109999999</v>
      </c>
      <c r="U2500">
        <v>171.3326959</v>
      </c>
      <c r="V2500">
        <v>204.0845444</v>
      </c>
      <c r="W2500">
        <v>298.49718630000001</v>
      </c>
      <c r="X2500">
        <v>356.40100389999998</v>
      </c>
      <c r="Y2500">
        <v>217.9433678</v>
      </c>
      <c r="Z2500">
        <v>281.35915670000003</v>
      </c>
      <c r="AA2500">
        <v>173.55207619999999</v>
      </c>
      <c r="AB2500">
        <v>227.0769335</v>
      </c>
      <c r="AC2500">
        <v>104.8240801</v>
      </c>
      <c r="AD2500">
        <v>203.9008144</v>
      </c>
      <c r="AE2500">
        <v>218.8850822</v>
      </c>
      <c r="AF2500">
        <v>255.87945360000001</v>
      </c>
      <c r="AG2500">
        <v>395.36891480000003</v>
      </c>
      <c r="AH2500">
        <v>307.74192499999998</v>
      </c>
      <c r="AI2500">
        <v>251.52698290000001</v>
      </c>
      <c r="AJ2500">
        <v>240.67891940000001</v>
      </c>
      <c r="AK2500">
        <v>239.84555560000001</v>
      </c>
      <c r="AL2500">
        <v>221.11809790000001</v>
      </c>
      <c r="AM2500">
        <v>295.21671090000001</v>
      </c>
      <c r="AN2500">
        <v>195.55479740000001</v>
      </c>
      <c r="AO2500">
        <v>206.8306168</v>
      </c>
      <c r="AP2500">
        <v>241.7168245</v>
      </c>
      <c r="AQ2500">
        <v>257.62152730000003</v>
      </c>
    </row>
    <row r="2501" spans="1:43" x14ac:dyDescent="0.35">
      <c r="A2501" t="s">
        <v>418</v>
      </c>
      <c r="B2501">
        <v>627.40057060000004</v>
      </c>
      <c r="C2501">
        <v>523.56705239999997</v>
      </c>
      <c r="D2501">
        <v>573.41178539999999</v>
      </c>
      <c r="E2501">
        <v>1016.9536880000001</v>
      </c>
      <c r="F2501">
        <v>933.27813660000004</v>
      </c>
      <c r="G2501">
        <v>754.08644790000005</v>
      </c>
      <c r="H2501">
        <v>464.72957409999998</v>
      </c>
      <c r="I2501">
        <v>470.61705599999999</v>
      </c>
      <c r="J2501">
        <v>727.14253040000006</v>
      </c>
      <c r="K2501">
        <v>806.39742279999996</v>
      </c>
      <c r="L2501">
        <v>695.05009359999997</v>
      </c>
      <c r="M2501">
        <v>640.94016729999998</v>
      </c>
      <c r="N2501">
        <v>763.3941648</v>
      </c>
      <c r="O2501">
        <v>809.38962149999998</v>
      </c>
      <c r="P2501">
        <v>825.33791610000003</v>
      </c>
      <c r="Q2501">
        <v>1230.374953</v>
      </c>
      <c r="R2501">
        <v>1696.4128539999999</v>
      </c>
      <c r="S2501">
        <v>1192.4879080000001</v>
      </c>
      <c r="T2501">
        <v>2007.1430909999999</v>
      </c>
      <c r="U2501">
        <v>1515.167706</v>
      </c>
      <c r="V2501">
        <v>1625.0385160000001</v>
      </c>
      <c r="W2501">
        <v>1636.0298110000001</v>
      </c>
      <c r="X2501">
        <v>2090.6016570000002</v>
      </c>
      <c r="Y2501">
        <v>929.75190529999998</v>
      </c>
      <c r="Z2501">
        <v>961.80396040000005</v>
      </c>
      <c r="AA2501">
        <v>844.34301779999998</v>
      </c>
      <c r="AB2501">
        <v>987.19423789999996</v>
      </c>
      <c r="AC2501">
        <v>606.73784699999999</v>
      </c>
      <c r="AD2501">
        <v>897.45049840000001</v>
      </c>
      <c r="AE2501">
        <v>890.92399460000001</v>
      </c>
      <c r="AF2501">
        <v>950.58927589999996</v>
      </c>
      <c r="AG2501">
        <v>1178.5243149999999</v>
      </c>
      <c r="AH2501">
        <v>1182.5118950000001</v>
      </c>
      <c r="AI2501">
        <v>1082.9516470000001</v>
      </c>
      <c r="AJ2501">
        <v>1000.44814</v>
      </c>
      <c r="AK2501">
        <v>1056.912255</v>
      </c>
      <c r="AL2501">
        <v>917.399496</v>
      </c>
      <c r="AM2501">
        <v>1073.819587</v>
      </c>
      <c r="AN2501">
        <v>866.09702589999995</v>
      </c>
      <c r="AO2501">
        <v>1373.5562809999999</v>
      </c>
      <c r="AP2501">
        <v>1103.584085</v>
      </c>
      <c r="AQ2501">
        <v>1140.4424349999999</v>
      </c>
    </row>
    <row r="2502" spans="1:43" x14ac:dyDescent="0.35">
      <c r="A2502" t="s">
        <v>421</v>
      </c>
      <c r="B2502">
        <v>18.1687619</v>
      </c>
      <c r="C2502">
        <v>14.913487549999999</v>
      </c>
      <c r="D2502">
        <v>12.2191174</v>
      </c>
      <c r="E2502">
        <v>16.96308647</v>
      </c>
      <c r="F2502">
        <v>13.15772947</v>
      </c>
      <c r="G2502">
        <v>15.03019448</v>
      </c>
      <c r="H2502">
        <v>13.456842849999999</v>
      </c>
      <c r="I2502">
        <v>13.400799790000001</v>
      </c>
      <c r="J2502">
        <v>9.2486790390000007</v>
      </c>
      <c r="K2502">
        <v>18.878561260000001</v>
      </c>
      <c r="L2502">
        <v>16.475227749999998</v>
      </c>
      <c r="M2502">
        <v>17.29276875</v>
      </c>
      <c r="N2502">
        <v>17.844510190000001</v>
      </c>
      <c r="O2502">
        <v>16.769187079999998</v>
      </c>
      <c r="P2502">
        <v>17.54983996</v>
      </c>
      <c r="Q2502">
        <v>19.596101579999999</v>
      </c>
      <c r="R2502">
        <v>21.860334590000001</v>
      </c>
      <c r="S2502">
        <v>21.522654630000002</v>
      </c>
      <c r="T2502">
        <v>26.90331827</v>
      </c>
      <c r="U2502">
        <v>27.401727139999998</v>
      </c>
      <c r="V2502">
        <v>20.646238839999999</v>
      </c>
      <c r="W2502">
        <v>18.209836450000001</v>
      </c>
      <c r="X2502">
        <v>15.176522479999999</v>
      </c>
      <c r="Y2502">
        <v>12.76181452</v>
      </c>
      <c r="Z2502">
        <v>18.417183779999998</v>
      </c>
      <c r="AA2502">
        <v>12.99027178</v>
      </c>
      <c r="AB2502">
        <v>15.288470309999999</v>
      </c>
      <c r="AC2502">
        <v>10.578269219999999</v>
      </c>
      <c r="AD2502">
        <v>20.55742308</v>
      </c>
      <c r="AE2502">
        <v>19.19289985</v>
      </c>
      <c r="AF2502">
        <v>17.40361073</v>
      </c>
      <c r="AG2502">
        <v>16.60170965</v>
      </c>
      <c r="AH2502">
        <v>16.70342836</v>
      </c>
      <c r="AI2502">
        <v>21.769338739999998</v>
      </c>
      <c r="AJ2502">
        <v>20.375628849999998</v>
      </c>
      <c r="AK2502">
        <v>22.061125830000002</v>
      </c>
      <c r="AL2502">
        <v>16.230854099999998</v>
      </c>
      <c r="AM2502">
        <v>17.442848730000001</v>
      </c>
      <c r="AN2502">
        <v>14.99836172</v>
      </c>
      <c r="AO2502">
        <v>19.084170830000001</v>
      </c>
      <c r="AP2502">
        <v>20.424385090000001</v>
      </c>
      <c r="AQ2502">
        <v>15.05549087</v>
      </c>
    </row>
    <row r="2503" spans="1:43" x14ac:dyDescent="0.35">
      <c r="A2503" t="s">
        <v>422</v>
      </c>
      <c r="B2503">
        <v>18.497663289999998</v>
      </c>
      <c r="C2503">
        <v>17.17284265</v>
      </c>
      <c r="D2503">
        <v>15.4154336</v>
      </c>
      <c r="E2503">
        <v>20.317379649999999</v>
      </c>
      <c r="F2503">
        <v>22.017314549999998</v>
      </c>
      <c r="G2503">
        <v>23.168242809999999</v>
      </c>
      <c r="H2503">
        <v>13.5788014</v>
      </c>
      <c r="I2503">
        <v>13.005903249999999</v>
      </c>
      <c r="J2503">
        <v>17.86407724</v>
      </c>
      <c r="K2503">
        <v>22.30595593</v>
      </c>
      <c r="L2503">
        <v>15.9417943</v>
      </c>
      <c r="M2503">
        <v>19.828213949999999</v>
      </c>
      <c r="N2503">
        <v>24.443586410000002</v>
      </c>
      <c r="O2503">
        <v>17.094416710000001</v>
      </c>
      <c r="P2503">
        <v>18.764804829999999</v>
      </c>
      <c r="Q2503">
        <v>29.091345669999999</v>
      </c>
      <c r="R2503">
        <v>27.661367420000001</v>
      </c>
      <c r="S2503">
        <v>26.786399849999999</v>
      </c>
      <c r="T2503">
        <v>26.778669480000001</v>
      </c>
      <c r="U2503">
        <v>31.939964010000001</v>
      </c>
      <c r="V2503">
        <v>29.4776849</v>
      </c>
      <c r="W2503">
        <v>15.25031059</v>
      </c>
      <c r="X2503">
        <v>27.668716740000001</v>
      </c>
      <c r="Y2503">
        <v>24.072358560000001</v>
      </c>
      <c r="Z2503">
        <v>28.943362709999999</v>
      </c>
      <c r="AA2503">
        <v>17.909667930000001</v>
      </c>
      <c r="AB2503">
        <v>24.78501833</v>
      </c>
      <c r="AC2503">
        <v>18.215349790000001</v>
      </c>
      <c r="AD2503">
        <v>25.496108499999998</v>
      </c>
      <c r="AE2503">
        <v>26.70112284</v>
      </c>
      <c r="AF2503">
        <v>47.084571660000002</v>
      </c>
      <c r="AG2503">
        <v>82.926354040000007</v>
      </c>
      <c r="AH2503">
        <v>37.321287640000001</v>
      </c>
      <c r="AI2503">
        <v>32.82529804</v>
      </c>
      <c r="AJ2503">
        <v>27.614257039999998</v>
      </c>
      <c r="AK2503">
        <v>33.262570080000003</v>
      </c>
      <c r="AL2503">
        <v>16.696282879999998</v>
      </c>
      <c r="AM2503">
        <v>23.595051420000001</v>
      </c>
      <c r="AN2503">
        <v>18.59619399</v>
      </c>
      <c r="AO2503">
        <v>26.81220965</v>
      </c>
      <c r="AP2503">
        <v>29.494187960000001</v>
      </c>
      <c r="AQ2503">
        <v>26.09215077</v>
      </c>
    </row>
    <row r="2504" spans="1:43" x14ac:dyDescent="0.35">
      <c r="A2504" t="s">
        <v>423</v>
      </c>
      <c r="B2504">
        <v>10.93353692</v>
      </c>
      <c r="C2504">
        <v>14.684341010000001</v>
      </c>
      <c r="D2504">
        <v>12.47325096</v>
      </c>
      <c r="E2504">
        <v>7.2333240959999996</v>
      </c>
      <c r="F2504">
        <v>9.3986511450000005</v>
      </c>
      <c r="G2504">
        <v>5.9026139439999996</v>
      </c>
      <c r="H2504">
        <v>7.1288556959999996</v>
      </c>
      <c r="I2504">
        <v>7.4042384419999996</v>
      </c>
      <c r="J2504">
        <v>11.80164502</v>
      </c>
      <c r="K2504">
        <v>8.8908225590000001</v>
      </c>
      <c r="L2504">
        <v>8.5615243050000007</v>
      </c>
      <c r="M2504">
        <v>9.2005012379999993</v>
      </c>
      <c r="N2504">
        <v>6.1376271779999998</v>
      </c>
      <c r="O2504">
        <v>11.485662810000001</v>
      </c>
      <c r="P2504">
        <v>7.3462323679999999</v>
      </c>
      <c r="Q2504">
        <v>8.2410778820000008</v>
      </c>
      <c r="R2504">
        <v>8.5581617839999993</v>
      </c>
      <c r="S2504">
        <v>6.7696107870000004</v>
      </c>
      <c r="T2504">
        <v>11.406236699999999</v>
      </c>
      <c r="U2504">
        <v>7.2138182339999997</v>
      </c>
      <c r="V2504">
        <v>6.8139035010000004</v>
      </c>
      <c r="W2504">
        <v>8.7587928779999995</v>
      </c>
      <c r="X2504">
        <v>9.0230438379999995</v>
      </c>
      <c r="Y2504">
        <v>22.790151210000001</v>
      </c>
      <c r="Z2504">
        <v>17.291462630000002</v>
      </c>
      <c r="AA2504">
        <v>8.3753204930000003</v>
      </c>
      <c r="AB2504">
        <v>11.93366514</v>
      </c>
      <c r="AC2504">
        <v>6.280175539</v>
      </c>
      <c r="AD2504">
        <v>14.564075389999999</v>
      </c>
      <c r="AE2504">
        <v>12.162451450000001</v>
      </c>
      <c r="AF2504">
        <v>10.45459164</v>
      </c>
      <c r="AG2504">
        <v>14.79811147</v>
      </c>
      <c r="AH2504">
        <v>9.4916524659999997</v>
      </c>
      <c r="AI2504">
        <v>14.9575779</v>
      </c>
      <c r="AJ2504">
        <v>17.052684530000001</v>
      </c>
      <c r="AK2504">
        <v>11.636009189999999</v>
      </c>
      <c r="AL2504">
        <v>9.5940803510000006</v>
      </c>
      <c r="AM2504">
        <v>15.72247254</v>
      </c>
      <c r="AN2504">
        <v>10.58861392</v>
      </c>
      <c r="AO2504">
        <v>16.589335259999999</v>
      </c>
      <c r="AP2504">
        <v>15.65240541</v>
      </c>
      <c r="AQ2504">
        <v>17.24108214</v>
      </c>
    </row>
    <row r="2505" spans="1:43" x14ac:dyDescent="0.35">
      <c r="A2505" t="s">
        <v>426</v>
      </c>
      <c r="B2505">
        <v>29.49374735</v>
      </c>
      <c r="C2505">
        <v>26.024662509999999</v>
      </c>
      <c r="D2505">
        <v>21.179132880000001</v>
      </c>
      <c r="E2505">
        <v>16.867402989999999</v>
      </c>
      <c r="F2505">
        <v>14.705513979999999</v>
      </c>
      <c r="G2505">
        <v>16.197726920000001</v>
      </c>
      <c r="H2505">
        <v>20.845800910000001</v>
      </c>
      <c r="I2505">
        <v>19.73753885</v>
      </c>
      <c r="J2505">
        <v>28.59208872</v>
      </c>
      <c r="K2505">
        <v>31.046563630000001</v>
      </c>
      <c r="L2505">
        <v>28.802596569999999</v>
      </c>
      <c r="M2505">
        <v>23.856442650000002</v>
      </c>
      <c r="N2505">
        <v>22.679517409999999</v>
      </c>
      <c r="O2505">
        <v>21.864538469999999</v>
      </c>
      <c r="P2505">
        <v>25.461244399999998</v>
      </c>
      <c r="Q2505">
        <v>29.161530970000001</v>
      </c>
      <c r="R2505">
        <v>30.00891713</v>
      </c>
      <c r="S2505">
        <v>34.027642839999999</v>
      </c>
      <c r="T2505">
        <v>48.922416329999997</v>
      </c>
      <c r="U2505">
        <v>39.88416368</v>
      </c>
      <c r="V2505">
        <v>42.022836580000003</v>
      </c>
      <c r="W2505">
        <v>33.23246528</v>
      </c>
      <c r="X2505">
        <v>12.49236456</v>
      </c>
      <c r="Y2505">
        <v>21.027443389999998</v>
      </c>
      <c r="Z2505">
        <v>20.14327128</v>
      </c>
      <c r="AA2505">
        <v>23.326156900000001</v>
      </c>
      <c r="AB2505">
        <v>23.669584870000001</v>
      </c>
      <c r="AC2505">
        <v>23.46376236</v>
      </c>
      <c r="AD2505">
        <v>33.505891179999999</v>
      </c>
      <c r="AE2505">
        <v>29.015781870000001</v>
      </c>
      <c r="AF2505">
        <v>20.809712229999999</v>
      </c>
      <c r="AG2505">
        <v>19.557904359999998</v>
      </c>
      <c r="AH2505">
        <v>22.828222740000001</v>
      </c>
      <c r="AI2505">
        <v>34.695143549999997</v>
      </c>
      <c r="AJ2505">
        <v>30.27500822</v>
      </c>
      <c r="AK2505">
        <v>29.987832910000002</v>
      </c>
      <c r="AL2505">
        <v>21.559235090000001</v>
      </c>
      <c r="AM2505">
        <v>17.1797623</v>
      </c>
      <c r="AN2505">
        <v>23.587060600000001</v>
      </c>
      <c r="AO2505">
        <v>49.810712760000001</v>
      </c>
      <c r="AP2505">
        <v>34.364767759999999</v>
      </c>
      <c r="AQ2505">
        <v>41.50142511</v>
      </c>
    </row>
    <row r="2506" spans="1:43" x14ac:dyDescent="0.35">
      <c r="A2506" t="s">
        <v>3503</v>
      </c>
      <c r="B2506">
        <v>5.4263855540000003</v>
      </c>
      <c r="C2506">
        <v>5.8190990019999997</v>
      </c>
      <c r="D2506">
        <v>5.7484574390000001</v>
      </c>
      <c r="E2506">
        <v>9.451463103</v>
      </c>
      <c r="F2506">
        <v>9.1859265059999995</v>
      </c>
      <c r="G2506">
        <v>8.2484039879999997</v>
      </c>
      <c r="H2506">
        <v>6.8278838090000002</v>
      </c>
      <c r="I2506">
        <v>6.8230982649999996</v>
      </c>
      <c r="J2506">
        <v>4.300865977</v>
      </c>
      <c r="K2506">
        <v>7.9173217119999997</v>
      </c>
      <c r="L2506">
        <v>6.4942485540000003</v>
      </c>
      <c r="M2506">
        <v>8.2134836740000008</v>
      </c>
      <c r="N2506">
        <v>7.4870449050000003</v>
      </c>
      <c r="O2506">
        <v>7.2776130779999999</v>
      </c>
      <c r="P2506">
        <v>8.0789483289999993</v>
      </c>
      <c r="Q2506">
        <v>7.2233404160000001</v>
      </c>
      <c r="R2506">
        <v>7.3035630349999998</v>
      </c>
      <c r="S2506">
        <v>7.3584964660000001</v>
      </c>
      <c r="T2506">
        <v>6.7242347000000002</v>
      </c>
      <c r="U2506">
        <v>6.3919506820000001</v>
      </c>
      <c r="V2506">
        <v>7.4689741310000004</v>
      </c>
      <c r="W2506">
        <v>21.148619199999999</v>
      </c>
      <c r="X2506">
        <v>19.012873150000001</v>
      </c>
      <c r="Y2506">
        <v>21.347909300000001</v>
      </c>
      <c r="Z2506">
        <v>27.87738852</v>
      </c>
      <c r="AA2506">
        <v>12.08047867</v>
      </c>
      <c r="AB2506">
        <v>14.98270975</v>
      </c>
      <c r="AC2506">
        <v>3.6546197930000002</v>
      </c>
      <c r="AD2506">
        <v>8.6681886870000007</v>
      </c>
      <c r="AE2506">
        <v>8.1975753089999994</v>
      </c>
      <c r="AF2506">
        <v>9.1140735470000003</v>
      </c>
      <c r="AG2506">
        <v>13.75423127</v>
      </c>
      <c r="AH2506">
        <v>10.799509629999999</v>
      </c>
      <c r="AI2506">
        <v>11.17956846</v>
      </c>
      <c r="AJ2506">
        <v>10.320116090000001</v>
      </c>
      <c r="AK2506">
        <v>9.1386319</v>
      </c>
      <c r="AL2506">
        <v>14.963667729999999</v>
      </c>
      <c r="AM2506">
        <v>19.16212548</v>
      </c>
      <c r="AN2506">
        <v>13.411465489999999</v>
      </c>
      <c r="AO2506">
        <v>9.9183722149999998</v>
      </c>
      <c r="AP2506">
        <v>12.78428132</v>
      </c>
      <c r="AQ2506">
        <v>11.62200932</v>
      </c>
    </row>
    <row r="2507" spans="1:43" x14ac:dyDescent="0.35">
      <c r="A2507" t="s">
        <v>3124</v>
      </c>
      <c r="B2507">
        <v>23.058491320000002</v>
      </c>
      <c r="C2507">
        <v>22.25808928</v>
      </c>
      <c r="D2507">
        <v>20.681111349999998</v>
      </c>
      <c r="E2507">
        <v>38.810466599999998</v>
      </c>
      <c r="F2507">
        <v>43.12173078</v>
      </c>
      <c r="G2507">
        <v>39.512534260000002</v>
      </c>
      <c r="H2507">
        <v>21.580072229999999</v>
      </c>
      <c r="I2507">
        <v>22.90094689</v>
      </c>
      <c r="J2507">
        <v>13.627818380000001</v>
      </c>
      <c r="K2507">
        <v>28.5945401</v>
      </c>
      <c r="L2507">
        <v>22.722755580000001</v>
      </c>
      <c r="M2507">
        <v>26.62770325</v>
      </c>
      <c r="N2507">
        <v>30.729394460000002</v>
      </c>
      <c r="O2507">
        <v>28.880229669999999</v>
      </c>
      <c r="P2507">
        <v>30.579779550000001</v>
      </c>
      <c r="Q2507">
        <v>43.510991249999996</v>
      </c>
      <c r="R2507">
        <v>42.316840249999998</v>
      </c>
      <c r="S2507">
        <v>41.551784720000001</v>
      </c>
      <c r="T2507">
        <v>42.155634630000002</v>
      </c>
      <c r="U2507">
        <v>41.020816699999997</v>
      </c>
      <c r="V2507">
        <v>43.056911730000003</v>
      </c>
      <c r="W2507">
        <v>66.683489089999995</v>
      </c>
      <c r="X2507">
        <v>75.565898379999993</v>
      </c>
      <c r="Y2507">
        <v>65.335272239999995</v>
      </c>
      <c r="Z2507">
        <v>58.942266969999999</v>
      </c>
      <c r="AA2507">
        <v>29.925027530000001</v>
      </c>
      <c r="AB2507">
        <v>35.765505159999996</v>
      </c>
      <c r="AC2507">
        <v>13.7952374</v>
      </c>
      <c r="AD2507">
        <v>29.923007729999998</v>
      </c>
      <c r="AE2507">
        <v>33.507817029999998</v>
      </c>
      <c r="AF2507">
        <v>37.393052939999997</v>
      </c>
      <c r="AG2507">
        <v>47.347190789999999</v>
      </c>
      <c r="AH2507">
        <v>42.7470578</v>
      </c>
      <c r="AI2507">
        <v>41.397831050000001</v>
      </c>
      <c r="AJ2507">
        <v>35.206992880000001</v>
      </c>
      <c r="AK2507">
        <v>40.139869390000001</v>
      </c>
      <c r="AL2507">
        <v>34.684462979999999</v>
      </c>
      <c r="AM2507">
        <v>51.347817130000003</v>
      </c>
      <c r="AN2507">
        <v>30.461022740000001</v>
      </c>
      <c r="AO2507">
        <v>32.904644740000002</v>
      </c>
      <c r="AP2507">
        <v>50.098009449999999</v>
      </c>
      <c r="AQ2507">
        <v>34.761327649999998</v>
      </c>
    </row>
    <row r="2508" spans="1:43" x14ac:dyDescent="0.35">
      <c r="A2508" t="s">
        <v>4010</v>
      </c>
      <c r="B2508">
        <v>11.470850779999999</v>
      </c>
      <c r="C2508">
        <v>0</v>
      </c>
      <c r="D2508">
        <v>8.7341964749999992</v>
      </c>
      <c r="E2508">
        <v>16.687259640000001</v>
      </c>
      <c r="F2508">
        <v>0</v>
      </c>
      <c r="G2508">
        <v>17.88680768</v>
      </c>
      <c r="H2508">
        <v>0</v>
      </c>
      <c r="I2508">
        <v>9.1165282249999997</v>
      </c>
      <c r="J2508">
        <v>4.9144713590000002</v>
      </c>
      <c r="K2508">
        <v>0</v>
      </c>
      <c r="L2508">
        <v>8.4871627049999994</v>
      </c>
      <c r="M2508">
        <v>0</v>
      </c>
      <c r="N2508">
        <v>11.79432978</v>
      </c>
      <c r="O2508">
        <v>11.147147289999999</v>
      </c>
      <c r="P2508">
        <v>9.8581313799999997</v>
      </c>
      <c r="Q2508">
        <v>0</v>
      </c>
      <c r="R2508">
        <v>16.492197529999999</v>
      </c>
      <c r="S2508">
        <v>0</v>
      </c>
      <c r="T2508">
        <v>15.255092680000001</v>
      </c>
      <c r="U2508">
        <v>0</v>
      </c>
      <c r="V2508">
        <v>9.9062590010000005</v>
      </c>
      <c r="W2508">
        <v>21.3870161</v>
      </c>
      <c r="X2508">
        <v>0</v>
      </c>
      <c r="Y2508">
        <v>21.585961210000001</v>
      </c>
      <c r="Z2508">
        <v>17.91047558</v>
      </c>
      <c r="AA2508">
        <v>0</v>
      </c>
      <c r="AB2508">
        <v>17.05049331</v>
      </c>
      <c r="AC2508">
        <v>4.8854676120000002</v>
      </c>
      <c r="AD2508">
        <v>0</v>
      </c>
      <c r="AE2508">
        <v>14.381620059999999</v>
      </c>
      <c r="AF2508">
        <v>0</v>
      </c>
      <c r="AG2508">
        <v>20.004609689999999</v>
      </c>
      <c r="AH2508">
        <v>0</v>
      </c>
      <c r="AI2508">
        <v>15.589515280000001</v>
      </c>
      <c r="AJ2508">
        <v>0</v>
      </c>
      <c r="AK2508">
        <v>0</v>
      </c>
      <c r="AL2508">
        <v>17.73638704</v>
      </c>
      <c r="AM2508">
        <v>0</v>
      </c>
      <c r="AN2508">
        <v>13.98857697</v>
      </c>
      <c r="AO2508">
        <v>11.221915149999999</v>
      </c>
      <c r="AP2508">
        <v>0</v>
      </c>
      <c r="AQ2508">
        <v>13.332888860000001</v>
      </c>
    </row>
    <row r="2509" spans="1:43" x14ac:dyDescent="0.35">
      <c r="A2509" t="s">
        <v>406</v>
      </c>
      <c r="B2509">
        <v>58.885850820000002</v>
      </c>
      <c r="C2509">
        <v>53.92870388</v>
      </c>
      <c r="D2509">
        <v>58.240781200000001</v>
      </c>
      <c r="E2509">
        <v>108.7106897</v>
      </c>
      <c r="F2509">
        <v>135.73986540000001</v>
      </c>
      <c r="G2509">
        <v>112.44073299999999</v>
      </c>
      <c r="H2509">
        <v>43.210678160000001</v>
      </c>
      <c r="I2509">
        <v>52.978876059999997</v>
      </c>
      <c r="J2509">
        <v>33.131285490000003</v>
      </c>
      <c r="K2509">
        <v>69.461560890000001</v>
      </c>
      <c r="L2509">
        <v>61.306649960000001</v>
      </c>
      <c r="M2509">
        <v>61.860895079999999</v>
      </c>
      <c r="N2509">
        <v>74.539569150000005</v>
      </c>
      <c r="O2509">
        <v>72.221854350000001</v>
      </c>
      <c r="P2509">
        <v>74.554689420000003</v>
      </c>
      <c r="Q2509">
        <v>115.2175774</v>
      </c>
      <c r="R2509">
        <v>105.5191579</v>
      </c>
      <c r="S2509">
        <v>138.48973789999999</v>
      </c>
      <c r="T2509">
        <v>129.3100642</v>
      </c>
      <c r="U2509">
        <v>186.74130479999999</v>
      </c>
      <c r="V2509">
        <v>158.7205611</v>
      </c>
      <c r="W2509">
        <v>158.8882021</v>
      </c>
      <c r="X2509">
        <v>206.5583815</v>
      </c>
      <c r="Y2509">
        <v>205.4096385</v>
      </c>
      <c r="Z2509">
        <v>186.86996379999999</v>
      </c>
      <c r="AA2509">
        <v>76.999190799999994</v>
      </c>
      <c r="AB2509">
        <v>96.052551010000002</v>
      </c>
      <c r="AC2509">
        <v>44.907638349999999</v>
      </c>
      <c r="AD2509">
        <v>77.943808219999994</v>
      </c>
      <c r="AE2509">
        <v>87.831641559999994</v>
      </c>
      <c r="AF2509">
        <v>119.5959598</v>
      </c>
      <c r="AG2509">
        <v>154.6030963</v>
      </c>
      <c r="AH2509">
        <v>105.8363803</v>
      </c>
      <c r="AI2509">
        <v>98.491535519999999</v>
      </c>
      <c r="AJ2509">
        <v>80.916707020000004</v>
      </c>
      <c r="AK2509">
        <v>104.71338280000001</v>
      </c>
      <c r="AL2509">
        <v>94.220834890000006</v>
      </c>
      <c r="AM2509">
        <v>150.0292723</v>
      </c>
      <c r="AN2509">
        <v>88.095840050000007</v>
      </c>
      <c r="AO2509">
        <v>59.641871709999997</v>
      </c>
      <c r="AP2509">
        <v>102.0570932</v>
      </c>
      <c r="AQ2509">
        <v>87.328989829999998</v>
      </c>
    </row>
    <row r="2510" spans="1:43" x14ac:dyDescent="0.35">
      <c r="A2510" t="s">
        <v>408</v>
      </c>
      <c r="B2510">
        <v>30.305522719999999</v>
      </c>
      <c r="C2510">
        <v>27.443770690000001</v>
      </c>
      <c r="D2510">
        <v>29.36303324</v>
      </c>
      <c r="E2510">
        <v>31.33515234</v>
      </c>
      <c r="F2510">
        <v>30.99787224</v>
      </c>
      <c r="G2510">
        <v>27.95679633</v>
      </c>
      <c r="H2510">
        <v>22.398439249999999</v>
      </c>
      <c r="I2510">
        <v>24.375976860000002</v>
      </c>
      <c r="J2510">
        <v>13.34112039</v>
      </c>
      <c r="K2510">
        <v>28.255669399999999</v>
      </c>
      <c r="L2510">
        <v>24.31453235</v>
      </c>
      <c r="M2510">
        <v>25.883019520000001</v>
      </c>
      <c r="N2510">
        <v>25.977759249999998</v>
      </c>
      <c r="O2510">
        <v>21.590936719999998</v>
      </c>
      <c r="P2510">
        <v>28.32600849</v>
      </c>
      <c r="Q2510">
        <v>34.082773770000003</v>
      </c>
      <c r="R2510">
        <v>32.745717249999998</v>
      </c>
      <c r="S2510">
        <v>37.035380459999999</v>
      </c>
      <c r="T2510">
        <v>33.640006990000003</v>
      </c>
      <c r="U2510">
        <v>42.726381199999999</v>
      </c>
      <c r="V2510">
        <v>42.191324389999998</v>
      </c>
      <c r="W2510">
        <v>43.86215893</v>
      </c>
      <c r="X2510">
        <v>48.722373140000002</v>
      </c>
      <c r="Y2510">
        <v>44.366596649999998</v>
      </c>
      <c r="Z2510">
        <v>53.885754349999999</v>
      </c>
      <c r="AA2510">
        <v>24.8415304</v>
      </c>
      <c r="AB2510">
        <v>31.076015460000001</v>
      </c>
      <c r="AC2510">
        <v>15.03498426</v>
      </c>
      <c r="AD2510">
        <v>32.981271450000001</v>
      </c>
      <c r="AE2510">
        <v>33.770337249999997</v>
      </c>
      <c r="AF2510">
        <v>30.41495054</v>
      </c>
      <c r="AG2510">
        <v>36.10417108</v>
      </c>
      <c r="AH2510">
        <v>29.514207809999998</v>
      </c>
      <c r="AI2510">
        <v>45.052198490000002</v>
      </c>
      <c r="AJ2510">
        <v>37.367310150000002</v>
      </c>
      <c r="AK2510">
        <v>41.322044740000003</v>
      </c>
      <c r="AL2510">
        <v>27.981674000000002</v>
      </c>
      <c r="AM2510">
        <v>42.135306550000003</v>
      </c>
      <c r="AN2510">
        <v>24.22118991</v>
      </c>
      <c r="AO2510">
        <v>25.291816579999999</v>
      </c>
      <c r="AP2510">
        <v>33.962747389999997</v>
      </c>
      <c r="AQ2510">
        <v>31.671512320000001</v>
      </c>
    </row>
    <row r="2511" spans="1:43" x14ac:dyDescent="0.35">
      <c r="A2511" t="s">
        <v>3852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0.39186412599999998</v>
      </c>
      <c r="H2511">
        <v>0.22898512800000001</v>
      </c>
      <c r="I2511">
        <v>0.24162598099999999</v>
      </c>
      <c r="J2511">
        <v>0</v>
      </c>
      <c r="K2511">
        <v>0.31478327299999997</v>
      </c>
      <c r="L2511">
        <v>0.25071000799999998</v>
      </c>
      <c r="M2511">
        <v>0</v>
      </c>
      <c r="N2511">
        <v>0</v>
      </c>
      <c r="O2511">
        <v>0</v>
      </c>
      <c r="P2511">
        <v>0.312801573</v>
      </c>
      <c r="Q2511">
        <v>0</v>
      </c>
      <c r="R2511">
        <v>0</v>
      </c>
      <c r="S2511">
        <v>0.34078282900000001</v>
      </c>
      <c r="T2511">
        <v>0</v>
      </c>
      <c r="U2511">
        <v>0.43436129200000001</v>
      </c>
      <c r="V2511">
        <v>0.43914544900000002</v>
      </c>
      <c r="W2511">
        <v>0</v>
      </c>
      <c r="X2511">
        <v>0</v>
      </c>
      <c r="Y2511">
        <v>0</v>
      </c>
      <c r="Z2511">
        <v>0</v>
      </c>
      <c r="AA2511">
        <v>0.32937575299999999</v>
      </c>
      <c r="AB2511">
        <v>0.36203669500000002</v>
      </c>
      <c r="AC2511">
        <v>0</v>
      </c>
      <c r="AD2511">
        <v>0</v>
      </c>
      <c r="AE2511">
        <v>0.31422320999999998</v>
      </c>
      <c r="AF2511">
        <v>0</v>
      </c>
      <c r="AG2511">
        <v>0</v>
      </c>
      <c r="AH2511">
        <v>0.53126267999999999</v>
      </c>
      <c r="AI2511">
        <v>0</v>
      </c>
      <c r="AJ2511">
        <v>0</v>
      </c>
      <c r="AK2511">
        <v>0.42486016900000001</v>
      </c>
      <c r="AL2511">
        <v>0</v>
      </c>
      <c r="AM2511">
        <v>0</v>
      </c>
      <c r="AN2511">
        <v>0</v>
      </c>
      <c r="AO2511">
        <v>0</v>
      </c>
      <c r="AP2511">
        <v>0.44489666</v>
      </c>
      <c r="AQ2511">
        <v>0.230387236</v>
      </c>
    </row>
    <row r="2512" spans="1:43" x14ac:dyDescent="0.35">
      <c r="A2512" t="s">
        <v>2201</v>
      </c>
      <c r="B2512">
        <v>724.98846119999996</v>
      </c>
      <c r="C2512">
        <v>761.47613260000003</v>
      </c>
      <c r="D2512">
        <v>966.10066519999998</v>
      </c>
      <c r="E2512">
        <v>1024.406553</v>
      </c>
      <c r="F2512">
        <v>991.00816339999994</v>
      </c>
      <c r="G2512">
        <v>945.41015500000003</v>
      </c>
      <c r="H2512">
        <v>745.45131379999998</v>
      </c>
      <c r="I2512">
        <v>647.08138729999996</v>
      </c>
      <c r="J2512">
        <v>1028.619569</v>
      </c>
      <c r="K2512">
        <v>1281.2100290000001</v>
      </c>
      <c r="L2512">
        <v>1061.394542</v>
      </c>
      <c r="M2512">
        <v>1021.951275</v>
      </c>
      <c r="N2512">
        <v>1111.558972</v>
      </c>
      <c r="O2512">
        <v>1206.368412</v>
      </c>
      <c r="P2512">
        <v>1072.1024649999999</v>
      </c>
      <c r="Q2512">
        <v>1810.0489689999999</v>
      </c>
      <c r="R2512">
        <v>1843.2527869999999</v>
      </c>
      <c r="S2512">
        <v>1810.8828349999999</v>
      </c>
      <c r="T2512">
        <v>1953.088043</v>
      </c>
      <c r="U2512">
        <v>2167.1737979999998</v>
      </c>
      <c r="V2512">
        <v>2160.7141259999999</v>
      </c>
      <c r="W2512">
        <v>1873.2323200000001</v>
      </c>
      <c r="X2512">
        <v>1573.5614210000001</v>
      </c>
      <c r="Y2512">
        <v>1750.0197539999999</v>
      </c>
      <c r="Z2512">
        <v>1782.491622</v>
      </c>
      <c r="AA2512">
        <v>983.23995539999999</v>
      </c>
      <c r="AB2512">
        <v>1179.505958</v>
      </c>
      <c r="AC2512">
        <v>850.54512239999997</v>
      </c>
      <c r="AD2512">
        <v>1395.072686</v>
      </c>
      <c r="AE2512">
        <v>1468.9533719999999</v>
      </c>
      <c r="AF2512">
        <v>1095.5394449999999</v>
      </c>
      <c r="AG2512">
        <v>1443.8698340000001</v>
      </c>
      <c r="AH2512">
        <v>1462.3658170000001</v>
      </c>
      <c r="AI2512">
        <v>1398.0865249999999</v>
      </c>
      <c r="AJ2512">
        <v>1439.460924</v>
      </c>
      <c r="AK2512">
        <v>1498.103008</v>
      </c>
      <c r="AL2512">
        <v>907.14091840000003</v>
      </c>
      <c r="AM2512">
        <v>1378.793735</v>
      </c>
      <c r="AN2512">
        <v>1155.1609880000001</v>
      </c>
      <c r="AO2512">
        <v>1681.559209</v>
      </c>
      <c r="AP2512">
        <v>1593.5027729999999</v>
      </c>
      <c r="AQ2512">
        <v>1922.4821380000001</v>
      </c>
    </row>
    <row r="2513" spans="1:43" x14ac:dyDescent="0.35">
      <c r="A2513" t="s">
        <v>1455</v>
      </c>
      <c r="B2513">
        <v>160.2464459</v>
      </c>
      <c r="C2513">
        <v>157.290907</v>
      </c>
      <c r="D2513">
        <v>138.47050540000001</v>
      </c>
      <c r="E2513">
        <v>153.0017282</v>
      </c>
      <c r="F2513">
        <v>154.02161229999999</v>
      </c>
      <c r="G2513">
        <v>116.5789778</v>
      </c>
      <c r="H2513">
        <v>66.689084019999996</v>
      </c>
      <c r="I2513">
        <v>97.197498240000002</v>
      </c>
      <c r="J2513">
        <v>77.414297629999993</v>
      </c>
      <c r="K2513">
        <v>104.67239840000001</v>
      </c>
      <c r="L2513">
        <v>84.427275179999995</v>
      </c>
      <c r="M2513">
        <v>87.355900660000003</v>
      </c>
      <c r="N2513">
        <v>93.659350739999994</v>
      </c>
      <c r="O2513">
        <v>83.550600040000006</v>
      </c>
      <c r="P2513">
        <v>102.2969184</v>
      </c>
      <c r="Q2513">
        <v>104.7165935</v>
      </c>
      <c r="R2513">
        <v>115.7236918</v>
      </c>
      <c r="S2513">
        <v>80.46460089</v>
      </c>
      <c r="T2513">
        <v>90.454298289999997</v>
      </c>
      <c r="U2513">
        <v>101.56018539999999</v>
      </c>
      <c r="V2513">
        <v>115.3348618</v>
      </c>
      <c r="W2513">
        <v>110.4262442</v>
      </c>
      <c r="X2513">
        <v>134.28643109999999</v>
      </c>
      <c r="Y2513">
        <v>140.63010990000001</v>
      </c>
      <c r="Z2513">
        <v>141.5995662</v>
      </c>
      <c r="AA2513">
        <v>107.5249572</v>
      </c>
      <c r="AB2513">
        <v>173.11511630000001</v>
      </c>
      <c r="AC2513">
        <v>111.7537931</v>
      </c>
      <c r="AD2513">
        <v>183.440167</v>
      </c>
      <c r="AE2513">
        <v>178.08620099999999</v>
      </c>
      <c r="AF2513">
        <v>168.34999149999999</v>
      </c>
      <c r="AG2513">
        <v>155.10268919999999</v>
      </c>
      <c r="AH2513">
        <v>169.96367459999999</v>
      </c>
      <c r="AI2513">
        <v>211.99054599999999</v>
      </c>
      <c r="AJ2513">
        <v>184.35253839999999</v>
      </c>
      <c r="AK2513">
        <v>175.17074930000001</v>
      </c>
      <c r="AL2513">
        <v>109.61968570000001</v>
      </c>
      <c r="AM2513">
        <v>138.36426739999999</v>
      </c>
      <c r="AN2513">
        <v>152.6181382</v>
      </c>
      <c r="AO2513">
        <v>177.3391359</v>
      </c>
      <c r="AP2513">
        <v>186.22062589999999</v>
      </c>
      <c r="AQ2513">
        <v>178.1524934</v>
      </c>
    </row>
    <row r="2514" spans="1:43" x14ac:dyDescent="0.35">
      <c r="A2514" t="s">
        <v>1394</v>
      </c>
      <c r="B2514">
        <v>7.4896794529999999</v>
      </c>
      <c r="C2514">
        <v>6.8934340250000004</v>
      </c>
      <c r="D2514">
        <v>6.8191709779999998</v>
      </c>
      <c r="E2514">
        <v>11.619353500000001</v>
      </c>
      <c r="F2514">
        <v>11.90582292</v>
      </c>
      <c r="G2514">
        <v>11.815655080000001</v>
      </c>
      <c r="H2514">
        <v>5.6467038260000004</v>
      </c>
      <c r="I2514">
        <v>6.4558692789999998</v>
      </c>
      <c r="J2514">
        <v>4.6630344450000001</v>
      </c>
      <c r="K2514">
        <v>7.2490891990000001</v>
      </c>
      <c r="L2514">
        <v>6.221212714</v>
      </c>
      <c r="M2514">
        <v>7.3508593490000003</v>
      </c>
      <c r="N2514">
        <v>8.0429208479999996</v>
      </c>
      <c r="O2514">
        <v>7.6378691190000003</v>
      </c>
      <c r="P2514">
        <v>7.9185577499999997</v>
      </c>
      <c r="Q2514">
        <v>10.70574671</v>
      </c>
      <c r="R2514">
        <v>11.10569053</v>
      </c>
      <c r="S2514">
        <v>11.251096860000001</v>
      </c>
      <c r="T2514">
        <v>13.085828040000001</v>
      </c>
      <c r="U2514">
        <v>10.512000110000001</v>
      </c>
      <c r="V2514">
        <v>9.9778952239999992</v>
      </c>
      <c r="W2514">
        <v>14.65575799</v>
      </c>
      <c r="X2514">
        <v>14.4510758</v>
      </c>
      <c r="Y2514">
        <v>14.896409419999999</v>
      </c>
      <c r="Z2514">
        <v>13.907703529999999</v>
      </c>
      <c r="AA2514">
        <v>7.8022082189999997</v>
      </c>
      <c r="AB2514">
        <v>9.1142907520000005</v>
      </c>
      <c r="AC2514">
        <v>4.0850795030000002</v>
      </c>
      <c r="AD2514">
        <v>6.8236977129999996</v>
      </c>
      <c r="AE2514">
        <v>9.870317966</v>
      </c>
      <c r="AF2514">
        <v>10.77326042</v>
      </c>
      <c r="AG2514">
        <v>12.16705879</v>
      </c>
      <c r="AH2514">
        <v>10.21049657</v>
      </c>
      <c r="AI2514">
        <v>9.8175875300000008</v>
      </c>
      <c r="AJ2514">
        <v>7.9532016069999996</v>
      </c>
      <c r="AK2514">
        <v>8.056297163</v>
      </c>
      <c r="AL2514">
        <v>8.7408038670000003</v>
      </c>
      <c r="AM2514">
        <v>13.16629648</v>
      </c>
      <c r="AN2514">
        <v>8.2851933229999997</v>
      </c>
      <c r="AO2514">
        <v>6.8593611110000001</v>
      </c>
      <c r="AP2514">
        <v>7.1100040030000002</v>
      </c>
      <c r="AQ2514">
        <v>8.1474641259999991</v>
      </c>
    </row>
    <row r="2515" spans="1:43" x14ac:dyDescent="0.35">
      <c r="A2515" t="s">
        <v>1393</v>
      </c>
      <c r="B2515">
        <v>9.8580684830000003</v>
      </c>
      <c r="C2515">
        <v>8.4291446350000001</v>
      </c>
      <c r="D2515">
        <v>8.3635299849999996</v>
      </c>
      <c r="E2515">
        <v>8.1144927839999994</v>
      </c>
      <c r="F2515">
        <v>10.290433650000001</v>
      </c>
      <c r="G2515">
        <v>8.7706498340000003</v>
      </c>
      <c r="H2515">
        <v>7.1158741179999998</v>
      </c>
      <c r="I2515">
        <v>7.4809534910000002</v>
      </c>
      <c r="J2515">
        <v>6.6605338249999999</v>
      </c>
      <c r="K2515">
        <v>10.198680339999999</v>
      </c>
      <c r="L2515">
        <v>8.6196089489999999</v>
      </c>
      <c r="M2515">
        <v>8.6004280019999992</v>
      </c>
      <c r="N2515">
        <v>8.3231711510000004</v>
      </c>
      <c r="O2515">
        <v>8.9873474200000008</v>
      </c>
      <c r="P2515">
        <v>9.0063707209999997</v>
      </c>
      <c r="Q2515">
        <v>10.032956840000001</v>
      </c>
      <c r="R2515">
        <v>10.38978577</v>
      </c>
      <c r="S2515">
        <v>10.82594508</v>
      </c>
      <c r="T2515">
        <v>12.353404980000001</v>
      </c>
      <c r="U2515">
        <v>13.596388559999999</v>
      </c>
      <c r="V2515">
        <v>12.87146549</v>
      </c>
      <c r="W2515">
        <v>7.574724754</v>
      </c>
      <c r="X2515">
        <v>9.9314711419999995</v>
      </c>
      <c r="Y2515">
        <v>8.0062701179999998</v>
      </c>
      <c r="Z2515">
        <v>10.900672</v>
      </c>
      <c r="AA2515">
        <v>7.9130874179999999</v>
      </c>
      <c r="AB2515">
        <v>8.9595796960000005</v>
      </c>
      <c r="AC2515">
        <v>8.2010435840000007</v>
      </c>
      <c r="AD2515">
        <v>11.38942393</v>
      </c>
      <c r="AE2515">
        <v>10.56484227</v>
      </c>
      <c r="AF2515">
        <v>9.9788297379999999</v>
      </c>
      <c r="AG2515">
        <v>11.766842199999999</v>
      </c>
      <c r="AH2515">
        <v>10.126160540000001</v>
      </c>
      <c r="AI2515">
        <v>13.617326820000001</v>
      </c>
      <c r="AJ2515">
        <v>11.63927041</v>
      </c>
      <c r="AK2515">
        <v>13.448828649999999</v>
      </c>
      <c r="AL2515">
        <v>8.9043279969999993</v>
      </c>
      <c r="AM2515">
        <v>11.607372209999999</v>
      </c>
      <c r="AN2515">
        <v>7.634695464</v>
      </c>
      <c r="AO2515">
        <v>13.534759340000001</v>
      </c>
      <c r="AP2515">
        <v>12.08377475</v>
      </c>
      <c r="AQ2515">
        <v>10.890613829999999</v>
      </c>
    </row>
    <row r="2516" spans="1:43" x14ac:dyDescent="0.35">
      <c r="A2516" t="s">
        <v>2937</v>
      </c>
      <c r="B2516">
        <v>7.9250792460000001</v>
      </c>
      <c r="C2516">
        <v>9.2517327409999996</v>
      </c>
      <c r="D2516">
        <v>6.8594277530000003</v>
      </c>
      <c r="E2516">
        <v>7.6094657300000001</v>
      </c>
      <c r="F2516">
        <v>7.8689139240000001</v>
      </c>
      <c r="G2516">
        <v>6.3587748169999996</v>
      </c>
      <c r="H2516">
        <v>6.8367239939999997</v>
      </c>
      <c r="I2516">
        <v>6.6972292150000001</v>
      </c>
      <c r="J2516">
        <v>3.678468257</v>
      </c>
      <c r="K2516">
        <v>8.7597628200000006</v>
      </c>
      <c r="L2516">
        <v>7.8846255770000004</v>
      </c>
      <c r="M2516">
        <v>8.1254647309999992</v>
      </c>
      <c r="N2516">
        <v>7.0228144989999999</v>
      </c>
      <c r="O2516">
        <v>6.718561995</v>
      </c>
      <c r="P2516">
        <v>7.8461278840000004</v>
      </c>
      <c r="Q2516">
        <v>8.7554853060000006</v>
      </c>
      <c r="R2516">
        <v>7.2141239380000002</v>
      </c>
      <c r="S2516">
        <v>8.0039026599999996</v>
      </c>
      <c r="T2516">
        <v>7.685198733</v>
      </c>
      <c r="U2516">
        <v>8.1767599030000007</v>
      </c>
      <c r="V2516">
        <v>9.0428052569999995</v>
      </c>
      <c r="W2516">
        <v>4.8059610389999996</v>
      </c>
      <c r="X2516">
        <v>5.6083072639999996</v>
      </c>
      <c r="Y2516">
        <v>9.7019328480000002</v>
      </c>
      <c r="Z2516">
        <v>10.41046605</v>
      </c>
      <c r="AA2516">
        <v>7.0652241030000003</v>
      </c>
      <c r="AB2516">
        <v>8.0760264480000004</v>
      </c>
      <c r="AC2516">
        <v>4.5407546400000003</v>
      </c>
      <c r="AD2516">
        <v>8.4643121380000004</v>
      </c>
      <c r="AE2516">
        <v>8.6139157579999992</v>
      </c>
      <c r="AF2516">
        <v>8.4227434120000009</v>
      </c>
      <c r="AG2516">
        <v>11.36989241</v>
      </c>
      <c r="AH2516">
        <v>8.3826279259999996</v>
      </c>
      <c r="AI2516">
        <v>10.9489769</v>
      </c>
      <c r="AJ2516">
        <v>11.667993689999999</v>
      </c>
      <c r="AK2516">
        <v>10.34502363</v>
      </c>
      <c r="AL2516">
        <v>7.435348619</v>
      </c>
      <c r="AM2516">
        <v>10.09422187</v>
      </c>
      <c r="AN2516">
        <v>7.5628973930000001</v>
      </c>
      <c r="AO2516">
        <v>5.4625424579999997</v>
      </c>
      <c r="AP2516">
        <v>8.0321269910000002</v>
      </c>
      <c r="AQ2516">
        <v>7.6194466160000003</v>
      </c>
    </row>
    <row r="2517" spans="1:43" x14ac:dyDescent="0.35">
      <c r="A2517" t="s">
        <v>2434</v>
      </c>
      <c r="B2517">
        <v>0</v>
      </c>
      <c r="C2517">
        <v>0.72082806099999996</v>
      </c>
      <c r="D2517">
        <v>0.65118928399999998</v>
      </c>
      <c r="E2517">
        <v>0</v>
      </c>
      <c r="F2517">
        <v>0.486871412</v>
      </c>
      <c r="G2517">
        <v>0.89534128499999999</v>
      </c>
      <c r="H2517">
        <v>0</v>
      </c>
      <c r="I2517">
        <v>0.543850257</v>
      </c>
      <c r="J2517">
        <v>0</v>
      </c>
      <c r="K2517">
        <v>0</v>
      </c>
      <c r="L2517">
        <v>0.58313898399999997</v>
      </c>
      <c r="M2517">
        <v>0.80286115599999996</v>
      </c>
      <c r="N2517">
        <v>0</v>
      </c>
      <c r="O2517">
        <v>0.60401912300000005</v>
      </c>
      <c r="P2517">
        <v>0.79505984299999999</v>
      </c>
      <c r="Q2517">
        <v>1.2296081190000001</v>
      </c>
      <c r="R2517">
        <v>0.81945135499999999</v>
      </c>
      <c r="S2517">
        <v>0</v>
      </c>
      <c r="T2517">
        <v>0.91837141300000003</v>
      </c>
      <c r="U2517">
        <v>0</v>
      </c>
      <c r="V2517">
        <v>1.2190690989999999</v>
      </c>
      <c r="W2517">
        <v>0</v>
      </c>
      <c r="X2517">
        <v>0.64525164700000004</v>
      </c>
      <c r="Y2517">
        <v>1.783583186</v>
      </c>
      <c r="Z2517">
        <v>1.3992026289999999</v>
      </c>
      <c r="AA2517">
        <v>0</v>
      </c>
      <c r="AB2517">
        <v>0.92881865500000005</v>
      </c>
      <c r="AC2517">
        <v>0</v>
      </c>
      <c r="AD2517">
        <v>0.71204091599999997</v>
      </c>
      <c r="AE2517">
        <v>0.92427529100000005</v>
      </c>
      <c r="AF2517">
        <v>0.70428489000000005</v>
      </c>
      <c r="AG2517">
        <v>0.98810532100000004</v>
      </c>
      <c r="AH2517">
        <v>0</v>
      </c>
      <c r="AI2517">
        <v>0</v>
      </c>
      <c r="AJ2517">
        <v>0.55284118699999996</v>
      </c>
      <c r="AK2517">
        <v>0</v>
      </c>
      <c r="AL2517">
        <v>0</v>
      </c>
      <c r="AM2517">
        <v>0.35444678400000001</v>
      </c>
      <c r="AN2517">
        <v>0.80783821499999997</v>
      </c>
      <c r="AO2517">
        <v>0.925187969</v>
      </c>
      <c r="AP2517">
        <v>0</v>
      </c>
      <c r="AQ2517">
        <v>1.12146353</v>
      </c>
    </row>
    <row r="2518" spans="1:43" x14ac:dyDescent="0.35">
      <c r="A2518" t="s">
        <v>2810</v>
      </c>
      <c r="B2518">
        <v>30.45756278</v>
      </c>
      <c r="C2518">
        <v>25.329190870000001</v>
      </c>
      <c r="D2518">
        <v>26.292892940000002</v>
      </c>
      <c r="E2518">
        <v>45.04518976</v>
      </c>
      <c r="F2518">
        <v>50.54949835</v>
      </c>
      <c r="G2518">
        <v>48.198058789999997</v>
      </c>
      <c r="H2518">
        <v>34.173851089999999</v>
      </c>
      <c r="I2518">
        <v>33.868631890000003</v>
      </c>
      <c r="J2518">
        <v>25.317746490000001</v>
      </c>
      <c r="K2518">
        <v>49.712386090000003</v>
      </c>
      <c r="L2518">
        <v>40.264467400000001</v>
      </c>
      <c r="M2518">
        <v>42.964960150000003</v>
      </c>
      <c r="N2518">
        <v>48.863127769999998</v>
      </c>
      <c r="O2518">
        <v>47.561546929999999</v>
      </c>
      <c r="P2518">
        <v>49.48754744</v>
      </c>
      <c r="Q2518">
        <v>56.205876689999997</v>
      </c>
      <c r="R2518">
        <v>53.305053530000002</v>
      </c>
      <c r="S2518">
        <v>53.67785919</v>
      </c>
      <c r="T2518">
        <v>49.44195096</v>
      </c>
      <c r="U2518">
        <v>55.034000399999996</v>
      </c>
      <c r="V2518">
        <v>57.089652819999998</v>
      </c>
      <c r="W2518">
        <v>69.691659400000006</v>
      </c>
      <c r="X2518">
        <v>73.700642650000006</v>
      </c>
      <c r="Y2518">
        <v>73.649574880000003</v>
      </c>
      <c r="Z2518">
        <v>76.460246530000006</v>
      </c>
      <c r="AA2518">
        <v>38.724282359999997</v>
      </c>
      <c r="AB2518">
        <v>45.815255319999999</v>
      </c>
      <c r="AC2518">
        <v>27.809811360000001</v>
      </c>
      <c r="AD2518">
        <v>51.042955620000001</v>
      </c>
      <c r="AE2518">
        <v>54.931341279999998</v>
      </c>
      <c r="AF2518">
        <v>53.84687959</v>
      </c>
      <c r="AG2518">
        <v>68.776541859999995</v>
      </c>
      <c r="AH2518">
        <v>57.013028429999999</v>
      </c>
      <c r="AI2518">
        <v>70.179448550000004</v>
      </c>
      <c r="AJ2518">
        <v>55.324336469999999</v>
      </c>
      <c r="AK2518">
        <v>64.77727557</v>
      </c>
      <c r="AL2518">
        <v>43.869281010000002</v>
      </c>
      <c r="AM2518">
        <v>61.400107630000001</v>
      </c>
      <c r="AN2518">
        <v>39.590059510000003</v>
      </c>
      <c r="AO2518">
        <v>40.001085070000002</v>
      </c>
      <c r="AP2518">
        <v>54.752549979999998</v>
      </c>
      <c r="AQ2518">
        <v>44.040784619999997</v>
      </c>
    </row>
    <row r="2519" spans="1:43" x14ac:dyDescent="0.35">
      <c r="A2519" t="s">
        <v>4011</v>
      </c>
      <c r="B2519">
        <v>4.7312847830000004</v>
      </c>
      <c r="C2519">
        <v>4.5370251980000003</v>
      </c>
      <c r="D2519">
        <v>6.4949934679999997</v>
      </c>
      <c r="E2519">
        <v>4.8604682779999999</v>
      </c>
      <c r="F2519">
        <v>5.8745967349999999</v>
      </c>
      <c r="G2519">
        <v>4.3632236989999997</v>
      </c>
      <c r="H2519">
        <v>4.2559513649999996</v>
      </c>
      <c r="I2519">
        <v>4.2451687639999998</v>
      </c>
      <c r="J2519">
        <v>6.2168487900000002</v>
      </c>
      <c r="K2519">
        <v>5.0660755310000001</v>
      </c>
      <c r="L2519">
        <v>3.9894138190000001</v>
      </c>
      <c r="M2519">
        <v>3.886921568</v>
      </c>
      <c r="N2519">
        <v>4.3121130829999998</v>
      </c>
      <c r="O2519">
        <v>3.9607678900000001</v>
      </c>
      <c r="P2519">
        <v>4.827613092</v>
      </c>
      <c r="Q2519">
        <v>4.6722630909999996</v>
      </c>
      <c r="R2519">
        <v>4.9468731420000003</v>
      </c>
      <c r="S2519">
        <v>4.5892313839999996</v>
      </c>
      <c r="T2519">
        <v>4.5622494690000002</v>
      </c>
      <c r="U2519">
        <v>4.3716636180000004</v>
      </c>
      <c r="V2519">
        <v>5.2036758179999998</v>
      </c>
      <c r="W2519">
        <v>4.1481254659999998</v>
      </c>
      <c r="X2519">
        <v>7.4476438649999999</v>
      </c>
      <c r="Y2519">
        <v>13.366287760000001</v>
      </c>
      <c r="Z2519">
        <v>10.662654440000001</v>
      </c>
      <c r="AA2519">
        <v>4.626561046</v>
      </c>
      <c r="AB2519">
        <v>5.2362386299999999</v>
      </c>
      <c r="AC2519">
        <v>3.8298372700000001</v>
      </c>
      <c r="AD2519">
        <v>5.1473946980000003</v>
      </c>
      <c r="AE2519">
        <v>6.5638117600000001</v>
      </c>
      <c r="AF2519">
        <v>5.2620707170000003</v>
      </c>
      <c r="AG2519">
        <v>7.094021068</v>
      </c>
      <c r="AH2519">
        <v>6.0486519430000003</v>
      </c>
      <c r="AI2519">
        <v>7.799998124</v>
      </c>
      <c r="AJ2519">
        <v>5.9954366879999998</v>
      </c>
      <c r="AK2519">
        <v>7.2695639349999999</v>
      </c>
      <c r="AL2519">
        <v>5.0601076210000002</v>
      </c>
      <c r="AM2519">
        <v>7.1228515220000004</v>
      </c>
      <c r="AN2519">
        <v>5.7906712789999997</v>
      </c>
      <c r="AO2519">
        <v>5.8723940849999998</v>
      </c>
      <c r="AP2519">
        <v>7.6007566280000001</v>
      </c>
      <c r="AQ2519">
        <v>6.706453303</v>
      </c>
    </row>
    <row r="2520" spans="1:43" x14ac:dyDescent="0.35">
      <c r="A2520" t="s">
        <v>3111</v>
      </c>
      <c r="B2520">
        <v>20.323776639999998</v>
      </c>
      <c r="C2520">
        <v>18.441213340000001</v>
      </c>
      <c r="D2520">
        <v>19.30271385</v>
      </c>
      <c r="E2520">
        <v>21.424157309999998</v>
      </c>
      <c r="F2520">
        <v>19.99736274</v>
      </c>
      <c r="G2520">
        <v>21.815989909999999</v>
      </c>
      <c r="H2520">
        <v>18.312908740000001</v>
      </c>
      <c r="I2520">
        <v>16.340402409999999</v>
      </c>
      <c r="J2520">
        <v>42.47995607</v>
      </c>
      <c r="K2520">
        <v>37.070343270000002</v>
      </c>
      <c r="L2520">
        <v>30.355754170000001</v>
      </c>
      <c r="M2520">
        <v>31.89083866</v>
      </c>
      <c r="N2520">
        <v>28.004635</v>
      </c>
      <c r="O2520">
        <v>32.889014199999998</v>
      </c>
      <c r="P2520">
        <v>31.845558279999999</v>
      </c>
      <c r="Q2520">
        <v>39.632976829999997</v>
      </c>
      <c r="R2520">
        <v>46.466820570000003</v>
      </c>
      <c r="S2520">
        <v>38.463594559999997</v>
      </c>
      <c r="T2520">
        <v>46.323021529999998</v>
      </c>
      <c r="U2520">
        <v>46.437487609999998</v>
      </c>
      <c r="V2520">
        <v>47.861281830000003</v>
      </c>
      <c r="W2520">
        <v>32.077766859999997</v>
      </c>
      <c r="X2520">
        <v>31.697671280000002</v>
      </c>
      <c r="Y2520">
        <v>21.648366119999999</v>
      </c>
      <c r="Z2520">
        <v>19.080142039999998</v>
      </c>
      <c r="AA2520">
        <v>20.342061739999998</v>
      </c>
      <c r="AB2520">
        <v>25.922541580000001</v>
      </c>
      <c r="AC2520">
        <v>25.885786</v>
      </c>
      <c r="AD2520">
        <v>41.402246490000003</v>
      </c>
      <c r="AE2520">
        <v>34.132061950000001</v>
      </c>
      <c r="AF2520">
        <v>24.012550610000002</v>
      </c>
      <c r="AG2520">
        <v>22.715728540000001</v>
      </c>
      <c r="AH2520">
        <v>30.0521967</v>
      </c>
      <c r="AI2520">
        <v>41.408918149999998</v>
      </c>
      <c r="AJ2520">
        <v>39.09183634</v>
      </c>
      <c r="AK2520">
        <v>37.063177510000003</v>
      </c>
      <c r="AL2520">
        <v>20.621898059999999</v>
      </c>
      <c r="AM2520">
        <v>24.63239111</v>
      </c>
      <c r="AN2520">
        <v>21.19923807</v>
      </c>
      <c r="AO2520">
        <v>51.094405190000003</v>
      </c>
      <c r="AP2520">
        <v>38.349683239999997</v>
      </c>
      <c r="AQ2520">
        <v>44.140380049999997</v>
      </c>
    </row>
    <row r="2521" spans="1:43" x14ac:dyDescent="0.35">
      <c r="A2521" t="s">
        <v>3357</v>
      </c>
      <c r="B2521">
        <v>954.52253740000003</v>
      </c>
      <c r="C2521">
        <v>764.30103710000003</v>
      </c>
      <c r="D2521">
        <v>897.36584259999995</v>
      </c>
      <c r="E2521">
        <v>359.70439950000002</v>
      </c>
      <c r="F2521">
        <v>305.21932900000002</v>
      </c>
      <c r="G2521">
        <v>407.57384669999999</v>
      </c>
      <c r="H2521">
        <v>1282.648152</v>
      </c>
      <c r="I2521">
        <v>1042.1375479999999</v>
      </c>
      <c r="J2521">
        <v>877.3652869</v>
      </c>
      <c r="K2521">
        <v>1833.910756</v>
      </c>
      <c r="L2521">
        <v>1778.0157079999999</v>
      </c>
      <c r="M2521">
        <v>1790.0782320000001</v>
      </c>
      <c r="N2521">
        <v>2016.8536449999999</v>
      </c>
      <c r="O2521">
        <v>1873.738523</v>
      </c>
      <c r="P2521">
        <v>1716.6898490000001</v>
      </c>
      <c r="Q2521">
        <v>2860.37239</v>
      </c>
      <c r="R2521">
        <v>2542.0558390000001</v>
      </c>
      <c r="S2521">
        <v>3066.024981</v>
      </c>
      <c r="T2521">
        <v>2459.624401</v>
      </c>
      <c r="U2521">
        <v>1879.344454</v>
      </c>
      <c r="V2521">
        <v>1519.5551370000001</v>
      </c>
      <c r="W2521">
        <v>535.27574449999997</v>
      </c>
      <c r="X2521">
        <v>781.27613280000003</v>
      </c>
      <c r="Y2521">
        <v>1456.1554630000001</v>
      </c>
      <c r="Z2521">
        <v>979.40528619999998</v>
      </c>
      <c r="AA2521">
        <v>658.91927220000002</v>
      </c>
      <c r="AB2521">
        <v>610.03478719999998</v>
      </c>
      <c r="AC2521">
        <v>834.72650669999996</v>
      </c>
      <c r="AD2521">
        <v>1631.7375280000001</v>
      </c>
      <c r="AE2521">
        <v>1723.2679459999999</v>
      </c>
      <c r="AF2521">
        <v>526.97672990000001</v>
      </c>
      <c r="AG2521">
        <v>696.22195120000003</v>
      </c>
      <c r="AH2521">
        <v>781.26541120000002</v>
      </c>
      <c r="AI2521">
        <v>2081.8625929999998</v>
      </c>
      <c r="AJ2521">
        <v>1754.9896960000001</v>
      </c>
      <c r="AK2521">
        <v>1930.8755619999999</v>
      </c>
      <c r="AL2521">
        <v>542.33097859999998</v>
      </c>
      <c r="AM2521">
        <v>760.74304010000003</v>
      </c>
      <c r="AN2521">
        <v>493.41432550000002</v>
      </c>
      <c r="AO2521">
        <v>1671.247202</v>
      </c>
      <c r="AP2521">
        <v>2001.9818909999999</v>
      </c>
      <c r="AQ2521">
        <v>1819.9128700000001</v>
      </c>
    </row>
    <row r="2522" spans="1:43" x14ac:dyDescent="0.35">
      <c r="A2522" t="s">
        <v>1469</v>
      </c>
      <c r="B2522">
        <v>49.54229539</v>
      </c>
      <c r="C2522">
        <v>48.234024929999997</v>
      </c>
      <c r="D2522">
        <v>40.724768359999999</v>
      </c>
      <c r="E2522">
        <v>54.58859588</v>
      </c>
      <c r="F2522">
        <v>46.240850870000003</v>
      </c>
      <c r="G2522">
        <v>32.730016929999998</v>
      </c>
      <c r="H2522">
        <v>52.291966199999997</v>
      </c>
      <c r="I2522">
        <v>45.890314099999998</v>
      </c>
      <c r="J2522">
        <v>70.683859549999994</v>
      </c>
      <c r="K2522">
        <v>98.349463670000006</v>
      </c>
      <c r="L2522">
        <v>86.391447339999999</v>
      </c>
      <c r="M2522">
        <v>62.273835060000003</v>
      </c>
      <c r="N2522">
        <v>50.024762039999999</v>
      </c>
      <c r="O2522">
        <v>53.643089510000003</v>
      </c>
      <c r="P2522">
        <v>54.84462765</v>
      </c>
      <c r="Q2522">
        <v>39.82919991</v>
      </c>
      <c r="R2522">
        <v>31.87844411</v>
      </c>
      <c r="S2522">
        <v>29.75705413</v>
      </c>
      <c r="T2522">
        <v>26.31084066</v>
      </c>
      <c r="U2522">
        <v>24.932662029999999</v>
      </c>
      <c r="V2522">
        <v>24.979959040000001</v>
      </c>
      <c r="W2522">
        <v>54.332678369999996</v>
      </c>
      <c r="X2522">
        <v>56.18266663</v>
      </c>
      <c r="Y2522">
        <v>17.570660549999999</v>
      </c>
      <c r="Z2522">
        <v>43.335138469999997</v>
      </c>
      <c r="AA2522">
        <v>36.08448482</v>
      </c>
      <c r="AB2522">
        <v>45.151758710000003</v>
      </c>
      <c r="AC2522">
        <v>43.103161450000002</v>
      </c>
      <c r="AD2522">
        <v>73.093335300000007</v>
      </c>
      <c r="AE2522">
        <v>63.629186619999999</v>
      </c>
      <c r="AF2522">
        <v>40.590953079999998</v>
      </c>
      <c r="AG2522">
        <v>32.882858949999999</v>
      </c>
      <c r="AH2522">
        <v>38.487389880000002</v>
      </c>
      <c r="AI2522">
        <v>65.246112260000004</v>
      </c>
      <c r="AJ2522">
        <v>68.562926719999993</v>
      </c>
      <c r="AK2522">
        <v>51.736135439999998</v>
      </c>
      <c r="AL2522">
        <v>38.340661470000001</v>
      </c>
      <c r="AM2522">
        <v>43.555688089999997</v>
      </c>
      <c r="AN2522">
        <v>47.029344160000001</v>
      </c>
      <c r="AO2522">
        <v>150.8595795</v>
      </c>
      <c r="AP2522">
        <v>102.57681650000001</v>
      </c>
      <c r="AQ2522">
        <v>118.3478839</v>
      </c>
    </row>
    <row r="2523" spans="1:43" x14ac:dyDescent="0.35">
      <c r="A2523" t="s">
        <v>2994</v>
      </c>
      <c r="B2523">
        <v>101.9392301</v>
      </c>
      <c r="C2523">
        <v>129.83471750000001</v>
      </c>
      <c r="D2523">
        <v>0</v>
      </c>
      <c r="E2523">
        <v>206.02948570000001</v>
      </c>
      <c r="F2523">
        <v>287.36734730000001</v>
      </c>
      <c r="G2523">
        <v>0</v>
      </c>
      <c r="H2523">
        <v>78.100822339999993</v>
      </c>
      <c r="I2523">
        <v>0</v>
      </c>
      <c r="J2523">
        <v>126.6731396</v>
      </c>
      <c r="K2523">
        <v>149.9524634</v>
      </c>
      <c r="L2523">
        <v>0</v>
      </c>
      <c r="M2523">
        <v>151.31337300000001</v>
      </c>
      <c r="N2523">
        <v>136.73777469999999</v>
      </c>
      <c r="O2523">
        <v>0</v>
      </c>
      <c r="P2523">
        <v>0</v>
      </c>
      <c r="Q2523">
        <v>395.7046373</v>
      </c>
      <c r="R2523">
        <v>0</v>
      </c>
      <c r="S2523">
        <v>184.81568899999999</v>
      </c>
      <c r="T2523">
        <v>0</v>
      </c>
      <c r="U2523">
        <v>193.79143070000001</v>
      </c>
      <c r="V2523">
        <v>0</v>
      </c>
      <c r="W2523">
        <v>177.95835510000001</v>
      </c>
      <c r="X2523">
        <v>621.55764260000001</v>
      </c>
      <c r="Y2523">
        <v>0</v>
      </c>
      <c r="Z2523">
        <v>0</v>
      </c>
      <c r="AA2523">
        <v>88.503360880000002</v>
      </c>
      <c r="AB2523">
        <v>0</v>
      </c>
      <c r="AC2523">
        <v>119.3370154</v>
      </c>
      <c r="AD2523">
        <v>220.19636489999999</v>
      </c>
      <c r="AE2523">
        <v>0</v>
      </c>
      <c r="AF2523">
        <v>242.49097180000001</v>
      </c>
      <c r="AG2523">
        <v>0</v>
      </c>
      <c r="AH2523">
        <v>206.45604789999999</v>
      </c>
      <c r="AI2523">
        <v>243.46825419999999</v>
      </c>
      <c r="AJ2523">
        <v>238.19821429999999</v>
      </c>
      <c r="AK2523">
        <v>105.37997849999999</v>
      </c>
      <c r="AL2523">
        <v>94.480991880000005</v>
      </c>
      <c r="AM2523">
        <v>192.18526919999999</v>
      </c>
      <c r="AN2523">
        <v>0</v>
      </c>
      <c r="AO2523">
        <v>0</v>
      </c>
      <c r="AP2523">
        <v>299.96142980000002</v>
      </c>
      <c r="AQ2523">
        <v>0</v>
      </c>
    </row>
    <row r="2524" spans="1:43" x14ac:dyDescent="0.35">
      <c r="A2524" t="s">
        <v>288</v>
      </c>
      <c r="B2524">
        <v>305.04105820000001</v>
      </c>
      <c r="C2524">
        <v>299.7188696</v>
      </c>
      <c r="D2524">
        <v>267.10909290000001</v>
      </c>
      <c r="E2524">
        <v>299.54019490000002</v>
      </c>
      <c r="F2524">
        <v>379.73362589999999</v>
      </c>
      <c r="G2524">
        <v>240.82022720000001</v>
      </c>
      <c r="H2524">
        <v>231.0010029</v>
      </c>
      <c r="I2524">
        <v>217.1608981</v>
      </c>
      <c r="J2524">
        <v>441.0093387</v>
      </c>
      <c r="K2524">
        <v>581.81065739999997</v>
      </c>
      <c r="L2524">
        <v>410.68520690000003</v>
      </c>
      <c r="M2524">
        <v>306.67094409999999</v>
      </c>
      <c r="N2524">
        <v>411.61106860000001</v>
      </c>
      <c r="O2524">
        <v>458.4066967</v>
      </c>
      <c r="P2524">
        <v>399.44679400000001</v>
      </c>
      <c r="Q2524">
        <v>512.56465579999997</v>
      </c>
      <c r="R2524">
        <v>752.1271974</v>
      </c>
      <c r="S2524">
        <v>785.51943100000005</v>
      </c>
      <c r="T2524">
        <v>890.24825659999999</v>
      </c>
      <c r="U2524">
        <v>1047.2117450000001</v>
      </c>
      <c r="V2524">
        <v>811.58750039999995</v>
      </c>
      <c r="W2524">
        <v>506.87026609999998</v>
      </c>
      <c r="X2524">
        <v>696.96448299999997</v>
      </c>
      <c r="Y2524">
        <v>664.3161867</v>
      </c>
      <c r="Z2524">
        <v>448.37630999999999</v>
      </c>
      <c r="AA2524">
        <v>342.95724469999999</v>
      </c>
      <c r="AB2524">
        <v>398.68754259999997</v>
      </c>
      <c r="AC2524">
        <v>372.40470979999998</v>
      </c>
      <c r="AD2524">
        <v>407.84079700000001</v>
      </c>
      <c r="AE2524">
        <v>474.89258039999999</v>
      </c>
      <c r="AF2524">
        <v>468.62364739999998</v>
      </c>
      <c r="AG2524">
        <v>524.02397540000004</v>
      </c>
      <c r="AH2524">
        <v>452.09831580000002</v>
      </c>
      <c r="AI2524">
        <v>574.28682389999994</v>
      </c>
      <c r="AJ2524">
        <v>486.24376740000002</v>
      </c>
      <c r="AK2524">
        <v>665.83608330000004</v>
      </c>
      <c r="AL2524">
        <v>380.66505469999998</v>
      </c>
      <c r="AM2524">
        <v>548.78691170000002</v>
      </c>
      <c r="AN2524">
        <v>438.177459</v>
      </c>
      <c r="AO2524">
        <v>836.92208470000003</v>
      </c>
      <c r="AP2524">
        <v>563.09945990000006</v>
      </c>
      <c r="AQ2524">
        <v>731.41020170000002</v>
      </c>
    </row>
    <row r="2525" spans="1:43" x14ac:dyDescent="0.35">
      <c r="A2525" t="s">
        <v>1507</v>
      </c>
      <c r="B2525">
        <v>7.1180294540000002</v>
      </c>
      <c r="C2525">
        <v>6.7402876589999998</v>
      </c>
      <c r="D2525">
        <v>6.9532339060000004</v>
      </c>
      <c r="E2525">
        <v>12.36488812</v>
      </c>
      <c r="F2525">
        <v>12.728613709999999</v>
      </c>
      <c r="G2525">
        <v>11.783946930000001</v>
      </c>
      <c r="H2525">
        <v>6.4194093529999998</v>
      </c>
      <c r="I2525">
        <v>6.9895388870000001</v>
      </c>
      <c r="J2525">
        <v>2.929974042</v>
      </c>
      <c r="K2525">
        <v>7.4756939679999999</v>
      </c>
      <c r="L2525">
        <v>6.3579795749999999</v>
      </c>
      <c r="M2525">
        <v>7.41764285</v>
      </c>
      <c r="N2525">
        <v>7.4698581519999996</v>
      </c>
      <c r="O2525">
        <v>6.9341292560000003</v>
      </c>
      <c r="P2525">
        <v>7.8201408360000002</v>
      </c>
      <c r="Q2525">
        <v>8.3415463659999993</v>
      </c>
      <c r="R2525">
        <v>8.0583244710000006</v>
      </c>
      <c r="S2525">
        <v>8.1056560999999991</v>
      </c>
      <c r="T2525">
        <v>8.3612219400000001</v>
      </c>
      <c r="U2525">
        <v>8.4476429759999991</v>
      </c>
      <c r="V2525">
        <v>9.1164712760000004</v>
      </c>
      <c r="W2525">
        <v>16.096807139999999</v>
      </c>
      <c r="X2525">
        <v>16.019651360000001</v>
      </c>
      <c r="Y2525">
        <v>20.392999400000001</v>
      </c>
      <c r="Z2525">
        <v>18.06833366</v>
      </c>
      <c r="AA2525">
        <v>8.2782532209999999</v>
      </c>
      <c r="AB2525">
        <v>9.2395572300000008</v>
      </c>
      <c r="AC2525">
        <v>4.0801642879999998</v>
      </c>
      <c r="AD2525">
        <v>8.8075524640000005</v>
      </c>
      <c r="AE2525">
        <v>10.398705980000001</v>
      </c>
      <c r="AF2525">
        <v>13.57473691</v>
      </c>
      <c r="AG2525">
        <v>16.109103319999999</v>
      </c>
      <c r="AH2525">
        <v>14.133512189999999</v>
      </c>
      <c r="AI2525">
        <v>11.702552519999999</v>
      </c>
      <c r="AJ2525">
        <v>9.6471845930000004</v>
      </c>
      <c r="AK2525">
        <v>11.448622390000001</v>
      </c>
      <c r="AL2525">
        <v>9.7356331919999999</v>
      </c>
      <c r="AM2525">
        <v>14.269108129999999</v>
      </c>
      <c r="AN2525">
        <v>8.5073452530000004</v>
      </c>
      <c r="AO2525">
        <v>6.6752028360000004</v>
      </c>
      <c r="AP2525">
        <v>11.10791248</v>
      </c>
      <c r="AQ2525">
        <v>7.4752639600000004</v>
      </c>
    </row>
    <row r="2526" spans="1:43" x14ac:dyDescent="0.35">
      <c r="A2526" t="s">
        <v>1509</v>
      </c>
      <c r="B2526">
        <v>102.32098910000001</v>
      </c>
      <c r="C2526">
        <v>95.543015229999995</v>
      </c>
      <c r="D2526">
        <v>115.2541181</v>
      </c>
      <c r="E2526">
        <v>90.498003949999998</v>
      </c>
      <c r="F2526">
        <v>96.664919580000003</v>
      </c>
      <c r="G2526">
        <v>123.5335975</v>
      </c>
      <c r="H2526">
        <v>79.468218609999994</v>
      </c>
      <c r="I2526">
        <v>79.087727610000002</v>
      </c>
      <c r="J2526">
        <v>153.7348806</v>
      </c>
      <c r="K2526">
        <v>99.291491910000005</v>
      </c>
      <c r="L2526">
        <v>78.850538470000004</v>
      </c>
      <c r="M2526">
        <v>88.066321919999993</v>
      </c>
      <c r="N2526">
        <v>76.987616299999999</v>
      </c>
      <c r="O2526">
        <v>77.699282229999994</v>
      </c>
      <c r="P2526">
        <v>83.416922139999997</v>
      </c>
      <c r="Q2526">
        <v>74.376560010000006</v>
      </c>
      <c r="R2526">
        <v>70.0182109</v>
      </c>
      <c r="S2526">
        <v>47.630528390000002</v>
      </c>
      <c r="T2526">
        <v>51.543566519999999</v>
      </c>
      <c r="U2526">
        <v>37.909640959999997</v>
      </c>
      <c r="V2526">
        <v>55.89188953</v>
      </c>
      <c r="W2526">
        <v>104.8363792</v>
      </c>
      <c r="X2526">
        <v>111.7316628</v>
      </c>
      <c r="Y2526">
        <v>126.5028093</v>
      </c>
      <c r="Z2526">
        <v>127.2657674</v>
      </c>
      <c r="AA2526">
        <v>70.206677299999996</v>
      </c>
      <c r="AB2526">
        <v>90.306473850000003</v>
      </c>
      <c r="AC2526">
        <v>80.211410779999994</v>
      </c>
      <c r="AD2526">
        <v>136.32204100000001</v>
      </c>
      <c r="AE2526">
        <v>117.482707</v>
      </c>
      <c r="AF2526">
        <v>92.949847129999995</v>
      </c>
      <c r="AG2526">
        <v>114.2937</v>
      </c>
      <c r="AH2526">
        <v>105.5503183</v>
      </c>
      <c r="AI2526">
        <v>160.38368550000001</v>
      </c>
      <c r="AJ2526">
        <v>143.86356610000001</v>
      </c>
      <c r="AK2526">
        <v>136.4050574</v>
      </c>
      <c r="AL2526">
        <v>69.649381840000004</v>
      </c>
      <c r="AM2526">
        <v>91.861346879999999</v>
      </c>
      <c r="AN2526">
        <v>90.986415640000004</v>
      </c>
      <c r="AO2526">
        <v>148.97686820000001</v>
      </c>
      <c r="AP2526">
        <v>164.7347211</v>
      </c>
      <c r="AQ2526">
        <v>147.83519820000001</v>
      </c>
    </row>
    <row r="2527" spans="1:43" x14ac:dyDescent="0.35">
      <c r="A2527" t="s">
        <v>1510</v>
      </c>
      <c r="B2527">
        <v>933.25014009999995</v>
      </c>
      <c r="C2527">
        <v>901.86452989999998</v>
      </c>
      <c r="D2527">
        <v>800.02669400000002</v>
      </c>
      <c r="E2527">
        <v>572.46502859999998</v>
      </c>
      <c r="F2527">
        <v>631.5620189</v>
      </c>
      <c r="G2527">
        <v>599.23924580000005</v>
      </c>
      <c r="H2527">
        <v>681.70946590000005</v>
      </c>
      <c r="I2527">
        <v>728.81636700000001</v>
      </c>
      <c r="J2527">
        <v>787.92963480000003</v>
      </c>
      <c r="K2527">
        <v>1330.5508359999999</v>
      </c>
      <c r="L2527">
        <v>1023.436244</v>
      </c>
      <c r="M2527">
        <v>1082.5030039999999</v>
      </c>
      <c r="N2527">
        <v>1057.76008</v>
      </c>
      <c r="O2527">
        <v>999.43746820000001</v>
      </c>
      <c r="P2527">
        <v>968.20649969999999</v>
      </c>
      <c r="Q2527">
        <v>1562.955279</v>
      </c>
      <c r="R2527">
        <v>1534.2753419999999</v>
      </c>
      <c r="S2527">
        <v>1549.281555</v>
      </c>
      <c r="T2527">
        <v>1610.699425</v>
      </c>
      <c r="U2527">
        <v>2062.4272559999999</v>
      </c>
      <c r="V2527">
        <v>1870.1225480000001</v>
      </c>
      <c r="W2527">
        <v>523.17335330000003</v>
      </c>
      <c r="X2527">
        <v>865.06059070000003</v>
      </c>
      <c r="Y2527">
        <v>847.61613060000002</v>
      </c>
      <c r="Z2527">
        <v>1039.226138</v>
      </c>
      <c r="AA2527">
        <v>831.38207250000005</v>
      </c>
      <c r="AB2527">
        <v>973.65273520000005</v>
      </c>
      <c r="AC2527">
        <v>930.51074510000001</v>
      </c>
      <c r="AD2527">
        <v>1496.058683</v>
      </c>
      <c r="AE2527">
        <v>1271.621279</v>
      </c>
      <c r="AF2527">
        <v>1089.6689200000001</v>
      </c>
      <c r="AG2527">
        <v>1192.090445</v>
      </c>
      <c r="AH2527">
        <v>1049.806996</v>
      </c>
      <c r="AI2527">
        <v>1486.0545440000001</v>
      </c>
      <c r="AJ2527">
        <v>1554.8975479999999</v>
      </c>
      <c r="AK2527">
        <v>1631.6285250000001</v>
      </c>
      <c r="AL2527">
        <v>857.65980400000001</v>
      </c>
      <c r="AM2527">
        <v>917.04631489999997</v>
      </c>
      <c r="AN2527">
        <v>1030.9684179999999</v>
      </c>
      <c r="AO2527">
        <v>1465.0881690000001</v>
      </c>
      <c r="AP2527">
        <v>1687.467539</v>
      </c>
      <c r="AQ2527">
        <v>1527.0617569999999</v>
      </c>
    </row>
    <row r="2528" spans="1:43" x14ac:dyDescent="0.35">
      <c r="A2528" t="s">
        <v>2651</v>
      </c>
      <c r="B2528">
        <v>462.94721500000003</v>
      </c>
      <c r="C2528">
        <v>441.51029879999999</v>
      </c>
      <c r="D2528">
        <v>604.04504640000005</v>
      </c>
      <c r="E2528">
        <v>971.4566519</v>
      </c>
      <c r="F2528">
        <v>1209.472571</v>
      </c>
      <c r="G2528">
        <v>585.98633849999999</v>
      </c>
      <c r="H2528">
        <v>538.88283349999995</v>
      </c>
      <c r="I2528">
        <v>580.13881119999996</v>
      </c>
      <c r="J2528">
        <v>622.86659740000005</v>
      </c>
      <c r="K2528">
        <v>521.05808279999997</v>
      </c>
      <c r="L2528">
        <v>377.09745830000003</v>
      </c>
      <c r="M2528">
        <v>548.38293759999999</v>
      </c>
      <c r="N2528">
        <v>487.08599090000001</v>
      </c>
      <c r="O2528">
        <v>555.81145289999995</v>
      </c>
      <c r="P2528">
        <v>512.53421949999995</v>
      </c>
      <c r="Q2528">
        <v>622.47666900000002</v>
      </c>
      <c r="R2528">
        <v>604.31303430000003</v>
      </c>
      <c r="S2528">
        <v>401.98206279999999</v>
      </c>
      <c r="T2528">
        <v>409.43660069999999</v>
      </c>
      <c r="U2528">
        <v>315.754615</v>
      </c>
      <c r="V2528">
        <v>469.19548500000002</v>
      </c>
      <c r="W2528">
        <v>3317.0368779999999</v>
      </c>
      <c r="X2528">
        <v>3407.2921289999999</v>
      </c>
      <c r="Y2528">
        <v>1272.695062</v>
      </c>
      <c r="Z2528">
        <v>983.26088619999996</v>
      </c>
      <c r="AA2528">
        <v>453.76756089999998</v>
      </c>
      <c r="AB2528">
        <v>845.04995440000005</v>
      </c>
      <c r="AC2528">
        <v>335.36789220000003</v>
      </c>
      <c r="AD2528">
        <v>733.44498580000004</v>
      </c>
      <c r="AE2528">
        <v>918.96715310000002</v>
      </c>
      <c r="AF2528">
        <v>1240.9257190000001</v>
      </c>
      <c r="AG2528">
        <v>1796.808775</v>
      </c>
      <c r="AH2528">
        <v>1205.257077</v>
      </c>
      <c r="AI2528">
        <v>1214.3686700000001</v>
      </c>
      <c r="AJ2528">
        <v>862.02111149999996</v>
      </c>
      <c r="AK2528">
        <v>737.79234870000005</v>
      </c>
      <c r="AL2528">
        <v>439.27706469999998</v>
      </c>
      <c r="AM2528">
        <v>799.35586539999997</v>
      </c>
      <c r="AN2528">
        <v>579.22141260000001</v>
      </c>
      <c r="AO2528">
        <v>1271.9591579999999</v>
      </c>
      <c r="AP2528">
        <v>1282.803457</v>
      </c>
      <c r="AQ2528">
        <v>1119.6987039999999</v>
      </c>
    </row>
    <row r="2529" spans="1:43" x14ac:dyDescent="0.35">
      <c r="A2529" t="s">
        <v>235</v>
      </c>
      <c r="B2529">
        <v>955.09045049999997</v>
      </c>
      <c r="C2529">
        <v>755.94727639999996</v>
      </c>
      <c r="D2529">
        <v>614.12825250000003</v>
      </c>
      <c r="E2529">
        <v>536.55593610000005</v>
      </c>
      <c r="F2529">
        <v>591.94794160000004</v>
      </c>
      <c r="G2529">
        <v>701.3906796</v>
      </c>
      <c r="H2529">
        <v>735.39055680000001</v>
      </c>
      <c r="I2529">
        <v>676.78180620000001</v>
      </c>
      <c r="J2529">
        <v>1166.129803</v>
      </c>
      <c r="K2529">
        <v>1187.5859539999999</v>
      </c>
      <c r="L2529">
        <v>1020.830608</v>
      </c>
      <c r="M2529">
        <v>1127.696805</v>
      </c>
      <c r="N2529">
        <v>1189.260972</v>
      </c>
      <c r="O2529">
        <v>1009.436097</v>
      </c>
      <c r="P2529">
        <v>977.20779159999995</v>
      </c>
      <c r="Q2529">
        <v>1629.771144</v>
      </c>
      <c r="R2529">
        <v>1792.6663940000001</v>
      </c>
      <c r="S2529">
        <v>1429.273052</v>
      </c>
      <c r="T2529">
        <v>1666.125495</v>
      </c>
      <c r="U2529">
        <v>1923.737948</v>
      </c>
      <c r="V2529">
        <v>1845.1713090000001</v>
      </c>
      <c r="W2529">
        <v>470.85565910000003</v>
      </c>
      <c r="X2529">
        <v>850.0514498</v>
      </c>
      <c r="Y2529">
        <v>583.22862540000006</v>
      </c>
      <c r="Z2529">
        <v>878.96330739999996</v>
      </c>
      <c r="AA2529">
        <v>972.71274600000004</v>
      </c>
      <c r="AB2529">
        <v>1114.386941</v>
      </c>
      <c r="AC2529">
        <v>1373.7645500000001</v>
      </c>
      <c r="AD2529">
        <v>1542.0374830000001</v>
      </c>
      <c r="AE2529">
        <v>1120.8466639999999</v>
      </c>
      <c r="AF2529">
        <v>1120.7196750000001</v>
      </c>
      <c r="AG2529">
        <v>1144.8730599999999</v>
      </c>
      <c r="AH2529">
        <v>1239.3351170000001</v>
      </c>
      <c r="AI2529">
        <v>1292.9482049999999</v>
      </c>
      <c r="AJ2529">
        <v>1539.2405450000001</v>
      </c>
      <c r="AK2529">
        <v>1362.757308</v>
      </c>
      <c r="AL2529">
        <v>859.96300640000004</v>
      </c>
      <c r="AM2529">
        <v>767.71541460000003</v>
      </c>
      <c r="AN2529">
        <v>1154.535883</v>
      </c>
      <c r="AO2529">
        <v>2934.8075840000001</v>
      </c>
      <c r="AP2529">
        <v>2004.076223</v>
      </c>
      <c r="AQ2529">
        <v>2149.309299</v>
      </c>
    </row>
    <row r="2530" spans="1:43" x14ac:dyDescent="0.35">
      <c r="A2530" t="s">
        <v>2189</v>
      </c>
      <c r="B2530">
        <v>9.1181497989999993</v>
      </c>
      <c r="C2530">
        <v>8.0074654639999991</v>
      </c>
      <c r="D2530">
        <v>8.4785991640000002</v>
      </c>
      <c r="E2530">
        <v>16.514495589999999</v>
      </c>
      <c r="F2530">
        <v>12.797561050000001</v>
      </c>
      <c r="G2530">
        <v>13.02735828</v>
      </c>
      <c r="H2530">
        <v>6.3006902450000002</v>
      </c>
      <c r="I2530">
        <v>6.9019251129999999</v>
      </c>
      <c r="J2530">
        <v>5.2180336699999996</v>
      </c>
      <c r="K2530">
        <v>9.5633133150000003</v>
      </c>
      <c r="L2530">
        <v>7.9860414400000002</v>
      </c>
      <c r="M2530">
        <v>8.3791394599999993</v>
      </c>
      <c r="N2530">
        <v>9.8792376120000007</v>
      </c>
      <c r="O2530">
        <v>10.0031243</v>
      </c>
      <c r="P2530">
        <v>10.050727029999999</v>
      </c>
      <c r="Q2530">
        <v>16.157266490000001</v>
      </c>
      <c r="R2530">
        <v>19.437893509999999</v>
      </c>
      <c r="S2530">
        <v>16.772876719999999</v>
      </c>
      <c r="T2530">
        <v>22.12395321</v>
      </c>
      <c r="U2530">
        <v>22.369600739999999</v>
      </c>
      <c r="V2530">
        <v>21.933363910000001</v>
      </c>
      <c r="W2530">
        <v>33.205249250000001</v>
      </c>
      <c r="X2530">
        <v>23.928553369999999</v>
      </c>
      <c r="Y2530">
        <v>22.09270575</v>
      </c>
      <c r="Z2530">
        <v>17.958913519999999</v>
      </c>
      <c r="AA2530">
        <v>12.22981768</v>
      </c>
      <c r="AB2530">
        <v>13.7526189</v>
      </c>
      <c r="AC2530">
        <v>5.0149712690000001</v>
      </c>
      <c r="AD2530">
        <v>10.41332257</v>
      </c>
      <c r="AE2530">
        <v>11.56875962</v>
      </c>
      <c r="AF2530">
        <v>15.26528506</v>
      </c>
      <c r="AG2530">
        <v>18.947935600000001</v>
      </c>
      <c r="AH2530">
        <v>17.259609229999999</v>
      </c>
      <c r="AI2530">
        <v>12.9753623</v>
      </c>
      <c r="AJ2530">
        <v>11.73051719</v>
      </c>
      <c r="AK2530">
        <v>15.764738489999999</v>
      </c>
      <c r="AL2530">
        <v>14.56789927</v>
      </c>
      <c r="AM2530">
        <v>15.38469508</v>
      </c>
      <c r="AN2530">
        <v>13.25960238</v>
      </c>
      <c r="AO2530">
        <v>13.85362179</v>
      </c>
      <c r="AP2530">
        <v>15.13266746</v>
      </c>
      <c r="AQ2530">
        <v>13.15262135</v>
      </c>
    </row>
    <row r="2531" spans="1:43" x14ac:dyDescent="0.35">
      <c r="A2531" t="s">
        <v>4012</v>
      </c>
      <c r="B2531">
        <v>3.358411555</v>
      </c>
      <c r="C2531">
        <v>2.7170962250000001</v>
      </c>
      <c r="D2531">
        <v>2.4071125439999999</v>
      </c>
      <c r="E2531">
        <v>1.584989559</v>
      </c>
      <c r="F2531">
        <v>2.4358338929999999</v>
      </c>
      <c r="G2531">
        <v>1.0572415310000001</v>
      </c>
      <c r="H2531">
        <v>2.3368194120000001</v>
      </c>
      <c r="I2531">
        <v>2.3452738329999998</v>
      </c>
      <c r="J2531">
        <v>1.596241775</v>
      </c>
      <c r="K2531">
        <v>3.0494550500000002</v>
      </c>
      <c r="L2531">
        <v>3.3503450099999998</v>
      </c>
      <c r="M2531">
        <v>2.9716197310000001</v>
      </c>
      <c r="N2531">
        <v>3.1526321049999999</v>
      </c>
      <c r="O2531">
        <v>2.6586514999999999</v>
      </c>
      <c r="P2531">
        <v>3.0341551930000001</v>
      </c>
      <c r="Q2531">
        <v>2.8982450769999999</v>
      </c>
      <c r="R2531">
        <v>3.0057103930000002</v>
      </c>
      <c r="S2531">
        <v>2.53040208</v>
      </c>
      <c r="T2531">
        <v>3.2528565</v>
      </c>
      <c r="U2531">
        <v>2.9448768740000002</v>
      </c>
      <c r="V2531">
        <v>4.2063638140000004</v>
      </c>
      <c r="W2531">
        <v>0.48856100499999999</v>
      </c>
      <c r="X2531">
        <v>2.3800540680000002</v>
      </c>
      <c r="Y2531">
        <v>3.4983657259999998</v>
      </c>
      <c r="Z2531">
        <v>3.715350709</v>
      </c>
      <c r="AA2531">
        <v>2.6457579550000001</v>
      </c>
      <c r="AB2531">
        <v>2.5299387769999999</v>
      </c>
      <c r="AC2531">
        <v>3.2213737</v>
      </c>
      <c r="AD2531">
        <v>3.72552547</v>
      </c>
      <c r="AE2531">
        <v>3.9005364239999998</v>
      </c>
      <c r="AF2531">
        <v>3.2013546000000002</v>
      </c>
      <c r="AG2531">
        <v>3.1077776639999999</v>
      </c>
      <c r="AH2531">
        <v>3.2853745070000002</v>
      </c>
      <c r="AI2531">
        <v>4.0420708569999997</v>
      </c>
      <c r="AJ2531">
        <v>4.0952971099999997</v>
      </c>
      <c r="AK2531">
        <v>5.288290742</v>
      </c>
      <c r="AL2531">
        <v>2.3464267080000001</v>
      </c>
      <c r="AM2531">
        <v>3.571402779</v>
      </c>
      <c r="AN2531">
        <v>3.3346716390000002</v>
      </c>
      <c r="AO2531">
        <v>4.1642470210000004</v>
      </c>
      <c r="AP2531">
        <v>3.545414573</v>
      </c>
      <c r="AQ2531">
        <v>5.5283440270000002</v>
      </c>
    </row>
    <row r="2532" spans="1:43" x14ac:dyDescent="0.35">
      <c r="A2532" t="s">
        <v>1448</v>
      </c>
      <c r="B2532">
        <v>107.74204450000001</v>
      </c>
      <c r="C2532">
        <v>96.725566720000003</v>
      </c>
      <c r="D2532">
        <v>86.234693199999995</v>
      </c>
      <c r="E2532">
        <v>117.85095819999999</v>
      </c>
      <c r="F2532">
        <v>102.4906998</v>
      </c>
      <c r="G2532">
        <v>80.417455259999997</v>
      </c>
      <c r="H2532">
        <v>77.438366860000002</v>
      </c>
      <c r="I2532">
        <v>86.418056719999996</v>
      </c>
      <c r="J2532">
        <v>114.5902754</v>
      </c>
      <c r="K2532">
        <v>134.2819289</v>
      </c>
      <c r="L2532">
        <v>104.7435945</v>
      </c>
      <c r="M2532">
        <v>121.6776763</v>
      </c>
      <c r="N2532">
        <v>108.30409400000001</v>
      </c>
      <c r="O2532">
        <v>103.1701985</v>
      </c>
      <c r="P2532">
        <v>107.2299648</v>
      </c>
      <c r="Q2532">
        <v>161.0253926</v>
      </c>
      <c r="R2532">
        <v>151.9224159</v>
      </c>
      <c r="S2532">
        <v>156.80575239999999</v>
      </c>
      <c r="T2532">
        <v>172.5827156</v>
      </c>
      <c r="U2532">
        <v>208.5400425</v>
      </c>
      <c r="V2532">
        <v>202.51809850000001</v>
      </c>
      <c r="W2532">
        <v>212.28035180000001</v>
      </c>
      <c r="X2532">
        <v>199.82216349999999</v>
      </c>
      <c r="Y2532">
        <v>260.45201279999998</v>
      </c>
      <c r="Z2532">
        <v>179.70199729999999</v>
      </c>
      <c r="AA2532">
        <v>105.8648456</v>
      </c>
      <c r="AB2532">
        <v>120.95774659999999</v>
      </c>
      <c r="AC2532">
        <v>111.1627433</v>
      </c>
      <c r="AD2532">
        <v>181.32749820000001</v>
      </c>
      <c r="AE2532">
        <v>173.43104869999999</v>
      </c>
      <c r="AF2532">
        <v>171.26399889999999</v>
      </c>
      <c r="AG2532">
        <v>203.3677146</v>
      </c>
      <c r="AH2532">
        <v>168.11250849999999</v>
      </c>
      <c r="AI2532">
        <v>182.57545279999999</v>
      </c>
      <c r="AJ2532">
        <v>188.254456</v>
      </c>
      <c r="AK2532">
        <v>181.27368540000001</v>
      </c>
      <c r="AL2532">
        <v>113.2913551</v>
      </c>
      <c r="AM2532">
        <v>128.72464590000001</v>
      </c>
      <c r="AN2532">
        <v>123.750197</v>
      </c>
      <c r="AO2532">
        <v>265.61865160000002</v>
      </c>
      <c r="AP2532">
        <v>208.62333029999999</v>
      </c>
      <c r="AQ2532">
        <v>219.4533127</v>
      </c>
    </row>
    <row r="2533" spans="1:43" x14ac:dyDescent="0.35">
      <c r="A2533" t="s">
        <v>1449</v>
      </c>
      <c r="B2533">
        <v>77.895825079999995</v>
      </c>
      <c r="C2533">
        <v>78.864083269999995</v>
      </c>
      <c r="D2533">
        <v>74.767728210000001</v>
      </c>
      <c r="E2533">
        <v>89.818060099999997</v>
      </c>
      <c r="F2533">
        <v>117.06686240000001</v>
      </c>
      <c r="G2533">
        <v>86.818042169999998</v>
      </c>
      <c r="H2533">
        <v>69.192381150000003</v>
      </c>
      <c r="I2533">
        <v>75.520576079999998</v>
      </c>
      <c r="J2533">
        <v>37.184673869999997</v>
      </c>
      <c r="K2533">
        <v>88.947814589999993</v>
      </c>
      <c r="L2533">
        <v>73.969384890000001</v>
      </c>
      <c r="M2533">
        <v>75.670512729999999</v>
      </c>
      <c r="N2533">
        <v>79.826407430000003</v>
      </c>
      <c r="O2533">
        <v>77.610886300000004</v>
      </c>
      <c r="P2533">
        <v>79.361564229999999</v>
      </c>
      <c r="Q2533">
        <v>73.224647189999999</v>
      </c>
      <c r="R2533">
        <v>86.493443310000004</v>
      </c>
      <c r="S2533">
        <v>78.924414010000007</v>
      </c>
      <c r="T2533">
        <v>82.154025869999998</v>
      </c>
      <c r="U2533">
        <v>90.134639239999998</v>
      </c>
      <c r="V2533">
        <v>90.842739289999997</v>
      </c>
      <c r="W2533">
        <v>127.68308620000001</v>
      </c>
      <c r="X2533">
        <v>175.23296859999999</v>
      </c>
      <c r="Y2533">
        <v>166.27504769999999</v>
      </c>
      <c r="Z2533">
        <v>159.8308395</v>
      </c>
      <c r="AA2533">
        <v>84.861547439999995</v>
      </c>
      <c r="AB2533">
        <v>86.550213600000006</v>
      </c>
      <c r="AC2533">
        <v>51.858680720000002</v>
      </c>
      <c r="AD2533">
        <v>87.190411089999998</v>
      </c>
      <c r="AE2533">
        <v>98.853421999999995</v>
      </c>
      <c r="AF2533">
        <v>99.316484860000003</v>
      </c>
      <c r="AG2533">
        <v>122.4912839</v>
      </c>
      <c r="AH2533">
        <v>97.052105800000007</v>
      </c>
      <c r="AI2533">
        <v>116.6312946</v>
      </c>
      <c r="AJ2533">
        <v>102.9350405</v>
      </c>
      <c r="AK2533">
        <v>112.1494165</v>
      </c>
      <c r="AL2533">
        <v>87.543790689999994</v>
      </c>
      <c r="AM2533">
        <v>138.81993420000001</v>
      </c>
      <c r="AN2533">
        <v>92.432851529999994</v>
      </c>
      <c r="AO2533">
        <v>95.924218460000006</v>
      </c>
      <c r="AP2533">
        <v>113.94430389999999</v>
      </c>
      <c r="AQ2533">
        <v>81.788539459999996</v>
      </c>
    </row>
    <row r="2534" spans="1:43" x14ac:dyDescent="0.35">
      <c r="A2534" t="s">
        <v>439</v>
      </c>
      <c r="B2534">
        <v>213.44993890000001</v>
      </c>
      <c r="C2534">
        <v>203.70109719999999</v>
      </c>
      <c r="D2534">
        <v>187.14059030000001</v>
      </c>
      <c r="E2534">
        <v>429.34474979999999</v>
      </c>
      <c r="F2534">
        <v>459.75242279999998</v>
      </c>
      <c r="G2534">
        <v>387.79126050000002</v>
      </c>
      <c r="H2534">
        <v>151.87182039999999</v>
      </c>
      <c r="I2534">
        <v>169.04387790000001</v>
      </c>
      <c r="J2534">
        <v>110.8152994</v>
      </c>
      <c r="K2534">
        <v>208.6567919</v>
      </c>
      <c r="L2534">
        <v>169.97519389999999</v>
      </c>
      <c r="M2534">
        <v>178.60219309999999</v>
      </c>
      <c r="N2534">
        <v>226.5669748</v>
      </c>
      <c r="O2534">
        <v>214.97914969999999</v>
      </c>
      <c r="P2534">
        <v>216.34314800000001</v>
      </c>
      <c r="Q2534">
        <v>356.78802560000003</v>
      </c>
      <c r="R2534">
        <v>383.1096981</v>
      </c>
      <c r="S2534">
        <v>390.66315209999999</v>
      </c>
      <c r="T2534">
        <v>457.60517540000001</v>
      </c>
      <c r="U2534">
        <v>459.19742170000001</v>
      </c>
      <c r="V2534">
        <v>460.02910459999998</v>
      </c>
      <c r="W2534">
        <v>743.70592750000003</v>
      </c>
      <c r="X2534">
        <v>845.12479269999994</v>
      </c>
      <c r="Y2534">
        <v>806.96481219999998</v>
      </c>
      <c r="Z2534">
        <v>602.1112273</v>
      </c>
      <c r="AA2534">
        <v>296.35673029999998</v>
      </c>
      <c r="AB2534">
        <v>359.96169520000001</v>
      </c>
      <c r="AC2534">
        <v>119.61217360000001</v>
      </c>
      <c r="AD2534">
        <v>216.4500693</v>
      </c>
      <c r="AE2534">
        <v>247.3953478</v>
      </c>
      <c r="AF2534">
        <v>391.40727279999999</v>
      </c>
      <c r="AG2534">
        <v>481.74160999999998</v>
      </c>
      <c r="AH2534">
        <v>413.51637219999998</v>
      </c>
      <c r="AI2534">
        <v>303.19137910000001</v>
      </c>
      <c r="AJ2534">
        <v>249.23033359999999</v>
      </c>
      <c r="AK2534">
        <v>281.35607859999999</v>
      </c>
      <c r="AL2534">
        <v>347.90354819999999</v>
      </c>
      <c r="AM2534">
        <v>508.19352079999999</v>
      </c>
      <c r="AN2534">
        <v>323.77426539999999</v>
      </c>
      <c r="AO2534">
        <v>256.82875439999998</v>
      </c>
      <c r="AP2534">
        <v>340.97696769999999</v>
      </c>
      <c r="AQ2534">
        <v>268.40691980000003</v>
      </c>
    </row>
    <row r="2535" spans="1:43" x14ac:dyDescent="0.35">
      <c r="A2535" t="s">
        <v>3854</v>
      </c>
      <c r="B2535">
        <v>0.81549902399999996</v>
      </c>
      <c r="C2535">
        <v>0.75700419500000005</v>
      </c>
      <c r="D2535">
        <v>0.592018076</v>
      </c>
      <c r="E2535">
        <v>1.3039346599999999</v>
      </c>
      <c r="F2535">
        <v>1.5347798770000001</v>
      </c>
      <c r="G2535">
        <v>0</v>
      </c>
      <c r="H2535">
        <v>0</v>
      </c>
      <c r="I2535">
        <v>0</v>
      </c>
      <c r="J2535">
        <v>0.47245599300000002</v>
      </c>
      <c r="K2535">
        <v>0</v>
      </c>
      <c r="L2535">
        <v>0</v>
      </c>
      <c r="M2535">
        <v>0.69693353599999996</v>
      </c>
      <c r="N2535">
        <v>0.74851851599999997</v>
      </c>
      <c r="O2535">
        <v>0.72330233399999999</v>
      </c>
      <c r="P2535">
        <v>0</v>
      </c>
      <c r="Q2535">
        <v>1.046687492</v>
      </c>
      <c r="R2535">
        <v>0.92295667800000003</v>
      </c>
      <c r="S2535">
        <v>0</v>
      </c>
      <c r="T2535">
        <v>0.80628416800000002</v>
      </c>
      <c r="U2535">
        <v>0</v>
      </c>
      <c r="V2535">
        <v>0</v>
      </c>
      <c r="W2535">
        <v>1.2958926690000001</v>
      </c>
      <c r="X2535">
        <v>3.2400476180000002</v>
      </c>
      <c r="Y2535">
        <v>1.499362742</v>
      </c>
      <c r="Z2535">
        <v>1.2779422659999999</v>
      </c>
      <c r="AA2535">
        <v>0</v>
      </c>
      <c r="AB2535">
        <v>0</v>
      </c>
      <c r="AC2535">
        <v>0.48813626599999999</v>
      </c>
      <c r="AD2535">
        <v>1.0766116530000001</v>
      </c>
      <c r="AE2535">
        <v>0</v>
      </c>
      <c r="AF2535">
        <v>1.508587581</v>
      </c>
      <c r="AG2535">
        <v>1.6516096119999999</v>
      </c>
      <c r="AH2535">
        <v>0</v>
      </c>
      <c r="AI2535">
        <v>1.2880583839999999</v>
      </c>
      <c r="AJ2535">
        <v>1.175961982</v>
      </c>
      <c r="AK2535">
        <v>0</v>
      </c>
      <c r="AL2535">
        <v>0.97987665400000001</v>
      </c>
      <c r="AM2535">
        <v>1.5639317269999999</v>
      </c>
      <c r="AN2535">
        <v>0.84680008699999998</v>
      </c>
      <c r="AO2535">
        <v>1.0821728850000001</v>
      </c>
      <c r="AP2535">
        <v>0</v>
      </c>
      <c r="AQ2535">
        <v>0</v>
      </c>
    </row>
    <row r="2536" spans="1:43" x14ac:dyDescent="0.35">
      <c r="A2536" t="s">
        <v>4013</v>
      </c>
      <c r="B2536">
        <v>1.537211425</v>
      </c>
      <c r="C2536">
        <v>1.221759649</v>
      </c>
      <c r="D2536">
        <v>1.314649771</v>
      </c>
      <c r="E2536">
        <v>2.4668595039999999</v>
      </c>
      <c r="F2536">
        <v>2.3417676360000002</v>
      </c>
      <c r="G2536">
        <v>3.006066481</v>
      </c>
      <c r="H2536">
        <v>1.311580653</v>
      </c>
      <c r="I2536">
        <v>1.2788721839999999</v>
      </c>
      <c r="J2536">
        <v>1.0270073930000001</v>
      </c>
      <c r="K2536">
        <v>1.604026033</v>
      </c>
      <c r="L2536">
        <v>1.442702691</v>
      </c>
      <c r="M2536">
        <v>1.7499749520000001</v>
      </c>
      <c r="N2536">
        <v>2.2120720880000002</v>
      </c>
      <c r="O2536">
        <v>1.7243485190000001</v>
      </c>
      <c r="P2536">
        <v>1.9070164119999999</v>
      </c>
      <c r="Q2536">
        <v>2.7536349410000001</v>
      </c>
      <c r="R2536">
        <v>2.3500816360000001</v>
      </c>
      <c r="S2536">
        <v>2.1357763470000002</v>
      </c>
      <c r="T2536">
        <v>2.5355276440000001</v>
      </c>
      <c r="U2536">
        <v>2.272063132</v>
      </c>
      <c r="V2536">
        <v>2.7034613460000001</v>
      </c>
      <c r="W2536">
        <v>3.5809285740000001</v>
      </c>
      <c r="X2536">
        <v>3.761267009</v>
      </c>
      <c r="Y2536">
        <v>5.690595783</v>
      </c>
      <c r="Z2536">
        <v>4.5373990290000004</v>
      </c>
      <c r="AA2536">
        <v>2.4244081390000001</v>
      </c>
      <c r="AB2536">
        <v>2.6088387420000001</v>
      </c>
      <c r="AC2536">
        <v>1.072463035</v>
      </c>
      <c r="AD2536">
        <v>1.7030375820000001</v>
      </c>
      <c r="AE2536">
        <v>2.2450038910000001</v>
      </c>
      <c r="AF2536">
        <v>2.945361304</v>
      </c>
      <c r="AG2536">
        <v>3.693210825</v>
      </c>
      <c r="AH2536">
        <v>3.8829127250000002</v>
      </c>
      <c r="AI2536">
        <v>2.17803799</v>
      </c>
      <c r="AJ2536">
        <v>1.775394857</v>
      </c>
      <c r="AK2536">
        <v>2.776002536</v>
      </c>
      <c r="AL2536">
        <v>2.265378235</v>
      </c>
      <c r="AM2536">
        <v>2.8503434479999998</v>
      </c>
      <c r="AN2536">
        <v>2.5874437499999998</v>
      </c>
      <c r="AO2536">
        <v>2.004370926</v>
      </c>
      <c r="AP2536">
        <v>2.8119962529999998</v>
      </c>
      <c r="AQ2536">
        <v>2.4456782509999999</v>
      </c>
    </row>
    <row r="2537" spans="1:43" x14ac:dyDescent="0.35">
      <c r="A2537" t="s">
        <v>2439</v>
      </c>
      <c r="B2537">
        <v>0.92209244499999998</v>
      </c>
      <c r="C2537">
        <v>0.92414096999999995</v>
      </c>
      <c r="D2537">
        <v>0.82046429399999998</v>
      </c>
      <c r="E2537">
        <v>1.211650941</v>
      </c>
      <c r="F2537">
        <v>1.2349204620000001</v>
      </c>
      <c r="G2537">
        <v>1.002156102</v>
      </c>
      <c r="H2537">
        <v>0.75819231099999995</v>
      </c>
      <c r="I2537">
        <v>0.81352175500000001</v>
      </c>
      <c r="J2537">
        <v>0.584411185</v>
      </c>
      <c r="K2537">
        <v>1.0005553739999999</v>
      </c>
      <c r="L2537">
        <v>0.86087362999999995</v>
      </c>
      <c r="M2537">
        <v>0.92370677899999998</v>
      </c>
      <c r="N2537">
        <v>0.75905389300000004</v>
      </c>
      <c r="O2537">
        <v>0.923206835</v>
      </c>
      <c r="P2537">
        <v>0.88135207900000001</v>
      </c>
      <c r="Q2537">
        <v>1.0318580150000001</v>
      </c>
      <c r="R2537">
        <v>1.0830325940000001</v>
      </c>
      <c r="S2537">
        <v>1.0974969720000001</v>
      </c>
      <c r="T2537">
        <v>1.215676102</v>
      </c>
      <c r="U2537">
        <v>1.1995128930000001</v>
      </c>
      <c r="V2537">
        <v>0.89879948200000004</v>
      </c>
      <c r="W2537">
        <v>1.604420178</v>
      </c>
      <c r="X2537">
        <v>1.4399214680000001</v>
      </c>
      <c r="Y2537">
        <v>1.352008345</v>
      </c>
      <c r="Z2537">
        <v>1.0770457309999999</v>
      </c>
      <c r="AA2537">
        <v>0.85178280500000003</v>
      </c>
      <c r="AB2537">
        <v>0.825300492</v>
      </c>
      <c r="AC2537">
        <v>0.47627355399999999</v>
      </c>
      <c r="AD2537">
        <v>1.0729724869999999</v>
      </c>
      <c r="AE2537">
        <v>1.10722038</v>
      </c>
      <c r="AF2537">
        <v>0.98644696700000001</v>
      </c>
      <c r="AG2537">
        <v>0.96237254500000002</v>
      </c>
      <c r="AH2537">
        <v>1.160932093</v>
      </c>
      <c r="AI2537">
        <v>1.5098932780000001</v>
      </c>
      <c r="AJ2537">
        <v>1.2464316520000001</v>
      </c>
      <c r="AK2537">
        <v>1.449453289</v>
      </c>
      <c r="AL2537">
        <v>0.88400031000000001</v>
      </c>
      <c r="AM2537">
        <v>1.3704824799999999</v>
      </c>
      <c r="AN2537">
        <v>0.89361375300000001</v>
      </c>
      <c r="AO2537">
        <v>1.361621787</v>
      </c>
      <c r="AP2537">
        <v>1.777487094</v>
      </c>
      <c r="AQ2537">
        <v>1.372799683</v>
      </c>
    </row>
    <row r="2538" spans="1:43" x14ac:dyDescent="0.35">
      <c r="A2538" t="s">
        <v>442</v>
      </c>
      <c r="B2538">
        <v>226.27180770000001</v>
      </c>
      <c r="C2538">
        <v>199.8766263</v>
      </c>
      <c r="D2538">
        <v>209.07257540000001</v>
      </c>
      <c r="E2538">
        <v>352.72906979999999</v>
      </c>
      <c r="F2538">
        <v>366.75927619999999</v>
      </c>
      <c r="G2538">
        <v>326.93315589999997</v>
      </c>
      <c r="H2538">
        <v>182.69109180000001</v>
      </c>
      <c r="I2538">
        <v>154.5993703</v>
      </c>
      <c r="J2538">
        <v>178.5524739</v>
      </c>
      <c r="K2538">
        <v>323.23481729999997</v>
      </c>
      <c r="L2538">
        <v>333.84112429999999</v>
      </c>
      <c r="M2538">
        <v>334.90513110000001</v>
      </c>
      <c r="N2538">
        <v>374.3932155</v>
      </c>
      <c r="O2538">
        <v>387.87062730000002</v>
      </c>
      <c r="P2538">
        <v>339.58626909999998</v>
      </c>
      <c r="Q2538">
        <v>707.54212500000006</v>
      </c>
      <c r="R2538">
        <v>330.34091119999999</v>
      </c>
      <c r="S2538">
        <v>570.16057599999999</v>
      </c>
      <c r="T2538">
        <v>984.46114569999997</v>
      </c>
      <c r="U2538">
        <v>684.48580040000002</v>
      </c>
      <c r="V2538">
        <v>878.38705960000004</v>
      </c>
      <c r="W2538">
        <v>289.86171189999999</v>
      </c>
      <c r="X2538">
        <v>132.07570390000001</v>
      </c>
      <c r="Y2538">
        <v>558.98337400000003</v>
      </c>
      <c r="Z2538">
        <v>366.43885089999998</v>
      </c>
      <c r="AA2538">
        <v>384.57881140000001</v>
      </c>
      <c r="AB2538">
        <v>361.20883279999998</v>
      </c>
      <c r="AC2538">
        <v>293.75377300000002</v>
      </c>
      <c r="AD2538">
        <v>453.94027640000002</v>
      </c>
      <c r="AE2538">
        <v>408.46978769999998</v>
      </c>
      <c r="AF2538">
        <v>669.38221439999995</v>
      </c>
      <c r="AG2538">
        <v>783.08754409999995</v>
      </c>
      <c r="AH2538">
        <v>836.8812537</v>
      </c>
      <c r="AI2538">
        <v>454.42018059999998</v>
      </c>
      <c r="AJ2538">
        <v>579.72195580000005</v>
      </c>
      <c r="AK2538">
        <v>618.29181519999997</v>
      </c>
      <c r="AL2538">
        <v>359.19529199999999</v>
      </c>
      <c r="AM2538">
        <v>319.1040271</v>
      </c>
      <c r="AN2538">
        <v>367.71712580000002</v>
      </c>
      <c r="AO2538">
        <v>578.51999569999998</v>
      </c>
      <c r="AP2538">
        <v>535.93626510000001</v>
      </c>
      <c r="AQ2538">
        <v>572.24602819999996</v>
      </c>
    </row>
    <row r="2539" spans="1:43" x14ac:dyDescent="0.35">
      <c r="A2539" t="s">
        <v>3855</v>
      </c>
      <c r="B2539">
        <v>6.8953848430000004</v>
      </c>
      <c r="C2539">
        <v>6.3390537819999997</v>
      </c>
      <c r="D2539">
        <v>9.3861182539999994</v>
      </c>
      <c r="E2539">
        <v>14.45725577</v>
      </c>
      <c r="F2539">
        <v>13.72035984</v>
      </c>
      <c r="G2539">
        <v>6.7471346539999999</v>
      </c>
      <c r="H2539">
        <v>7.3709797379999999</v>
      </c>
      <c r="I2539">
        <v>6.1079123390000003</v>
      </c>
      <c r="J2539">
        <v>12.406255679999999</v>
      </c>
      <c r="K2539">
        <v>9.8078815160000001</v>
      </c>
      <c r="L2539">
        <v>9.2507647370000008</v>
      </c>
      <c r="M2539">
        <v>9.9233792800000007</v>
      </c>
      <c r="N2539">
        <v>7.9844984669999999</v>
      </c>
      <c r="O2539">
        <v>7.7183485110000003</v>
      </c>
      <c r="P2539">
        <v>10.434038770000001</v>
      </c>
      <c r="Q2539">
        <v>16.719900750000001</v>
      </c>
      <c r="R2539">
        <v>11.13304157</v>
      </c>
      <c r="S2539">
        <v>10.170874489999999</v>
      </c>
      <c r="T2539">
        <v>9.1807120799999993</v>
      </c>
      <c r="U2539">
        <v>10.908251549999999</v>
      </c>
      <c r="V2539">
        <v>12.81566306</v>
      </c>
      <c r="W2539">
        <v>24.591258530000001</v>
      </c>
      <c r="X2539">
        <v>27.411110040000001</v>
      </c>
      <c r="Y2539">
        <v>21.288123509999998</v>
      </c>
      <c r="Z2539">
        <v>14.920200879999999</v>
      </c>
      <c r="AA2539">
        <v>7.5918172720000001</v>
      </c>
      <c r="AB2539">
        <v>16.501218250000001</v>
      </c>
      <c r="AC2539">
        <v>6.1095959799999999</v>
      </c>
      <c r="AD2539">
        <v>16.439742880000001</v>
      </c>
      <c r="AE2539">
        <v>11.3147401</v>
      </c>
      <c r="AF2539">
        <v>19.43314414</v>
      </c>
      <c r="AG2539">
        <v>19.701157290000001</v>
      </c>
      <c r="AH2539">
        <v>18.748216580000001</v>
      </c>
      <c r="AI2539">
        <v>15.88595975</v>
      </c>
      <c r="AJ2539">
        <v>15.601907069999999</v>
      </c>
      <c r="AK2539">
        <v>11.59835502</v>
      </c>
      <c r="AL2539">
        <v>9.1214274490000005</v>
      </c>
      <c r="AM2539">
        <v>14.18635795</v>
      </c>
      <c r="AN2539">
        <v>9.0528920419999999</v>
      </c>
      <c r="AO2539">
        <v>12.79360533</v>
      </c>
      <c r="AP2539">
        <v>13.261859530000001</v>
      </c>
      <c r="AQ2539">
        <v>11.830506639999999</v>
      </c>
    </row>
    <row r="2540" spans="1:43" x14ac:dyDescent="0.35">
      <c r="A2540" t="s">
        <v>3504</v>
      </c>
      <c r="B2540">
        <v>9.5808794089999996</v>
      </c>
      <c r="C2540">
        <v>9.2220407699999996</v>
      </c>
      <c r="D2540">
        <v>10.98380266</v>
      </c>
      <c r="E2540">
        <v>28.934238480000001</v>
      </c>
      <c r="F2540">
        <v>26.118458319999998</v>
      </c>
      <c r="G2540">
        <v>35.509295199999997</v>
      </c>
      <c r="H2540">
        <v>11.306277379999999</v>
      </c>
      <c r="I2540">
        <v>11.369607820000001</v>
      </c>
      <c r="J2540">
        <v>6.5656337760000003</v>
      </c>
      <c r="K2540">
        <v>17.52517679</v>
      </c>
      <c r="L2540">
        <v>13.04850381</v>
      </c>
      <c r="M2540">
        <v>15.33721102</v>
      </c>
      <c r="N2540">
        <v>20.184035309999999</v>
      </c>
      <c r="O2540">
        <v>18.0142515</v>
      </c>
      <c r="P2540">
        <v>19.447103479999999</v>
      </c>
      <c r="Q2540">
        <v>38.606564079999998</v>
      </c>
      <c r="R2540">
        <v>36.947433259999997</v>
      </c>
      <c r="S2540">
        <v>44.510087919999997</v>
      </c>
      <c r="T2540">
        <v>41.741820590000003</v>
      </c>
      <c r="U2540">
        <v>49.634997550000001</v>
      </c>
      <c r="V2540">
        <v>43.769753420000001</v>
      </c>
      <c r="W2540">
        <v>54.210988819999997</v>
      </c>
      <c r="X2540">
        <v>53.392748840000003</v>
      </c>
      <c r="Y2540">
        <v>79.286409509999999</v>
      </c>
      <c r="Z2540">
        <v>41.131100609999997</v>
      </c>
      <c r="AA2540">
        <v>17.489374609999999</v>
      </c>
      <c r="AB2540">
        <v>24.682925000000001</v>
      </c>
      <c r="AC2540">
        <v>7.4326484119999998</v>
      </c>
      <c r="AD2540">
        <v>16.026159740000001</v>
      </c>
      <c r="AE2540">
        <v>15.83394667</v>
      </c>
      <c r="AF2540">
        <v>25.01576751</v>
      </c>
      <c r="AG2540">
        <v>40.73806862</v>
      </c>
      <c r="AH2540">
        <v>29.123846879999999</v>
      </c>
      <c r="AI2540">
        <v>22.795753439999999</v>
      </c>
      <c r="AJ2540">
        <v>19.1074172</v>
      </c>
      <c r="AK2540">
        <v>25.852317110000001</v>
      </c>
      <c r="AL2540">
        <v>20.85990932</v>
      </c>
      <c r="AM2540">
        <v>28.56766227</v>
      </c>
      <c r="AN2540">
        <v>21.730703349999999</v>
      </c>
      <c r="AO2540">
        <v>24.56078398</v>
      </c>
      <c r="AP2540">
        <v>25.599761269999998</v>
      </c>
      <c r="AQ2540">
        <v>23.789301330000001</v>
      </c>
    </row>
    <row r="2541" spans="1:43" x14ac:dyDescent="0.35">
      <c r="A2541" t="s">
        <v>443</v>
      </c>
      <c r="B2541">
        <v>271.93999819999999</v>
      </c>
      <c r="C2541">
        <v>275.667124</v>
      </c>
      <c r="D2541">
        <v>245.7226862</v>
      </c>
      <c r="E2541">
        <v>404.2050342</v>
      </c>
      <c r="F2541">
        <v>392.00059540000001</v>
      </c>
      <c r="G2541">
        <v>346.03261930000002</v>
      </c>
      <c r="H2541">
        <v>174.7626904</v>
      </c>
      <c r="I2541">
        <v>178.15904499999999</v>
      </c>
      <c r="J2541">
        <v>109.5233082</v>
      </c>
      <c r="K2541">
        <v>177.95958540000001</v>
      </c>
      <c r="L2541">
        <v>146.9768488</v>
      </c>
      <c r="M2541">
        <v>161.9224734</v>
      </c>
      <c r="N2541">
        <v>158.32665890000001</v>
      </c>
      <c r="O2541">
        <v>168.73789980000001</v>
      </c>
      <c r="P2541">
        <v>179.7212021</v>
      </c>
      <c r="Q2541">
        <v>217.40273669999999</v>
      </c>
      <c r="R2541">
        <v>234.90864730000001</v>
      </c>
      <c r="S2541">
        <v>196.63399759999999</v>
      </c>
      <c r="T2541">
        <v>218.83733040000001</v>
      </c>
      <c r="U2541">
        <v>180.07937889999999</v>
      </c>
      <c r="V2541">
        <v>210.37588650000001</v>
      </c>
      <c r="W2541">
        <v>583.02395860000001</v>
      </c>
      <c r="X2541">
        <v>608.96756749999997</v>
      </c>
      <c r="Y2541">
        <v>711.79567950000001</v>
      </c>
      <c r="Z2541">
        <v>512.65015170000004</v>
      </c>
      <c r="AA2541">
        <v>247.5482959</v>
      </c>
      <c r="AB2541">
        <v>285.5317905</v>
      </c>
      <c r="AC2541">
        <v>94.095102269999998</v>
      </c>
      <c r="AD2541">
        <v>208.5251184</v>
      </c>
      <c r="AE2541">
        <v>224.19849389999999</v>
      </c>
      <c r="AF2541">
        <v>430.7398202</v>
      </c>
      <c r="AG2541">
        <v>515.40574270000002</v>
      </c>
      <c r="AH2541">
        <v>436.72693470000002</v>
      </c>
      <c r="AI2541">
        <v>258.24542960000002</v>
      </c>
      <c r="AJ2541">
        <v>237.87921130000001</v>
      </c>
      <c r="AK2541">
        <v>257.5179559</v>
      </c>
      <c r="AL2541">
        <v>283.27678739999999</v>
      </c>
      <c r="AM2541">
        <v>378.47473580000002</v>
      </c>
      <c r="AN2541">
        <v>292.68574360000002</v>
      </c>
      <c r="AO2541">
        <v>212.00125750000001</v>
      </c>
      <c r="AP2541">
        <v>290.76732950000002</v>
      </c>
      <c r="AQ2541">
        <v>200.4154207</v>
      </c>
    </row>
    <row r="2542" spans="1:43" x14ac:dyDescent="0.35">
      <c r="A2542" t="s">
        <v>2457</v>
      </c>
      <c r="B2542">
        <v>15.77447916</v>
      </c>
      <c r="C2542">
        <v>13.22933329</v>
      </c>
      <c r="D2542">
        <v>10.7933865</v>
      </c>
      <c r="E2542">
        <v>12.306908719999999</v>
      </c>
      <c r="F2542">
        <v>14.287961210000001</v>
      </c>
      <c r="G2542">
        <v>13.566366759999999</v>
      </c>
      <c r="H2542">
        <v>12.39750038</v>
      </c>
      <c r="I2542">
        <v>12.45456594</v>
      </c>
      <c r="J2542">
        <v>19.551283990000002</v>
      </c>
      <c r="K2542">
        <v>20.785001399999999</v>
      </c>
      <c r="L2542">
        <v>17.567541259999999</v>
      </c>
      <c r="M2542">
        <v>16.820083910000001</v>
      </c>
      <c r="N2542">
        <v>18.013977690000001</v>
      </c>
      <c r="O2542">
        <v>16.79342613</v>
      </c>
      <c r="P2542">
        <v>19.5782475</v>
      </c>
      <c r="Q2542">
        <v>25.60859306</v>
      </c>
      <c r="R2542">
        <v>25.20096126</v>
      </c>
      <c r="S2542">
        <v>25.401322650000001</v>
      </c>
      <c r="T2542">
        <v>30.38443178</v>
      </c>
      <c r="U2542">
        <v>23.086015209999999</v>
      </c>
      <c r="V2542">
        <v>26.56720937</v>
      </c>
      <c r="W2542">
        <v>9.9166959299999995</v>
      </c>
      <c r="X2542">
        <v>16.81992086</v>
      </c>
      <c r="Y2542">
        <v>12.439300899999999</v>
      </c>
      <c r="Z2542">
        <v>14.93854973</v>
      </c>
      <c r="AA2542">
        <v>12.63485245</v>
      </c>
      <c r="AB2542">
        <v>16.45135866</v>
      </c>
      <c r="AC2542">
        <v>14.318165199999999</v>
      </c>
      <c r="AD2542">
        <v>23.105879470000001</v>
      </c>
      <c r="AE2542">
        <v>21.746515909999999</v>
      </c>
      <c r="AF2542">
        <v>20.238170360000002</v>
      </c>
      <c r="AG2542">
        <v>15.211690129999999</v>
      </c>
      <c r="AH2542">
        <v>17.771693469999999</v>
      </c>
      <c r="AI2542">
        <v>23.340113389999999</v>
      </c>
      <c r="AJ2542">
        <v>23.847711830000001</v>
      </c>
      <c r="AK2542">
        <v>23.366567379999999</v>
      </c>
      <c r="AL2542">
        <v>13.246412189999999</v>
      </c>
      <c r="AM2542">
        <v>15.44643353</v>
      </c>
      <c r="AN2542">
        <v>15.19526338</v>
      </c>
      <c r="AO2542">
        <v>33.996990820000001</v>
      </c>
      <c r="AP2542">
        <v>24.00831071</v>
      </c>
      <c r="AQ2542">
        <v>24.815829650000001</v>
      </c>
    </row>
    <row r="2543" spans="1:43" x14ac:dyDescent="0.35">
      <c r="A2543" t="s">
        <v>3344</v>
      </c>
      <c r="B2543">
        <v>5.3242367530000001</v>
      </c>
      <c r="C2543">
        <v>4.0294688269999996</v>
      </c>
      <c r="D2543">
        <v>0</v>
      </c>
      <c r="E2543">
        <v>7.9364219189999998</v>
      </c>
      <c r="F2543">
        <v>7.5775531779999996</v>
      </c>
      <c r="G2543">
        <v>6.7511611440000001</v>
      </c>
      <c r="H2543">
        <v>3.8386275969999999</v>
      </c>
      <c r="I2543">
        <v>4.2675453460000004</v>
      </c>
      <c r="J2543">
        <v>6.3498683470000001</v>
      </c>
      <c r="K2543">
        <v>5.8951161379999997</v>
      </c>
      <c r="L2543">
        <v>3.839541106</v>
      </c>
      <c r="M2543">
        <v>4.1778494779999997</v>
      </c>
      <c r="N2543">
        <v>3.5871040029999999</v>
      </c>
      <c r="O2543">
        <v>0</v>
      </c>
      <c r="P2543">
        <v>4.951409366</v>
      </c>
      <c r="Q2543">
        <v>5.5905838040000004</v>
      </c>
      <c r="R2543">
        <v>0</v>
      </c>
      <c r="S2543">
        <v>9.9117347309999992</v>
      </c>
      <c r="T2543">
        <v>0</v>
      </c>
      <c r="U2543">
        <v>12.36261541</v>
      </c>
      <c r="V2543">
        <v>6.7500690199999998</v>
      </c>
      <c r="W2543">
        <v>12.777349709999999</v>
      </c>
      <c r="X2543">
        <v>15.9286297</v>
      </c>
      <c r="Y2543">
        <v>0</v>
      </c>
      <c r="Z2543">
        <v>0</v>
      </c>
      <c r="AA2543">
        <v>4.3781548209999999</v>
      </c>
      <c r="AB2543">
        <v>5.9957133990000004</v>
      </c>
      <c r="AC2543">
        <v>2.9729723030000001</v>
      </c>
      <c r="AD2543">
        <v>4.0648161109999998</v>
      </c>
      <c r="AE2543">
        <v>5.334194171</v>
      </c>
      <c r="AF2543">
        <v>5.8231182769999998</v>
      </c>
      <c r="AG2543">
        <v>0</v>
      </c>
      <c r="AH2543">
        <v>5.0356362790000002</v>
      </c>
      <c r="AI2543">
        <v>8.6395978380000003</v>
      </c>
      <c r="AJ2543">
        <v>5.4416184919999999</v>
      </c>
      <c r="AK2543">
        <v>7.0973258259999996</v>
      </c>
      <c r="AL2543">
        <v>7.937170998</v>
      </c>
      <c r="AM2543">
        <v>10.29663281</v>
      </c>
      <c r="AN2543">
        <v>0</v>
      </c>
      <c r="AO2543">
        <v>0</v>
      </c>
      <c r="AP2543">
        <v>9.3910382600000002</v>
      </c>
      <c r="AQ2543">
        <v>5.81582226</v>
      </c>
    </row>
    <row r="2544" spans="1:43" x14ac:dyDescent="0.35">
      <c r="A2544" t="s">
        <v>2950</v>
      </c>
      <c r="B2544">
        <v>35.155239459999997</v>
      </c>
      <c r="C2544">
        <v>26.909113489999999</v>
      </c>
      <c r="D2544">
        <v>32.247513529999999</v>
      </c>
      <c r="E2544">
        <v>53.457699269999999</v>
      </c>
      <c r="F2544">
        <v>46.233948320000003</v>
      </c>
      <c r="G2544">
        <v>42.963752489999997</v>
      </c>
      <c r="H2544">
        <v>24.977999489999998</v>
      </c>
      <c r="I2544">
        <v>26.28635659</v>
      </c>
      <c r="J2544">
        <v>26.506955739999999</v>
      </c>
      <c r="K2544">
        <v>35.366576479999999</v>
      </c>
      <c r="L2544">
        <v>30.688430180000001</v>
      </c>
      <c r="M2544">
        <v>29.768437129999999</v>
      </c>
      <c r="N2544">
        <v>35.044890170000002</v>
      </c>
      <c r="O2544">
        <v>34.427063109999999</v>
      </c>
      <c r="P2544">
        <v>37.130622770000002</v>
      </c>
      <c r="Q2544">
        <v>48.53081881</v>
      </c>
      <c r="R2544">
        <v>54.353142609999999</v>
      </c>
      <c r="S2544">
        <v>58.194854550000002</v>
      </c>
      <c r="T2544">
        <v>61.000529559999997</v>
      </c>
      <c r="U2544">
        <v>62.752756550000001</v>
      </c>
      <c r="V2544">
        <v>66.776871189999994</v>
      </c>
      <c r="W2544">
        <v>84.218284870000005</v>
      </c>
      <c r="X2544">
        <v>66.99232902</v>
      </c>
      <c r="Y2544">
        <v>74.545534649999993</v>
      </c>
      <c r="Z2544">
        <v>77.003546999999998</v>
      </c>
      <c r="AA2544">
        <v>47.15369235</v>
      </c>
      <c r="AB2544">
        <v>57.899510669999998</v>
      </c>
      <c r="AC2544">
        <v>21.512152610000001</v>
      </c>
      <c r="AD2544">
        <v>39.975853909999998</v>
      </c>
      <c r="AE2544">
        <v>45.320279390000003</v>
      </c>
      <c r="AF2544">
        <v>52.452354769999999</v>
      </c>
      <c r="AG2544">
        <v>63.57926664</v>
      </c>
      <c r="AH2544">
        <v>64.600994369999995</v>
      </c>
      <c r="AI2544">
        <v>49.209049149999998</v>
      </c>
      <c r="AJ2544">
        <v>42.51189771</v>
      </c>
      <c r="AK2544">
        <v>49.942852590000001</v>
      </c>
      <c r="AL2544">
        <v>61.204763159999999</v>
      </c>
      <c r="AM2544">
        <v>62.499774889999998</v>
      </c>
      <c r="AN2544">
        <v>59.203983579999999</v>
      </c>
      <c r="AO2544">
        <v>47.548629630000001</v>
      </c>
      <c r="AP2544">
        <v>54.026277380000003</v>
      </c>
      <c r="AQ2544">
        <v>46.888425669999997</v>
      </c>
    </row>
    <row r="2545" spans="1:43" x14ac:dyDescent="0.35">
      <c r="A2545" t="s">
        <v>446</v>
      </c>
      <c r="B2545">
        <v>91.736657449999996</v>
      </c>
      <c r="C2545">
        <v>87.832795520000005</v>
      </c>
      <c r="D2545">
        <v>85.807775969999994</v>
      </c>
      <c r="E2545">
        <v>71.723550529999997</v>
      </c>
      <c r="F2545">
        <v>72.531255669999993</v>
      </c>
      <c r="G2545">
        <v>72.467792380000006</v>
      </c>
      <c r="H2545">
        <v>58.157715490000001</v>
      </c>
      <c r="I2545">
        <v>65.9908614</v>
      </c>
      <c r="J2545">
        <v>48.19703217</v>
      </c>
      <c r="K2545">
        <v>75.120167440000003</v>
      </c>
      <c r="L2545">
        <v>75.292319309999996</v>
      </c>
      <c r="M2545">
        <v>62.99344559</v>
      </c>
      <c r="N2545">
        <v>63.212665450000003</v>
      </c>
      <c r="O2545">
        <v>52.076945850000001</v>
      </c>
      <c r="P2545">
        <v>72.655142409999996</v>
      </c>
      <c r="Q2545">
        <v>68.808296100000007</v>
      </c>
      <c r="R2545">
        <v>69.743940719999998</v>
      </c>
      <c r="S2545">
        <v>81.046838390000005</v>
      </c>
      <c r="T2545">
        <v>89.165040529999999</v>
      </c>
      <c r="U2545">
        <v>97.578151739999996</v>
      </c>
      <c r="V2545">
        <v>84.479607150000007</v>
      </c>
      <c r="W2545">
        <v>74.455876290000006</v>
      </c>
      <c r="X2545">
        <v>75.73435121</v>
      </c>
      <c r="Y2545">
        <v>79.224090480000001</v>
      </c>
      <c r="Z2545">
        <v>100.96267810000001</v>
      </c>
      <c r="AA2545">
        <v>58.882706380000002</v>
      </c>
      <c r="AB2545">
        <v>64.796758519999997</v>
      </c>
      <c r="AC2545">
        <v>56.851607629999997</v>
      </c>
      <c r="AD2545">
        <v>90.422904669999994</v>
      </c>
      <c r="AE2545">
        <v>106.34129969999999</v>
      </c>
      <c r="AF2545">
        <v>85.086653549999994</v>
      </c>
      <c r="AG2545">
        <v>106.14483079999999</v>
      </c>
      <c r="AH2545">
        <v>85.78972263</v>
      </c>
      <c r="AI2545">
        <v>116.9130349</v>
      </c>
      <c r="AJ2545">
        <v>106.4956746</v>
      </c>
      <c r="AK2545">
        <v>114.0989163</v>
      </c>
      <c r="AL2545">
        <v>80.676283179999999</v>
      </c>
      <c r="AM2545">
        <v>98.179139680000006</v>
      </c>
      <c r="AN2545">
        <v>59.76916482</v>
      </c>
      <c r="AO2545">
        <v>76.344850629999996</v>
      </c>
      <c r="AP2545">
        <v>103.0793463</v>
      </c>
      <c r="AQ2545">
        <v>82.526571829999995</v>
      </c>
    </row>
    <row r="2546" spans="1:43" x14ac:dyDescent="0.35">
      <c r="A2546" t="s">
        <v>3857</v>
      </c>
      <c r="B2546">
        <v>0</v>
      </c>
      <c r="C2546">
        <v>1.555262674</v>
      </c>
      <c r="D2546">
        <v>0</v>
      </c>
      <c r="E2546">
        <v>0</v>
      </c>
      <c r="F2546">
        <v>1.849601193</v>
      </c>
      <c r="G2546">
        <v>1.871002118</v>
      </c>
      <c r="H2546">
        <v>1.0614973670000001</v>
      </c>
      <c r="I2546">
        <v>1.375047753</v>
      </c>
      <c r="J2546">
        <v>0</v>
      </c>
      <c r="K2546">
        <v>2.1417195680000001</v>
      </c>
      <c r="L2546">
        <v>1.7958670139999999</v>
      </c>
      <c r="M2546">
        <v>1.991133311</v>
      </c>
      <c r="N2546">
        <v>0</v>
      </c>
      <c r="O2546">
        <v>0</v>
      </c>
      <c r="P2546">
        <v>2.0336424260000001</v>
      </c>
      <c r="Q2546">
        <v>3.142990723</v>
      </c>
      <c r="R2546">
        <v>0</v>
      </c>
      <c r="S2546">
        <v>4.0965119760000004</v>
      </c>
      <c r="T2546">
        <v>0</v>
      </c>
      <c r="U2546">
        <v>6.8793780809999996</v>
      </c>
      <c r="V2546">
        <v>3.622902549</v>
      </c>
      <c r="W2546">
        <v>0</v>
      </c>
      <c r="X2546">
        <v>2.392333979</v>
      </c>
      <c r="Y2546">
        <v>0</v>
      </c>
      <c r="Z2546">
        <v>0</v>
      </c>
      <c r="AA2546">
        <v>1.6520888490000001</v>
      </c>
      <c r="AB2546">
        <v>2.1571103100000002</v>
      </c>
      <c r="AC2546">
        <v>0</v>
      </c>
      <c r="AD2546">
        <v>2.5743908129999999</v>
      </c>
      <c r="AE2546">
        <v>2.3010568650000001</v>
      </c>
      <c r="AF2546">
        <v>2.3930878459999998</v>
      </c>
      <c r="AG2546">
        <v>0</v>
      </c>
      <c r="AH2546">
        <v>1.898897676</v>
      </c>
      <c r="AI2546">
        <v>0</v>
      </c>
      <c r="AJ2546">
        <v>2.4977376229999999</v>
      </c>
      <c r="AK2546">
        <v>2.4190171359999999</v>
      </c>
      <c r="AL2546">
        <v>0</v>
      </c>
      <c r="AM2546">
        <v>2.0688512380000001</v>
      </c>
      <c r="AN2546">
        <v>0</v>
      </c>
      <c r="AO2546">
        <v>0</v>
      </c>
      <c r="AP2546">
        <v>2.8960860419999999</v>
      </c>
      <c r="AQ2546">
        <v>3.0765185759999998</v>
      </c>
    </row>
    <row r="2547" spans="1:43" x14ac:dyDescent="0.35">
      <c r="A2547" t="s">
        <v>447</v>
      </c>
      <c r="B2547">
        <v>298.73820599999999</v>
      </c>
      <c r="C2547">
        <v>270.87499539999999</v>
      </c>
      <c r="D2547">
        <v>321.53425279999999</v>
      </c>
      <c r="E2547">
        <v>274.68233559999999</v>
      </c>
      <c r="F2547">
        <v>321.68713480000002</v>
      </c>
      <c r="G2547">
        <v>422.20795349999997</v>
      </c>
      <c r="H2547">
        <v>170.2988296</v>
      </c>
      <c r="I2547">
        <v>374.1550426</v>
      </c>
      <c r="J2547">
        <v>363.79313280000002</v>
      </c>
      <c r="K2547">
        <v>395.34099129999998</v>
      </c>
      <c r="L2547">
        <v>270.39777140000001</v>
      </c>
      <c r="M2547">
        <v>317.25897809999998</v>
      </c>
      <c r="N2547">
        <v>371.22048489999997</v>
      </c>
      <c r="O2547">
        <v>336.701686</v>
      </c>
      <c r="P2547">
        <v>306.17600750000003</v>
      </c>
      <c r="Q2547">
        <v>388.80383890000002</v>
      </c>
      <c r="R2547">
        <v>401.03516480000002</v>
      </c>
      <c r="S2547">
        <v>348.28045800000001</v>
      </c>
      <c r="T2547">
        <v>297.3740851</v>
      </c>
      <c r="U2547">
        <v>422.4787121</v>
      </c>
      <c r="V2547">
        <v>498.83972319999998</v>
      </c>
      <c r="W2547">
        <v>231.86340430000001</v>
      </c>
      <c r="X2547">
        <v>220.27147249999999</v>
      </c>
      <c r="Y2547">
        <v>473.0680863</v>
      </c>
      <c r="Z2547">
        <v>373.93752449999999</v>
      </c>
      <c r="AA2547">
        <v>207.93293499999999</v>
      </c>
      <c r="AB2547">
        <v>410.60402420000003</v>
      </c>
      <c r="AC2547">
        <v>307.6525757</v>
      </c>
      <c r="AD2547">
        <v>556.12243760000001</v>
      </c>
      <c r="AE2547">
        <v>428.81051710000003</v>
      </c>
      <c r="AF2547">
        <v>528.30335100000002</v>
      </c>
      <c r="AG2547">
        <v>526.44206139999994</v>
      </c>
      <c r="AH2547">
        <v>558.20550300000002</v>
      </c>
      <c r="AI2547">
        <v>565.21407369999997</v>
      </c>
      <c r="AJ2547">
        <v>556.8655602</v>
      </c>
      <c r="AK2547">
        <v>497.29115990000003</v>
      </c>
      <c r="AL2547">
        <v>192.17719700000001</v>
      </c>
      <c r="AM2547">
        <v>267.7949089</v>
      </c>
      <c r="AN2547">
        <v>240.6995909</v>
      </c>
      <c r="AO2547">
        <v>948.08609390000004</v>
      </c>
      <c r="AP2547">
        <v>563.99334020000003</v>
      </c>
      <c r="AQ2547">
        <v>517.36513400000001</v>
      </c>
    </row>
    <row r="2548" spans="1:43" x14ac:dyDescent="0.35">
      <c r="A2548" t="s">
        <v>2723</v>
      </c>
      <c r="B2548">
        <v>102.2679509</v>
      </c>
      <c r="C2548">
        <v>87.640615940000004</v>
      </c>
      <c r="D2548">
        <v>87.60235514</v>
      </c>
      <c r="E2548">
        <v>88.35674607</v>
      </c>
      <c r="F2548">
        <v>102.61783490000001</v>
      </c>
      <c r="G2548">
        <v>88.961046100000004</v>
      </c>
      <c r="H2548">
        <v>76.189547410000003</v>
      </c>
      <c r="I2548">
        <v>81.338400640000003</v>
      </c>
      <c r="J2548">
        <v>85.832267509999994</v>
      </c>
      <c r="K2548">
        <v>117.71082060000001</v>
      </c>
      <c r="L2548">
        <v>101.7265167</v>
      </c>
      <c r="M2548">
        <v>97.571338490000002</v>
      </c>
      <c r="N2548">
        <v>105.4671002</v>
      </c>
      <c r="O2548">
        <v>104.015525</v>
      </c>
      <c r="P2548">
        <v>105.9820838</v>
      </c>
      <c r="Q2548">
        <v>130.8226075</v>
      </c>
      <c r="R2548">
        <v>143.54317380000001</v>
      </c>
      <c r="S2548">
        <v>150.61983319999999</v>
      </c>
      <c r="T2548">
        <v>155.71289820000001</v>
      </c>
      <c r="U2548">
        <v>171.66177049999999</v>
      </c>
      <c r="V2548">
        <v>166.45614599999999</v>
      </c>
      <c r="W2548">
        <v>102.66507660000001</v>
      </c>
      <c r="X2548">
        <v>160.03520280000001</v>
      </c>
      <c r="Y2548">
        <v>129.24456230000001</v>
      </c>
      <c r="Z2548">
        <v>124.46466150000001</v>
      </c>
      <c r="AA2548">
        <v>81.974933300000004</v>
      </c>
      <c r="AB2548">
        <v>100.003056</v>
      </c>
      <c r="AC2548">
        <v>75.335751860000002</v>
      </c>
      <c r="AD2548">
        <v>118.03597619999999</v>
      </c>
      <c r="AE2548">
        <v>124.2508438</v>
      </c>
      <c r="AF2548">
        <v>108.5611856</v>
      </c>
      <c r="AG2548">
        <v>125.6271273</v>
      </c>
      <c r="AH2548">
        <v>105.0847376</v>
      </c>
      <c r="AI2548">
        <v>144.40238239999999</v>
      </c>
      <c r="AJ2548">
        <v>125.5928033</v>
      </c>
      <c r="AK2548">
        <v>140.6631525</v>
      </c>
      <c r="AL2548">
        <v>85.146155590000006</v>
      </c>
      <c r="AM2548">
        <v>112.99870679999999</v>
      </c>
      <c r="AN2548">
        <v>84.545300190000006</v>
      </c>
      <c r="AO2548">
        <v>133.96860950000001</v>
      </c>
      <c r="AP2548">
        <v>150.43086629999999</v>
      </c>
      <c r="AQ2548">
        <v>142.6780602</v>
      </c>
    </row>
    <row r="2549" spans="1:43" x14ac:dyDescent="0.35">
      <c r="A2549" t="s">
        <v>1479</v>
      </c>
      <c r="B2549">
        <v>1174.883617</v>
      </c>
      <c r="C2549">
        <v>1120.417377</v>
      </c>
      <c r="D2549">
        <v>1073.743201</v>
      </c>
      <c r="E2549">
        <v>1696.0601019999999</v>
      </c>
      <c r="F2549">
        <v>1638.179633</v>
      </c>
      <c r="G2549">
        <v>1516.336896</v>
      </c>
      <c r="H2549">
        <v>908.73763699999995</v>
      </c>
      <c r="I2549">
        <v>927.84319689999995</v>
      </c>
      <c r="J2549">
        <v>819.66242709999995</v>
      </c>
      <c r="K2549">
        <v>1207.7823169999999</v>
      </c>
      <c r="L2549">
        <v>996.07986979999998</v>
      </c>
      <c r="M2549">
        <v>1059.458173</v>
      </c>
      <c r="N2549">
        <v>915.4223131</v>
      </c>
      <c r="O2549">
        <v>860.7605767</v>
      </c>
      <c r="P2549">
        <v>963.36657730000002</v>
      </c>
      <c r="Q2549">
        <v>785.399047</v>
      </c>
      <c r="R2549">
        <v>786.06877480000003</v>
      </c>
      <c r="S2549">
        <v>623.75599929999998</v>
      </c>
      <c r="T2549">
        <v>677.05535110000005</v>
      </c>
      <c r="U2549">
        <v>655.89736630000004</v>
      </c>
      <c r="V2549">
        <v>777.37481170000001</v>
      </c>
      <c r="W2549">
        <v>1793.2540389999999</v>
      </c>
      <c r="X2549">
        <v>2213.3796539999998</v>
      </c>
      <c r="Y2549">
        <v>2118.4572469999998</v>
      </c>
      <c r="Z2549">
        <v>1620.794427</v>
      </c>
      <c r="AA2549">
        <v>923.28121969999995</v>
      </c>
      <c r="AB2549">
        <v>1070.431133</v>
      </c>
      <c r="AC2549">
        <v>712.40994509999996</v>
      </c>
      <c r="AD2549">
        <v>1308.3211120000001</v>
      </c>
      <c r="AE2549">
        <v>1384.174536</v>
      </c>
      <c r="AF2549">
        <v>1539.848041</v>
      </c>
      <c r="AG2549">
        <v>1841.383709</v>
      </c>
      <c r="AH2549">
        <v>1597.269413</v>
      </c>
      <c r="AI2549">
        <v>1711.690895</v>
      </c>
      <c r="AJ2549">
        <v>1497.159443</v>
      </c>
      <c r="AK2549">
        <v>1609.9526410000001</v>
      </c>
      <c r="AL2549">
        <v>1069.621402</v>
      </c>
      <c r="AM2549">
        <v>1585.7818569999999</v>
      </c>
      <c r="AN2549">
        <v>1065.600506</v>
      </c>
      <c r="AO2549">
        <v>1218.901582</v>
      </c>
      <c r="AP2549">
        <v>1436.7337500000001</v>
      </c>
      <c r="AQ2549">
        <v>1259.1925249999999</v>
      </c>
    </row>
    <row r="2550" spans="1:43" x14ac:dyDescent="0.35">
      <c r="A2550" t="s">
        <v>3505</v>
      </c>
      <c r="B2550">
        <v>46.671003450000001</v>
      </c>
      <c r="C2550">
        <v>43.107093210000002</v>
      </c>
      <c r="D2550">
        <v>35.547651100000003</v>
      </c>
      <c r="E2550">
        <v>31.993972370000002</v>
      </c>
      <c r="F2550">
        <v>18.236486660000001</v>
      </c>
      <c r="G2550">
        <v>23.475524400000001</v>
      </c>
      <c r="H2550">
        <v>19.66410286</v>
      </c>
      <c r="I2550">
        <v>21.878714179999999</v>
      </c>
      <c r="J2550">
        <v>34.960199639999999</v>
      </c>
      <c r="K2550">
        <v>27.957456860000001</v>
      </c>
      <c r="L2550">
        <v>21.630656760000001</v>
      </c>
      <c r="M2550">
        <v>23.659002399999999</v>
      </c>
      <c r="N2550">
        <v>16.971712969999999</v>
      </c>
      <c r="O2550">
        <v>19.678013119999999</v>
      </c>
      <c r="P2550">
        <v>20.015883890000001</v>
      </c>
      <c r="Q2550">
        <v>15.950858050000001</v>
      </c>
      <c r="R2550">
        <v>17.403075869999999</v>
      </c>
      <c r="S2550">
        <v>13.39872074</v>
      </c>
      <c r="T2550">
        <v>16.59793707</v>
      </c>
      <c r="U2550">
        <v>15.019901770000001</v>
      </c>
      <c r="V2550">
        <v>9.3757474970000008</v>
      </c>
      <c r="W2550">
        <v>25.863497200000001</v>
      </c>
      <c r="X2550">
        <v>23.101900709999999</v>
      </c>
      <c r="Y2550">
        <v>23.463654680000001</v>
      </c>
      <c r="Z2550">
        <v>30.963633139999999</v>
      </c>
      <c r="AA2550">
        <v>26.815001760000001</v>
      </c>
      <c r="AB2550">
        <v>28.728213839999999</v>
      </c>
      <c r="AC2550">
        <v>20.874068789999999</v>
      </c>
      <c r="AD2550">
        <v>34.71484383</v>
      </c>
      <c r="AE2550">
        <v>34.656989690000003</v>
      </c>
      <c r="AF2550">
        <v>28.475270600000002</v>
      </c>
      <c r="AG2550">
        <v>33.787653519999999</v>
      </c>
      <c r="AH2550">
        <v>31.9241335</v>
      </c>
      <c r="AI2550">
        <v>40.645200459999998</v>
      </c>
      <c r="AJ2550">
        <v>35.945905209999999</v>
      </c>
      <c r="AK2550">
        <v>38.131690130000003</v>
      </c>
      <c r="AL2550">
        <v>25.269866579999999</v>
      </c>
      <c r="AM2550">
        <v>24.437864099999999</v>
      </c>
      <c r="AN2550">
        <v>34.720476920000003</v>
      </c>
      <c r="AO2550">
        <v>39.768851669999997</v>
      </c>
      <c r="AP2550">
        <v>36.293691389999999</v>
      </c>
      <c r="AQ2550">
        <v>30.036672759999998</v>
      </c>
    </row>
    <row r="2551" spans="1:43" x14ac:dyDescent="0.35">
      <c r="A2551" t="s">
        <v>1481</v>
      </c>
      <c r="B2551">
        <v>6.6714410700000002</v>
      </c>
      <c r="C2551">
        <v>5.8360564979999996</v>
      </c>
      <c r="D2551">
        <v>5.4733513069999997</v>
      </c>
      <c r="E2551">
        <v>8.9186304780000007</v>
      </c>
      <c r="F2551">
        <v>9.4816791130000002</v>
      </c>
      <c r="G2551">
        <v>8.9796708079999998</v>
      </c>
      <c r="H2551">
        <v>5.3380283070000001</v>
      </c>
      <c r="I2551">
        <v>5.5518633990000001</v>
      </c>
      <c r="J2551">
        <v>3.5614127949999999</v>
      </c>
      <c r="K2551">
        <v>6.6543571699999999</v>
      </c>
      <c r="L2551">
        <v>5.5725857100000002</v>
      </c>
      <c r="M2551">
        <v>6.0698659270000004</v>
      </c>
      <c r="N2551">
        <v>6.3374830280000003</v>
      </c>
      <c r="O2551">
        <v>6.3569586759999996</v>
      </c>
      <c r="P2551">
        <v>6.4662587350000003</v>
      </c>
      <c r="Q2551">
        <v>8.231026323</v>
      </c>
      <c r="R2551">
        <v>8.8834745660000003</v>
      </c>
      <c r="S2551">
        <v>7.660054444</v>
      </c>
      <c r="T2551">
        <v>9.8203945800000003</v>
      </c>
      <c r="U2551">
        <v>8.5466190970000007</v>
      </c>
      <c r="V2551">
        <v>10.12405109</v>
      </c>
      <c r="W2551">
        <v>14.579092129999999</v>
      </c>
      <c r="X2551">
        <v>16.545643720000001</v>
      </c>
      <c r="Y2551">
        <v>16.490901350000001</v>
      </c>
      <c r="Z2551">
        <v>14.91101857</v>
      </c>
      <c r="AA2551">
        <v>8.1519416660000008</v>
      </c>
      <c r="AB2551">
        <v>9.6138254449999998</v>
      </c>
      <c r="AC2551">
        <v>4.9467606530000001</v>
      </c>
      <c r="AD2551">
        <v>8.6203454550000007</v>
      </c>
      <c r="AE2551">
        <v>8.7732695209999996</v>
      </c>
      <c r="AF2551">
        <v>11.07829488</v>
      </c>
      <c r="AG2551">
        <v>12.737234559999999</v>
      </c>
      <c r="AH2551">
        <v>11.47528793</v>
      </c>
      <c r="AI2551">
        <v>10.798598999999999</v>
      </c>
      <c r="AJ2551">
        <v>9.4640226579999993</v>
      </c>
      <c r="AK2551">
        <v>10.268148310000001</v>
      </c>
      <c r="AL2551">
        <v>9.9410884379999995</v>
      </c>
      <c r="AM2551">
        <v>12.81939431</v>
      </c>
      <c r="AN2551">
        <v>9.2578245110000008</v>
      </c>
      <c r="AO2551">
        <v>9.714371152</v>
      </c>
      <c r="AP2551">
        <v>11.37869459</v>
      </c>
      <c r="AQ2551">
        <v>9.4352478210000008</v>
      </c>
    </row>
    <row r="2552" spans="1:43" x14ac:dyDescent="0.35">
      <c r="A2552" t="s">
        <v>1312</v>
      </c>
      <c r="B2552">
        <v>173.7565343</v>
      </c>
      <c r="C2552">
        <v>211.50437450000001</v>
      </c>
      <c r="D2552">
        <v>225.5650191</v>
      </c>
      <c r="E2552">
        <v>447.33409490000003</v>
      </c>
      <c r="F2552">
        <v>249.15933860000001</v>
      </c>
      <c r="G2552">
        <v>288.35237819999998</v>
      </c>
      <c r="H2552">
        <v>195.0589075</v>
      </c>
      <c r="I2552">
        <v>172.84200269999999</v>
      </c>
      <c r="J2552">
        <v>185.80049020000001</v>
      </c>
      <c r="K2552">
        <v>328.13937720000001</v>
      </c>
      <c r="L2552">
        <v>290.20091550000001</v>
      </c>
      <c r="M2552">
        <v>342.36892160000002</v>
      </c>
      <c r="N2552">
        <v>228.26592149999999</v>
      </c>
      <c r="O2552">
        <v>275.56279089999998</v>
      </c>
      <c r="P2552">
        <v>297.3887158</v>
      </c>
      <c r="Q2552">
        <v>554.95448160000001</v>
      </c>
      <c r="R2552">
        <v>544.74857640000005</v>
      </c>
      <c r="S2552">
        <v>423.11136260000001</v>
      </c>
      <c r="T2552">
        <v>565.94829130000005</v>
      </c>
      <c r="U2552">
        <v>509.53978289999998</v>
      </c>
      <c r="V2552">
        <v>641.89819279999995</v>
      </c>
      <c r="W2552">
        <v>766.61127780000004</v>
      </c>
      <c r="X2552">
        <v>228.07043150000001</v>
      </c>
      <c r="Y2552">
        <v>361.28047909999998</v>
      </c>
      <c r="Z2552">
        <v>387.9157472</v>
      </c>
      <c r="AA2552">
        <v>301.35842730000002</v>
      </c>
      <c r="AB2552">
        <v>380.7006093</v>
      </c>
      <c r="AC2552">
        <v>196.9726076</v>
      </c>
      <c r="AD2552">
        <v>538.44909259999997</v>
      </c>
      <c r="AE2552">
        <v>468.69414080000001</v>
      </c>
      <c r="AF2552">
        <v>273.16148989999999</v>
      </c>
      <c r="AG2552">
        <v>390.61252990000003</v>
      </c>
      <c r="AH2552">
        <v>730.53783239999996</v>
      </c>
      <c r="AI2552">
        <v>317.85932159999999</v>
      </c>
      <c r="AJ2552">
        <v>491.86976759999999</v>
      </c>
      <c r="AK2552">
        <v>463.51553949999999</v>
      </c>
      <c r="AL2552">
        <v>255.72059770000001</v>
      </c>
      <c r="AM2552">
        <v>205.1517121</v>
      </c>
      <c r="AN2552">
        <v>288.67856860000001</v>
      </c>
      <c r="AO2552">
        <v>752.42068099999995</v>
      </c>
      <c r="AP2552">
        <v>404.54584390000002</v>
      </c>
      <c r="AQ2552">
        <v>564.37393310000004</v>
      </c>
    </row>
    <row r="2553" spans="1:43" x14ac:dyDescent="0.35">
      <c r="A2553" t="s">
        <v>1427</v>
      </c>
      <c r="B2553">
        <v>498.18508059999999</v>
      </c>
      <c r="C2553">
        <v>477.65687960000002</v>
      </c>
      <c r="D2553">
        <v>635.30878189999999</v>
      </c>
      <c r="E2553">
        <v>459.99022070000001</v>
      </c>
      <c r="F2553">
        <v>550.6208795</v>
      </c>
      <c r="G2553">
        <v>323.36489440000003</v>
      </c>
      <c r="H2553">
        <v>393.32896920000002</v>
      </c>
      <c r="I2553">
        <v>354.26025829999998</v>
      </c>
      <c r="J2553">
        <v>1339.0623189999999</v>
      </c>
      <c r="K2553">
        <v>1060.2840630000001</v>
      </c>
      <c r="L2553">
        <v>860.27707980000002</v>
      </c>
      <c r="M2553">
        <v>824.39893749999999</v>
      </c>
      <c r="N2553">
        <v>828.86979580000002</v>
      </c>
      <c r="O2553">
        <v>841.13368479999997</v>
      </c>
      <c r="P2553">
        <v>713.51587689999997</v>
      </c>
      <c r="Q2553">
        <v>1407.1587</v>
      </c>
      <c r="R2553">
        <v>1553.3324970000001</v>
      </c>
      <c r="S2553">
        <v>1272.1620419999999</v>
      </c>
      <c r="T2553">
        <v>1228.532191</v>
      </c>
      <c r="U2553">
        <v>1483.5785960000001</v>
      </c>
      <c r="V2553">
        <v>2089.5190819999998</v>
      </c>
      <c r="W2553">
        <v>612.63515010000003</v>
      </c>
      <c r="X2553">
        <v>648.71748190000005</v>
      </c>
      <c r="Y2553">
        <v>679.77348710000001</v>
      </c>
      <c r="Z2553">
        <v>683.38307459999999</v>
      </c>
      <c r="AA2553">
        <v>565.52276749999999</v>
      </c>
      <c r="AB2553">
        <v>795.75061540000002</v>
      </c>
      <c r="AC2553">
        <v>994.96890599999995</v>
      </c>
      <c r="AD2553">
        <v>1209.2565010000001</v>
      </c>
      <c r="AE2553">
        <v>1079.5116519999999</v>
      </c>
      <c r="AF2553">
        <v>536.1467222</v>
      </c>
      <c r="AG2553">
        <v>862.51154159999999</v>
      </c>
      <c r="AH2553">
        <v>585.17131429999995</v>
      </c>
      <c r="AI2553">
        <v>1386.633401</v>
      </c>
      <c r="AJ2553">
        <v>1225.745449</v>
      </c>
      <c r="AK2553">
        <v>1196.71875</v>
      </c>
      <c r="AL2553">
        <v>408.7089095</v>
      </c>
      <c r="AM2553">
        <v>498.18121009999999</v>
      </c>
      <c r="AN2553">
        <v>772.92311459999996</v>
      </c>
      <c r="AO2553">
        <v>2631.1399970000002</v>
      </c>
      <c r="AP2553">
        <v>1594.8205009999999</v>
      </c>
      <c r="AQ2553">
        <v>1935.494968</v>
      </c>
    </row>
    <row r="2554" spans="1:43" x14ac:dyDescent="0.35">
      <c r="A2554" t="s">
        <v>3507</v>
      </c>
      <c r="B2554">
        <v>23.84999509</v>
      </c>
      <c r="C2554">
        <v>24.355884119999999</v>
      </c>
      <c r="D2554">
        <v>26.74661579</v>
      </c>
      <c r="E2554">
        <v>37.289746559999998</v>
      </c>
      <c r="F2554">
        <v>32.550921279999997</v>
      </c>
      <c r="G2554">
        <v>25.414154960000001</v>
      </c>
      <c r="H2554">
        <v>24.778027260000002</v>
      </c>
      <c r="I2554">
        <v>26.921817220000001</v>
      </c>
      <c r="J2554">
        <v>15.26430053</v>
      </c>
      <c r="K2554">
        <v>20.14740072</v>
      </c>
      <c r="L2554">
        <v>20.537763859999998</v>
      </c>
      <c r="M2554">
        <v>20.907058169999999</v>
      </c>
      <c r="N2554">
        <v>21.223091700000001</v>
      </c>
      <c r="O2554">
        <v>19.580482530000001</v>
      </c>
      <c r="P2554">
        <v>20.827461270000001</v>
      </c>
      <c r="Q2554">
        <v>23.027189849999999</v>
      </c>
      <c r="R2554">
        <v>18.99087699</v>
      </c>
      <c r="S2554">
        <v>17.611364269999999</v>
      </c>
      <c r="T2554">
        <v>20.287817350000001</v>
      </c>
      <c r="U2554">
        <v>19.885574439999999</v>
      </c>
      <c r="V2554">
        <v>27.578578230000002</v>
      </c>
      <c r="W2554">
        <v>47.841822790000002</v>
      </c>
      <c r="X2554">
        <v>50.194830500000002</v>
      </c>
      <c r="Y2554">
        <v>65.501504269999998</v>
      </c>
      <c r="Z2554">
        <v>64.193054889999999</v>
      </c>
      <c r="AA2554">
        <v>31.526195820000002</v>
      </c>
      <c r="AB2554">
        <v>29.330233849999999</v>
      </c>
      <c r="AC2554">
        <v>11.615555430000001</v>
      </c>
      <c r="AD2554">
        <v>26.541252839999999</v>
      </c>
      <c r="AE2554">
        <v>27.900020390000002</v>
      </c>
      <c r="AF2554">
        <v>33.230216779999999</v>
      </c>
      <c r="AG2554">
        <v>45.735962620000002</v>
      </c>
      <c r="AH2554">
        <v>36.670832920000002</v>
      </c>
      <c r="AI2554">
        <v>31.243354719999999</v>
      </c>
      <c r="AJ2554">
        <v>29.922840780000001</v>
      </c>
      <c r="AK2554">
        <v>35.494858720000003</v>
      </c>
      <c r="AL2554">
        <v>30.164073770000002</v>
      </c>
      <c r="AM2554">
        <v>39.586580359999999</v>
      </c>
      <c r="AN2554">
        <v>27.629037799999999</v>
      </c>
      <c r="AO2554">
        <v>32.689634660000003</v>
      </c>
      <c r="AP2554">
        <v>35.807537629999999</v>
      </c>
      <c r="AQ2554">
        <v>37.663601829999998</v>
      </c>
    </row>
    <row r="2555" spans="1:43" x14ac:dyDescent="0.35">
      <c r="A2555" t="s">
        <v>311</v>
      </c>
      <c r="B2555">
        <v>155.08301080000001</v>
      </c>
      <c r="C2555">
        <v>143.9446059</v>
      </c>
      <c r="D2555">
        <v>163.6699031</v>
      </c>
      <c r="E2555">
        <v>369.53871889999999</v>
      </c>
      <c r="F2555">
        <v>426.88508560000002</v>
      </c>
      <c r="G2555">
        <v>335.3175895</v>
      </c>
      <c r="H2555">
        <v>158.6357783</v>
      </c>
      <c r="I2555">
        <v>155.92080999999999</v>
      </c>
      <c r="J2555">
        <v>203.84468390000001</v>
      </c>
      <c r="K2555">
        <v>255.9025805</v>
      </c>
      <c r="L2555">
        <v>205.8215381</v>
      </c>
      <c r="M2555">
        <v>225.5021236</v>
      </c>
      <c r="N2555">
        <v>300.25902830000001</v>
      </c>
      <c r="O2555">
        <v>319.63799080000001</v>
      </c>
      <c r="P2555">
        <v>323.21054809999998</v>
      </c>
      <c r="Q2555">
        <v>510.54076650000002</v>
      </c>
      <c r="R2555">
        <v>555.41140040000005</v>
      </c>
      <c r="S2555">
        <v>452.1586949</v>
      </c>
      <c r="T2555">
        <v>523.54096800000002</v>
      </c>
      <c r="U2555">
        <v>457.59940139999998</v>
      </c>
      <c r="V2555">
        <v>557.12057219999997</v>
      </c>
      <c r="W2555">
        <v>586.74970910000002</v>
      </c>
      <c r="X2555">
        <v>667.89089220000005</v>
      </c>
      <c r="Y2555">
        <v>578.38600989999998</v>
      </c>
      <c r="Z2555">
        <v>400.24519579999998</v>
      </c>
      <c r="AA2555">
        <v>251.5684535</v>
      </c>
      <c r="AB2555">
        <v>333.15968900000001</v>
      </c>
      <c r="AC2555">
        <v>155.94939629999999</v>
      </c>
      <c r="AD2555">
        <v>278.24499200000002</v>
      </c>
      <c r="AE2555">
        <v>327.96980489999999</v>
      </c>
      <c r="AF2555">
        <v>510.89479710000001</v>
      </c>
      <c r="AG2555">
        <v>616.2222094</v>
      </c>
      <c r="AH2555">
        <v>542.06268669999997</v>
      </c>
      <c r="AI2555">
        <v>309.85377130000001</v>
      </c>
      <c r="AJ2555">
        <v>299.74960479999999</v>
      </c>
      <c r="AK2555">
        <v>329.92723530000001</v>
      </c>
      <c r="AL2555">
        <v>271.87793779999998</v>
      </c>
      <c r="AM2555">
        <v>342.26626549999997</v>
      </c>
      <c r="AN2555">
        <v>308.99911300000002</v>
      </c>
      <c r="AO2555">
        <v>374.51896970000001</v>
      </c>
      <c r="AP2555">
        <v>388.98584879999999</v>
      </c>
      <c r="AQ2555">
        <v>348.75865979999998</v>
      </c>
    </row>
    <row r="2556" spans="1:43" x14ac:dyDescent="0.35">
      <c r="A2556" t="s">
        <v>312</v>
      </c>
      <c r="B2556">
        <v>112.65494820000001</v>
      </c>
      <c r="C2556">
        <v>108.6102731</v>
      </c>
      <c r="D2556">
        <v>123.411449</v>
      </c>
      <c r="E2556">
        <v>137.05660570000001</v>
      </c>
      <c r="F2556">
        <v>144.16368410000001</v>
      </c>
      <c r="G2556">
        <v>130.67015309999999</v>
      </c>
      <c r="H2556">
        <v>91.854515480000003</v>
      </c>
      <c r="I2556">
        <v>98.051398789999993</v>
      </c>
      <c r="J2556">
        <v>119.3384995</v>
      </c>
      <c r="K2556">
        <v>133.74017430000001</v>
      </c>
      <c r="L2556">
        <v>105.70960410000001</v>
      </c>
      <c r="M2556">
        <v>111.1630083</v>
      </c>
      <c r="N2556">
        <v>109.22336919999999</v>
      </c>
      <c r="O2556">
        <v>118.21676119999999</v>
      </c>
      <c r="P2556">
        <v>131.52658289999999</v>
      </c>
      <c r="Q2556">
        <v>135.29422969999999</v>
      </c>
      <c r="R2556">
        <v>154.38942080000001</v>
      </c>
      <c r="S2556">
        <v>125.6736777</v>
      </c>
      <c r="T2556">
        <v>147.59285879999999</v>
      </c>
      <c r="U2556">
        <v>125.21346699999999</v>
      </c>
      <c r="V2556">
        <v>148.27019480000001</v>
      </c>
      <c r="W2556">
        <v>174.56577060000001</v>
      </c>
      <c r="X2556">
        <v>211.0201467</v>
      </c>
      <c r="Y2556">
        <v>214.2769534</v>
      </c>
      <c r="Z2556">
        <v>202.58974799999999</v>
      </c>
      <c r="AA2556">
        <v>124.794101</v>
      </c>
      <c r="AB2556">
        <v>161.35688630000001</v>
      </c>
      <c r="AC2556">
        <v>69.299617040000001</v>
      </c>
      <c r="AD2556">
        <v>131.05090240000001</v>
      </c>
      <c r="AE2556">
        <v>141.54912659999999</v>
      </c>
      <c r="AF2556">
        <v>137.6201853</v>
      </c>
      <c r="AG2556">
        <v>161.4122625</v>
      </c>
      <c r="AH2556">
        <v>160.11692360000001</v>
      </c>
      <c r="AI2556">
        <v>164.0723811</v>
      </c>
      <c r="AJ2556">
        <v>149.55585170000001</v>
      </c>
      <c r="AK2556">
        <v>149.53856500000001</v>
      </c>
      <c r="AL2556">
        <v>138.19445880000001</v>
      </c>
      <c r="AM2556">
        <v>171.4617618</v>
      </c>
      <c r="AN2556">
        <v>145.9745509</v>
      </c>
      <c r="AO2556">
        <v>179.85201989999999</v>
      </c>
      <c r="AP2556">
        <v>180.68618190000001</v>
      </c>
      <c r="AQ2556">
        <v>159.13948600000001</v>
      </c>
    </row>
    <row r="2557" spans="1:43" x14ac:dyDescent="0.35">
      <c r="A2557" t="s">
        <v>2112</v>
      </c>
      <c r="B2557">
        <v>0.69425716999999998</v>
      </c>
      <c r="C2557">
        <v>0.63898809400000001</v>
      </c>
      <c r="D2557">
        <v>0.71897349700000002</v>
      </c>
      <c r="E2557">
        <v>1.1747950890000001</v>
      </c>
      <c r="F2557">
        <v>1.0339149759999999</v>
      </c>
      <c r="G2557">
        <v>0.98975893100000001</v>
      </c>
      <c r="H2557">
        <v>0.55540652199999996</v>
      </c>
      <c r="I2557">
        <v>0.598562539</v>
      </c>
      <c r="J2557">
        <v>0.60738237500000003</v>
      </c>
      <c r="K2557">
        <v>0.72604230700000005</v>
      </c>
      <c r="L2557">
        <v>0.55060247500000004</v>
      </c>
      <c r="M2557">
        <v>0.65472281499999996</v>
      </c>
      <c r="N2557">
        <v>0.84645326600000004</v>
      </c>
      <c r="O2557">
        <v>0.60153320499999996</v>
      </c>
      <c r="P2557">
        <v>0.74440258500000001</v>
      </c>
      <c r="Q2557">
        <v>0.99140799499999999</v>
      </c>
      <c r="R2557">
        <v>0.89647612600000004</v>
      </c>
      <c r="S2557">
        <v>0.95120107099999995</v>
      </c>
      <c r="T2557">
        <v>0.84431970199999995</v>
      </c>
      <c r="U2557">
        <v>1.041154071</v>
      </c>
      <c r="V2557">
        <v>1.056503918</v>
      </c>
      <c r="W2557">
        <v>1.4119071050000001</v>
      </c>
      <c r="X2557">
        <v>1.5535911600000001</v>
      </c>
      <c r="Y2557">
        <v>2.3828822160000001</v>
      </c>
      <c r="Z2557">
        <v>2.0875637930000002</v>
      </c>
      <c r="AA2557">
        <v>0.78741938300000003</v>
      </c>
      <c r="AB2557">
        <v>0.90881664299999998</v>
      </c>
      <c r="AC2557">
        <v>0.47595348599999998</v>
      </c>
      <c r="AD2557">
        <v>0.85340736500000003</v>
      </c>
      <c r="AE2557">
        <v>0.89042008800000005</v>
      </c>
      <c r="AF2557">
        <v>1.1827364730000001</v>
      </c>
      <c r="AG2557">
        <v>1.6297205800000001</v>
      </c>
      <c r="AH2557">
        <v>1.2416085830000001</v>
      </c>
      <c r="AI2557">
        <v>1.1787657810000001</v>
      </c>
      <c r="AJ2557">
        <v>0.89844970700000004</v>
      </c>
      <c r="AK2557">
        <v>1.167214502</v>
      </c>
      <c r="AL2557">
        <v>0.99592281500000002</v>
      </c>
      <c r="AM2557">
        <v>1.1291468499999999</v>
      </c>
      <c r="AN2557">
        <v>1.030709989</v>
      </c>
      <c r="AO2557">
        <v>0.67435077399999999</v>
      </c>
      <c r="AP2557">
        <v>1.165326216</v>
      </c>
      <c r="AQ2557">
        <v>0.74529280499999995</v>
      </c>
    </row>
    <row r="2558" spans="1:43" x14ac:dyDescent="0.35">
      <c r="A2558" t="s">
        <v>3358</v>
      </c>
      <c r="B2558">
        <v>8.4843635590000002</v>
      </c>
      <c r="C2558">
        <v>8.4827527919999994</v>
      </c>
      <c r="D2558">
        <v>7.6868779890000001</v>
      </c>
      <c r="E2558">
        <v>9.0801246249999998</v>
      </c>
      <c r="F2558">
        <v>11.72499614</v>
      </c>
      <c r="G2558">
        <v>7.9368135710000001</v>
      </c>
      <c r="H2558">
        <v>8.4355362219999996</v>
      </c>
      <c r="I2558">
        <v>8.6247107150000009</v>
      </c>
      <c r="J2558">
        <v>9.1931026720000002</v>
      </c>
      <c r="K2558">
        <v>13.233980150000001</v>
      </c>
      <c r="L2558">
        <v>11.09015636</v>
      </c>
      <c r="M2558">
        <v>11.7362155</v>
      </c>
      <c r="N2558">
        <v>13.891846940000001</v>
      </c>
      <c r="O2558">
        <v>13.01522348</v>
      </c>
      <c r="P2558">
        <v>13.30685701</v>
      </c>
      <c r="Q2558">
        <v>19.667510459999999</v>
      </c>
      <c r="R2558">
        <v>19.397279130000001</v>
      </c>
      <c r="S2558">
        <v>22.325282120000001</v>
      </c>
      <c r="T2558">
        <v>24.320680970000002</v>
      </c>
      <c r="U2558">
        <v>25.259457139999999</v>
      </c>
      <c r="V2558">
        <v>24.943943820000001</v>
      </c>
      <c r="W2558">
        <v>13.282555390000001</v>
      </c>
      <c r="X2558">
        <v>18.757523030000002</v>
      </c>
      <c r="Y2558">
        <v>15.19580083</v>
      </c>
      <c r="Z2558">
        <v>12.087223440000001</v>
      </c>
      <c r="AA2558">
        <v>8.8458064959999998</v>
      </c>
      <c r="AB2558">
        <v>10.84403062</v>
      </c>
      <c r="AC2558">
        <v>8.0098725290000008</v>
      </c>
      <c r="AD2558">
        <v>12.711544160000001</v>
      </c>
      <c r="AE2558">
        <v>16.384059390000001</v>
      </c>
      <c r="AF2558">
        <v>12.297352</v>
      </c>
      <c r="AG2558">
        <v>11.06705932</v>
      </c>
      <c r="AH2558">
        <v>11.79773294</v>
      </c>
      <c r="AI2558">
        <v>16.809639019999999</v>
      </c>
      <c r="AJ2558">
        <v>15.706625239999999</v>
      </c>
      <c r="AK2558">
        <v>17.83501365</v>
      </c>
      <c r="AL2558">
        <v>10.81580709</v>
      </c>
      <c r="AM2558">
        <v>15.453594170000001</v>
      </c>
      <c r="AN2558">
        <v>11.711843829999999</v>
      </c>
      <c r="AO2558">
        <v>17.244210939999999</v>
      </c>
      <c r="AP2558">
        <v>19.849373440000001</v>
      </c>
      <c r="AQ2558">
        <v>17.600499419999998</v>
      </c>
    </row>
    <row r="2559" spans="1:43" x14ac:dyDescent="0.35">
      <c r="A2559" t="s">
        <v>313</v>
      </c>
      <c r="B2559">
        <v>202.44246799999999</v>
      </c>
      <c r="C2559">
        <v>179.82432549999999</v>
      </c>
      <c r="D2559">
        <v>154.31732109999999</v>
      </c>
      <c r="E2559">
        <v>269.32125680000001</v>
      </c>
      <c r="F2559">
        <v>262.00692240000001</v>
      </c>
      <c r="G2559">
        <v>181.41421439999999</v>
      </c>
      <c r="H2559">
        <v>166.20540550000001</v>
      </c>
      <c r="I2559">
        <v>168.1645766</v>
      </c>
      <c r="J2559">
        <v>101.2499873</v>
      </c>
      <c r="K2559">
        <v>217.07903039999999</v>
      </c>
      <c r="L2559">
        <v>170.8707703</v>
      </c>
      <c r="M2559">
        <v>203.04910670000001</v>
      </c>
      <c r="N2559">
        <v>205.6707323</v>
      </c>
      <c r="O2559">
        <v>192.59135900000001</v>
      </c>
      <c r="P2559">
        <v>188.0006956</v>
      </c>
      <c r="Q2559">
        <v>297.25848009999999</v>
      </c>
      <c r="R2559">
        <v>263.37693280000002</v>
      </c>
      <c r="S2559">
        <v>236.19998129999999</v>
      </c>
      <c r="T2559">
        <v>285.7940509</v>
      </c>
      <c r="U2559">
        <v>267.42693609999998</v>
      </c>
      <c r="V2559">
        <v>269.85203689999997</v>
      </c>
      <c r="W2559">
        <v>264.3714592</v>
      </c>
      <c r="X2559">
        <v>268.10487899999998</v>
      </c>
      <c r="Y2559">
        <v>258.30253759999999</v>
      </c>
      <c r="Z2559">
        <v>298.79198939999998</v>
      </c>
      <c r="AA2559">
        <v>212.2394534</v>
      </c>
      <c r="AB2559">
        <v>255.7257338</v>
      </c>
      <c r="AC2559">
        <v>159.3779035</v>
      </c>
      <c r="AD2559">
        <v>273.5987341</v>
      </c>
      <c r="AE2559">
        <v>261.11218710000003</v>
      </c>
      <c r="AF2559">
        <v>354.55142280000001</v>
      </c>
      <c r="AG2559">
        <v>364.15643710000001</v>
      </c>
      <c r="AH2559">
        <v>312.11886700000002</v>
      </c>
      <c r="AI2559">
        <v>333.6635526</v>
      </c>
      <c r="AJ2559">
        <v>291.42465870000001</v>
      </c>
      <c r="AK2559">
        <v>302.81181529999998</v>
      </c>
      <c r="AL2559">
        <v>251.65826759999999</v>
      </c>
      <c r="AM2559">
        <v>292.71996710000002</v>
      </c>
      <c r="AN2559">
        <v>292.18154700000002</v>
      </c>
      <c r="AO2559">
        <v>239.84093949999999</v>
      </c>
      <c r="AP2559">
        <v>403.13605849999999</v>
      </c>
      <c r="AQ2559">
        <v>312.80810050000002</v>
      </c>
    </row>
    <row r="2560" spans="1:43" x14ac:dyDescent="0.35">
      <c r="A2560" t="s">
        <v>1416</v>
      </c>
      <c r="B2560">
        <v>32.808913179999998</v>
      </c>
      <c r="C2560">
        <v>37.183794349999999</v>
      </c>
      <c r="D2560">
        <v>30.72542683</v>
      </c>
      <c r="E2560">
        <v>41.943764260000002</v>
      </c>
      <c r="F2560">
        <v>51.524037020000002</v>
      </c>
      <c r="G2560">
        <v>40.904222310000002</v>
      </c>
      <c r="H2560">
        <v>31.404139050000001</v>
      </c>
      <c r="I2560">
        <v>32.002437120000003</v>
      </c>
      <c r="J2560">
        <v>22.66533811</v>
      </c>
      <c r="K2560">
        <v>38.000333429999998</v>
      </c>
      <c r="L2560">
        <v>32.901232030000003</v>
      </c>
      <c r="M2560">
        <v>30.566305939999999</v>
      </c>
      <c r="N2560">
        <v>36.6005009</v>
      </c>
      <c r="O2560">
        <v>34.420517670000002</v>
      </c>
      <c r="P2560">
        <v>39.584713890000003</v>
      </c>
      <c r="Q2560">
        <v>44.131115029999997</v>
      </c>
      <c r="R2560">
        <v>45.255114059999997</v>
      </c>
      <c r="S2560">
        <v>47.689097689999997</v>
      </c>
      <c r="T2560">
        <v>54.460139040000001</v>
      </c>
      <c r="U2560">
        <v>46.550518590000003</v>
      </c>
      <c r="V2560">
        <v>54.176406870000001</v>
      </c>
      <c r="W2560">
        <v>47.772386849999997</v>
      </c>
      <c r="X2560">
        <v>64.158424580000002</v>
      </c>
      <c r="Y2560">
        <v>54.067455549999998</v>
      </c>
      <c r="Z2560">
        <v>52.07143619</v>
      </c>
      <c r="AA2560">
        <v>30.454939240000002</v>
      </c>
      <c r="AB2560">
        <v>37.703385660000002</v>
      </c>
      <c r="AC2560">
        <v>26.56357538</v>
      </c>
      <c r="AD2560">
        <v>36.397354360000001</v>
      </c>
      <c r="AE2560">
        <v>40.971114229999998</v>
      </c>
      <c r="AF2560">
        <v>41.649511949999997</v>
      </c>
      <c r="AG2560">
        <v>59.998684560000001</v>
      </c>
      <c r="AH2560">
        <v>50.487774569999999</v>
      </c>
      <c r="AI2560">
        <v>58.895934590000003</v>
      </c>
      <c r="AJ2560">
        <v>37.770996279999999</v>
      </c>
      <c r="AK2560">
        <v>43.455188159999999</v>
      </c>
      <c r="AL2560">
        <v>37.113533150000002</v>
      </c>
      <c r="AM2560">
        <v>52.677910539999999</v>
      </c>
      <c r="AN2560">
        <v>39.402726639999997</v>
      </c>
      <c r="AO2560">
        <v>39.364586180000003</v>
      </c>
      <c r="AP2560">
        <v>39.16117019</v>
      </c>
      <c r="AQ2560">
        <v>26.150229450000001</v>
      </c>
    </row>
    <row r="2561" spans="1:43" x14ac:dyDescent="0.35">
      <c r="A2561" t="s">
        <v>1414</v>
      </c>
      <c r="B2561">
        <v>22.491695969999999</v>
      </c>
      <c r="C2561">
        <v>19.197524680000001</v>
      </c>
      <c r="D2561">
        <v>27.02763526</v>
      </c>
      <c r="E2561">
        <v>18.804013399999999</v>
      </c>
      <c r="F2561">
        <v>24.50133099</v>
      </c>
      <c r="G2561">
        <v>18.715982740000001</v>
      </c>
      <c r="H2561">
        <v>15.67200104</v>
      </c>
      <c r="I2561">
        <v>16.089708770000001</v>
      </c>
      <c r="J2561">
        <v>26.462891339999999</v>
      </c>
      <c r="K2561">
        <v>25.639202619999999</v>
      </c>
      <c r="L2561">
        <v>27.489676679999999</v>
      </c>
      <c r="M2561">
        <v>22.583387940000001</v>
      </c>
      <c r="N2561">
        <v>22.684206669999998</v>
      </c>
      <c r="O2561">
        <v>22.510294399999999</v>
      </c>
      <c r="P2561">
        <v>21.389614980000001</v>
      </c>
      <c r="Q2561">
        <v>31.835095219999999</v>
      </c>
      <c r="R2561">
        <v>29.928109540000001</v>
      </c>
      <c r="S2561">
        <v>33.81936632</v>
      </c>
      <c r="T2561">
        <v>37.73170915</v>
      </c>
      <c r="U2561">
        <v>39.239864689999997</v>
      </c>
      <c r="V2561">
        <v>35.329852819999999</v>
      </c>
      <c r="W2561">
        <v>31.336679400000001</v>
      </c>
      <c r="X2561">
        <v>39.600045039999998</v>
      </c>
      <c r="Y2561">
        <v>44.562818829999998</v>
      </c>
      <c r="Z2561">
        <v>35.729615269999996</v>
      </c>
      <c r="AA2561">
        <v>20.672714429999999</v>
      </c>
      <c r="AB2561">
        <v>25.594391389999998</v>
      </c>
      <c r="AC2561">
        <v>18.94011862</v>
      </c>
      <c r="AD2561">
        <v>30.915230680000001</v>
      </c>
      <c r="AE2561">
        <v>27.073083279999999</v>
      </c>
      <c r="AF2561">
        <v>23.2934169</v>
      </c>
      <c r="AG2561">
        <v>27.30995412</v>
      </c>
      <c r="AH2561">
        <v>19.6364044</v>
      </c>
      <c r="AI2561">
        <v>33.238809830000001</v>
      </c>
      <c r="AJ2561">
        <v>32.391057230000001</v>
      </c>
      <c r="AK2561">
        <v>28.583267759999998</v>
      </c>
      <c r="AL2561">
        <v>20.889686879999999</v>
      </c>
      <c r="AM2561">
        <v>29.330281209999999</v>
      </c>
      <c r="AN2561">
        <v>21.491096939999998</v>
      </c>
      <c r="AO2561">
        <v>33.675779259999999</v>
      </c>
      <c r="AP2561">
        <v>30.97251163</v>
      </c>
      <c r="AQ2561">
        <v>32.777484690000001</v>
      </c>
    </row>
    <row r="2562" spans="1:43" x14ac:dyDescent="0.35">
      <c r="A2562" t="s">
        <v>2371</v>
      </c>
      <c r="B2562">
        <v>0</v>
      </c>
      <c r="C2562">
        <v>35.362069220000002</v>
      </c>
      <c r="D2562">
        <v>0</v>
      </c>
      <c r="E2562">
        <v>0</v>
      </c>
      <c r="F2562">
        <v>44.457963290000002</v>
      </c>
      <c r="G2562">
        <v>0</v>
      </c>
      <c r="H2562">
        <v>31.762582609999999</v>
      </c>
      <c r="I2562">
        <v>0</v>
      </c>
      <c r="J2562">
        <v>0</v>
      </c>
      <c r="K2562">
        <v>46.78089353</v>
      </c>
      <c r="L2562">
        <v>0</v>
      </c>
      <c r="M2562">
        <v>34.241094650000001</v>
      </c>
      <c r="N2562">
        <v>0</v>
      </c>
      <c r="O2562">
        <v>0</v>
      </c>
      <c r="P2562">
        <v>0</v>
      </c>
      <c r="Q2562">
        <v>57.867940820000001</v>
      </c>
      <c r="R2562">
        <v>0</v>
      </c>
      <c r="S2562">
        <v>82.109915939999993</v>
      </c>
      <c r="T2562">
        <v>0</v>
      </c>
      <c r="U2562">
        <v>141.51343650000001</v>
      </c>
      <c r="V2562">
        <v>0</v>
      </c>
      <c r="W2562">
        <v>0</v>
      </c>
      <c r="X2562">
        <v>66.67159393</v>
      </c>
      <c r="Y2562">
        <v>0</v>
      </c>
      <c r="Z2562">
        <v>0</v>
      </c>
      <c r="AA2562">
        <v>54.84208366</v>
      </c>
      <c r="AB2562">
        <v>0</v>
      </c>
      <c r="AC2562">
        <v>0</v>
      </c>
      <c r="AD2562">
        <v>46.254925389999997</v>
      </c>
      <c r="AE2562">
        <v>0</v>
      </c>
      <c r="AF2562">
        <v>53.177090800000002</v>
      </c>
      <c r="AG2562">
        <v>0</v>
      </c>
      <c r="AH2562">
        <v>44.89591557</v>
      </c>
      <c r="AI2562">
        <v>0</v>
      </c>
      <c r="AJ2562">
        <v>48.562750129999998</v>
      </c>
      <c r="AK2562">
        <v>71.723614209999994</v>
      </c>
      <c r="AL2562">
        <v>0</v>
      </c>
      <c r="AM2562">
        <v>54.827196290000003</v>
      </c>
      <c r="AN2562">
        <v>0</v>
      </c>
      <c r="AO2562">
        <v>0</v>
      </c>
      <c r="AP2562">
        <v>97.258669130000001</v>
      </c>
      <c r="AQ2562">
        <v>0</v>
      </c>
    </row>
    <row r="2563" spans="1:43" x14ac:dyDescent="0.35">
      <c r="A2563" t="s">
        <v>3206</v>
      </c>
      <c r="B2563">
        <v>6.5298811780000001</v>
      </c>
      <c r="C2563">
        <v>5.3665005109999999</v>
      </c>
      <c r="D2563">
        <v>5.1151640770000002</v>
      </c>
      <c r="E2563">
        <v>7.030758208</v>
      </c>
      <c r="F2563">
        <v>6.9112389209999998</v>
      </c>
      <c r="G2563">
        <v>6.8476061870000002</v>
      </c>
      <c r="H2563">
        <v>4.8156955220000004</v>
      </c>
      <c r="I2563">
        <v>4.9899179220000001</v>
      </c>
      <c r="J2563">
        <v>5.693676494</v>
      </c>
      <c r="K2563">
        <v>8.2419151460000002</v>
      </c>
      <c r="L2563">
        <v>6.9100968439999999</v>
      </c>
      <c r="M2563">
        <v>7.4325075439999999</v>
      </c>
      <c r="N2563">
        <v>7.2645085529999998</v>
      </c>
      <c r="O2563">
        <v>7.4815003600000001</v>
      </c>
      <c r="P2563">
        <v>7.8435175109999999</v>
      </c>
      <c r="Q2563">
        <v>10.325235190000001</v>
      </c>
      <c r="R2563">
        <v>12.578499020000001</v>
      </c>
      <c r="S2563">
        <v>10.43621383</v>
      </c>
      <c r="T2563">
        <v>14.969850149999999</v>
      </c>
      <c r="U2563">
        <v>12.016272109999999</v>
      </c>
      <c r="V2563">
        <v>13.023032819999999</v>
      </c>
      <c r="W2563">
        <v>11.14950614</v>
      </c>
      <c r="X2563">
        <v>10.930478470000001</v>
      </c>
      <c r="Y2563">
        <v>6.743479915</v>
      </c>
      <c r="Z2563">
        <v>7.5852790429999999</v>
      </c>
      <c r="AA2563">
        <v>5.6743193659999998</v>
      </c>
      <c r="AB2563">
        <v>7.491927886</v>
      </c>
      <c r="AC2563">
        <v>5.6129873210000003</v>
      </c>
      <c r="AD2563">
        <v>10.479512870000001</v>
      </c>
      <c r="AE2563">
        <v>9.2948219949999995</v>
      </c>
      <c r="AF2563">
        <v>9.9281451329999992</v>
      </c>
      <c r="AG2563">
        <v>10.09122829</v>
      </c>
      <c r="AH2563">
        <v>11.070455580000001</v>
      </c>
      <c r="AI2563">
        <v>11.82198215</v>
      </c>
      <c r="AJ2563">
        <v>11.24000215</v>
      </c>
      <c r="AK2563">
        <v>10.50306585</v>
      </c>
      <c r="AL2563">
        <v>7.3811478389999996</v>
      </c>
      <c r="AM2563">
        <v>8.3022954739999992</v>
      </c>
      <c r="AN2563">
        <v>8.1236785969999996</v>
      </c>
      <c r="AO2563">
        <v>13.6710139</v>
      </c>
      <c r="AP2563">
        <v>10.314344200000001</v>
      </c>
      <c r="AQ2563">
        <v>11.06238666</v>
      </c>
    </row>
    <row r="2564" spans="1:43" x14ac:dyDescent="0.35">
      <c r="A2564" t="s">
        <v>4014</v>
      </c>
      <c r="B2564">
        <v>22.541553050000001</v>
      </c>
      <c r="C2564">
        <v>0</v>
      </c>
      <c r="D2564">
        <v>0</v>
      </c>
      <c r="E2564">
        <v>27.709331899999999</v>
      </c>
      <c r="F2564">
        <v>0</v>
      </c>
      <c r="G2564">
        <v>0</v>
      </c>
      <c r="H2564">
        <v>69.125948039999997</v>
      </c>
      <c r="I2564">
        <v>0</v>
      </c>
      <c r="J2564">
        <v>24.04642209</v>
      </c>
      <c r="K2564">
        <v>39.1378919</v>
      </c>
      <c r="L2564">
        <v>0</v>
      </c>
      <c r="M2564">
        <v>0</v>
      </c>
      <c r="N2564">
        <v>24.700890189999999</v>
      </c>
      <c r="O2564">
        <v>0</v>
      </c>
      <c r="P2564">
        <v>0</v>
      </c>
      <c r="Q2564">
        <v>0</v>
      </c>
      <c r="R2564">
        <v>0</v>
      </c>
      <c r="S2564">
        <v>55.807566710000003</v>
      </c>
      <c r="T2564">
        <v>0</v>
      </c>
      <c r="U2564">
        <v>63.091540459999997</v>
      </c>
      <c r="V2564">
        <v>0</v>
      </c>
      <c r="W2564">
        <v>15.502780899999999</v>
      </c>
      <c r="X2564">
        <v>0</v>
      </c>
      <c r="Y2564">
        <v>0</v>
      </c>
      <c r="Z2564">
        <v>0</v>
      </c>
      <c r="AA2564">
        <v>29.823605579999999</v>
      </c>
      <c r="AB2564">
        <v>0</v>
      </c>
      <c r="AC2564">
        <v>18.68400664</v>
      </c>
      <c r="AD2564">
        <v>0</v>
      </c>
      <c r="AE2564">
        <v>0</v>
      </c>
      <c r="AF2564">
        <v>0</v>
      </c>
      <c r="AG2564">
        <v>0</v>
      </c>
      <c r="AH2564">
        <v>47.705052520000002</v>
      </c>
      <c r="AI2564">
        <v>34.025670650000002</v>
      </c>
      <c r="AJ2564">
        <v>0</v>
      </c>
      <c r="AK2564">
        <v>119.586285</v>
      </c>
      <c r="AL2564">
        <v>25.62916431</v>
      </c>
      <c r="AM2564">
        <v>0</v>
      </c>
      <c r="AN2564">
        <v>0</v>
      </c>
      <c r="AO2564">
        <v>0</v>
      </c>
      <c r="AP2564">
        <v>139.87436159999999</v>
      </c>
      <c r="AQ2564">
        <v>0</v>
      </c>
    </row>
    <row r="2565" spans="1:43" x14ac:dyDescent="0.35">
      <c r="A2565" t="s">
        <v>1407</v>
      </c>
      <c r="B2565">
        <v>19.55929184</v>
      </c>
      <c r="C2565">
        <v>18.018577910000001</v>
      </c>
      <c r="D2565">
        <v>20.308520690000002</v>
      </c>
      <c r="E2565">
        <v>18.509745120000002</v>
      </c>
      <c r="F2565">
        <v>20.09167137</v>
      </c>
      <c r="G2565">
        <v>18.831091740000002</v>
      </c>
      <c r="H2565">
        <v>16.03626096</v>
      </c>
      <c r="I2565">
        <v>16.260418090000002</v>
      </c>
      <c r="J2565">
        <v>17.92004618</v>
      </c>
      <c r="K2565">
        <v>21.6803089</v>
      </c>
      <c r="L2565">
        <v>19.378857480000001</v>
      </c>
      <c r="M2565">
        <v>18.669821880000001</v>
      </c>
      <c r="N2565">
        <v>18.96661018</v>
      </c>
      <c r="O2565">
        <v>18.27141967</v>
      </c>
      <c r="P2565">
        <v>20.923921360000001</v>
      </c>
      <c r="Q2565">
        <v>26.790734570000001</v>
      </c>
      <c r="R2565">
        <v>25.94787075</v>
      </c>
      <c r="S2565">
        <v>27.065151839999999</v>
      </c>
      <c r="T2565">
        <v>31.049963550000001</v>
      </c>
      <c r="U2565">
        <v>34.043486639999998</v>
      </c>
      <c r="V2565">
        <v>33.365768719999998</v>
      </c>
      <c r="W2565">
        <v>26.367624840000001</v>
      </c>
      <c r="X2565">
        <v>36.071060289999998</v>
      </c>
      <c r="Y2565">
        <v>36.007526730000002</v>
      </c>
      <c r="Z2565">
        <v>31.40934669</v>
      </c>
      <c r="AA2565">
        <v>18.925969519999999</v>
      </c>
      <c r="AB2565">
        <v>22.431899130000001</v>
      </c>
      <c r="AC2565">
        <v>17.637277059999999</v>
      </c>
      <c r="AD2565">
        <v>25.208062569999999</v>
      </c>
      <c r="AE2565">
        <v>26.309833149999999</v>
      </c>
      <c r="AF2565">
        <v>22.600601149999999</v>
      </c>
      <c r="AG2565">
        <v>27.726885280000001</v>
      </c>
      <c r="AH2565">
        <v>25.54317983</v>
      </c>
      <c r="AI2565">
        <v>27.701978960000002</v>
      </c>
      <c r="AJ2565">
        <v>27.428183050000001</v>
      </c>
      <c r="AK2565">
        <v>28.55053492</v>
      </c>
      <c r="AL2565">
        <v>21.037963600000001</v>
      </c>
      <c r="AM2565">
        <v>25.51036904</v>
      </c>
      <c r="AN2565">
        <v>21.065579329999998</v>
      </c>
      <c r="AO2565">
        <v>37.613166200000002</v>
      </c>
      <c r="AP2565">
        <v>33.409759319999999</v>
      </c>
      <c r="AQ2565">
        <v>31.732259320000001</v>
      </c>
    </row>
    <row r="2566" spans="1:43" x14ac:dyDescent="0.35">
      <c r="A2566" t="s">
        <v>1406</v>
      </c>
      <c r="B2566">
        <v>2009.4868779999999</v>
      </c>
      <c r="C2566">
        <v>1803.700118</v>
      </c>
      <c r="D2566">
        <v>1953.5516479999999</v>
      </c>
      <c r="E2566">
        <v>1912.4936829999999</v>
      </c>
      <c r="F2566">
        <v>2198.8386129999999</v>
      </c>
      <c r="G2566">
        <v>1834.564398</v>
      </c>
      <c r="H2566">
        <v>1502.531997</v>
      </c>
      <c r="I2566">
        <v>1684.3601209999999</v>
      </c>
      <c r="J2566">
        <v>2177.2977259999998</v>
      </c>
      <c r="K2566">
        <v>2073.1928979999998</v>
      </c>
      <c r="L2566">
        <v>1948.296452</v>
      </c>
      <c r="M2566">
        <v>1919.5229220000001</v>
      </c>
      <c r="N2566">
        <v>2160.3709119999999</v>
      </c>
      <c r="O2566">
        <v>2045.307677</v>
      </c>
      <c r="P2566">
        <v>1902.3540700000001</v>
      </c>
      <c r="Q2566">
        <v>3123.8401039999999</v>
      </c>
      <c r="R2566">
        <v>3149.6011010000002</v>
      </c>
      <c r="S2566">
        <v>3230.7463269999998</v>
      </c>
      <c r="T2566">
        <v>3268.7626780000001</v>
      </c>
      <c r="U2566">
        <v>3327.5865490000001</v>
      </c>
      <c r="V2566">
        <v>3404.606753</v>
      </c>
      <c r="W2566">
        <v>2677.4448109999998</v>
      </c>
      <c r="X2566">
        <v>2713.4870380000002</v>
      </c>
      <c r="Y2566">
        <v>2495.9745809999999</v>
      </c>
      <c r="Z2566">
        <v>2584.2365850000001</v>
      </c>
      <c r="AA2566">
        <v>2016.2045639999999</v>
      </c>
      <c r="AB2566">
        <v>2695.1337760000001</v>
      </c>
      <c r="AC2566">
        <v>1507.1924039999999</v>
      </c>
      <c r="AD2566">
        <v>2405.9462490000001</v>
      </c>
      <c r="AE2566">
        <v>2223.3714289999998</v>
      </c>
      <c r="AF2566">
        <v>2648.8566660000001</v>
      </c>
      <c r="AG2566">
        <v>3174.8316909999999</v>
      </c>
      <c r="AH2566">
        <v>2492.985224</v>
      </c>
      <c r="AI2566">
        <v>2810.1815590000001</v>
      </c>
      <c r="AJ2566">
        <v>2672.1020720000001</v>
      </c>
      <c r="AK2566">
        <v>2479.8330810000002</v>
      </c>
      <c r="AL2566">
        <v>2255.2192839999998</v>
      </c>
      <c r="AM2566">
        <v>2217.68624</v>
      </c>
      <c r="AN2566">
        <v>2565.605239</v>
      </c>
      <c r="AO2566">
        <v>3277.1084040000001</v>
      </c>
      <c r="AP2566">
        <v>3463.833826</v>
      </c>
      <c r="AQ2566">
        <v>3797.140766</v>
      </c>
    </row>
    <row r="2567" spans="1:43" x14ac:dyDescent="0.35">
      <c r="A2567" t="s">
        <v>1459</v>
      </c>
      <c r="B2567">
        <v>1037.9208080000001</v>
      </c>
      <c r="C2567">
        <v>878.13475100000005</v>
      </c>
      <c r="D2567">
        <v>851.96092659999999</v>
      </c>
      <c r="E2567">
        <v>1849.3400449999999</v>
      </c>
      <c r="F2567">
        <v>1926.6655920000001</v>
      </c>
      <c r="G2567">
        <v>1628.926833</v>
      </c>
      <c r="H2567">
        <v>563.46622249999996</v>
      </c>
      <c r="I2567">
        <v>723.61189320000005</v>
      </c>
      <c r="J2567">
        <v>601.48782010000002</v>
      </c>
      <c r="K2567">
        <v>794.18002690000003</v>
      </c>
      <c r="L2567">
        <v>775.26261420000003</v>
      </c>
      <c r="M2567">
        <v>663.47537750000004</v>
      </c>
      <c r="N2567">
        <v>675.85281829999997</v>
      </c>
      <c r="O2567">
        <v>712.66455029999997</v>
      </c>
      <c r="P2567">
        <v>811.40947840000001</v>
      </c>
      <c r="Q2567">
        <v>1202.1588429999999</v>
      </c>
      <c r="R2567">
        <v>1181.9367810000001</v>
      </c>
      <c r="S2567">
        <v>1647.9557540000001</v>
      </c>
      <c r="T2567">
        <v>1783.7050119999999</v>
      </c>
      <c r="U2567">
        <v>2153.0251149999999</v>
      </c>
      <c r="V2567">
        <v>2143.0914699999998</v>
      </c>
      <c r="W2567">
        <v>1810.4012889999999</v>
      </c>
      <c r="X2567">
        <v>2783.9036550000001</v>
      </c>
      <c r="Y2567">
        <v>2634.9046490000001</v>
      </c>
      <c r="Z2567">
        <v>2540.1628719999999</v>
      </c>
      <c r="AA2567">
        <v>1441.6288480000001</v>
      </c>
      <c r="AB2567">
        <v>1915.08962</v>
      </c>
      <c r="AC2567">
        <v>703.75781059999997</v>
      </c>
      <c r="AD2567">
        <v>952.2809115</v>
      </c>
      <c r="AE2567">
        <v>983.56321960000002</v>
      </c>
      <c r="AF2567">
        <v>1686.162738</v>
      </c>
      <c r="AG2567">
        <v>2073.0762070000001</v>
      </c>
      <c r="AH2567">
        <v>1770.157884</v>
      </c>
      <c r="AI2567">
        <v>1284.050661</v>
      </c>
      <c r="AJ2567">
        <v>1011.040299</v>
      </c>
      <c r="AK2567">
        <v>1135.0112320000001</v>
      </c>
      <c r="AL2567">
        <v>1766.055762</v>
      </c>
      <c r="AM2567">
        <v>2318.2610239999999</v>
      </c>
      <c r="AN2567">
        <v>1747.0156919999999</v>
      </c>
      <c r="AO2567">
        <v>2262.2614720000001</v>
      </c>
      <c r="AP2567">
        <v>2282.3274200000001</v>
      </c>
      <c r="AQ2567">
        <v>2556.6438250000001</v>
      </c>
    </row>
    <row r="2568" spans="1:43" x14ac:dyDescent="0.35">
      <c r="A2568" t="s">
        <v>4015</v>
      </c>
      <c r="B2568">
        <v>35.229893840000003</v>
      </c>
      <c r="C2568">
        <v>33.941266489999997</v>
      </c>
      <c r="D2568">
        <v>36.427781840000002</v>
      </c>
      <c r="E2568">
        <v>56.15938517</v>
      </c>
      <c r="F2568">
        <v>71.385393620000002</v>
      </c>
      <c r="G2568">
        <v>58.691525759999998</v>
      </c>
      <c r="H2568">
        <v>32.825938700000002</v>
      </c>
      <c r="I2568">
        <v>34.326717260000002</v>
      </c>
      <c r="J2568">
        <v>63.075900470000001</v>
      </c>
      <c r="K2568">
        <v>58.183001730000001</v>
      </c>
      <c r="L2568">
        <v>46.972020239999999</v>
      </c>
      <c r="M2568">
        <v>46.340998040000002</v>
      </c>
      <c r="N2568">
        <v>56.140853970000002</v>
      </c>
      <c r="O2568">
        <v>63.544550440000002</v>
      </c>
      <c r="P2568">
        <v>55.580633880000001</v>
      </c>
      <c r="Q2568">
        <v>85.612629630000001</v>
      </c>
      <c r="R2568">
        <v>103.49027340000001</v>
      </c>
      <c r="S2568">
        <v>90.848037660000003</v>
      </c>
      <c r="T2568">
        <v>100.4692714</v>
      </c>
      <c r="U2568">
        <v>106.3545574</v>
      </c>
      <c r="V2568">
        <v>105.85317860000001</v>
      </c>
      <c r="W2568">
        <v>57.33759165</v>
      </c>
      <c r="X2568">
        <v>88.417755189999994</v>
      </c>
      <c r="Y2568">
        <v>54.762445630000002</v>
      </c>
      <c r="Z2568">
        <v>64.563004329999998</v>
      </c>
      <c r="AA2568">
        <v>51.766447630000002</v>
      </c>
      <c r="AB2568">
        <v>60.740702810000002</v>
      </c>
      <c r="AC2568">
        <v>41.407841570000002</v>
      </c>
      <c r="AD2568">
        <v>69.780264540000005</v>
      </c>
      <c r="AE2568">
        <v>67.089905169999994</v>
      </c>
      <c r="AF2568">
        <v>91.006192709999993</v>
      </c>
      <c r="AG2568">
        <v>102.02789919999999</v>
      </c>
      <c r="AH2568">
        <v>94.892970399999996</v>
      </c>
      <c r="AI2568">
        <v>75.776350160000007</v>
      </c>
      <c r="AJ2568">
        <v>72.927963469999995</v>
      </c>
      <c r="AK2568">
        <v>80.294916999999998</v>
      </c>
      <c r="AL2568">
        <v>54.353351420000003</v>
      </c>
      <c r="AM2568">
        <v>55.389378219999998</v>
      </c>
      <c r="AN2568">
        <v>56.826575339999998</v>
      </c>
      <c r="AO2568">
        <v>88.569583929999993</v>
      </c>
      <c r="AP2568">
        <v>94.169483270000001</v>
      </c>
      <c r="AQ2568">
        <v>83.852604569999997</v>
      </c>
    </row>
    <row r="2569" spans="1:43" x14ac:dyDescent="0.35">
      <c r="A2569" t="s">
        <v>3171</v>
      </c>
      <c r="B2569">
        <v>6.6914006019999999</v>
      </c>
      <c r="C2569">
        <v>6.1716846629999997</v>
      </c>
      <c r="D2569">
        <v>6.2961899939999997</v>
      </c>
      <c r="E2569">
        <v>8.4220571579999994</v>
      </c>
      <c r="F2569">
        <v>8.7716135239999993</v>
      </c>
      <c r="G2569">
        <v>9.0710545870000008</v>
      </c>
      <c r="H2569">
        <v>5.6925021490000001</v>
      </c>
      <c r="I2569">
        <v>6.3045408969999999</v>
      </c>
      <c r="J2569">
        <v>6.3871045789999998</v>
      </c>
      <c r="K2569">
        <v>8.5264927349999997</v>
      </c>
      <c r="L2569">
        <v>6.992899854</v>
      </c>
      <c r="M2569">
        <v>7.6379286520000003</v>
      </c>
      <c r="N2569">
        <v>8.2027966209999992</v>
      </c>
      <c r="O2569">
        <v>8.3115061210000007</v>
      </c>
      <c r="P2569">
        <v>8.461152791</v>
      </c>
      <c r="Q2569">
        <v>11.018470369999999</v>
      </c>
      <c r="R2569">
        <v>11.46835578</v>
      </c>
      <c r="S2569">
        <v>11.250089859999999</v>
      </c>
      <c r="T2569">
        <v>11.54983852</v>
      </c>
      <c r="U2569">
        <v>12.25784889</v>
      </c>
      <c r="V2569">
        <v>11.15183197</v>
      </c>
      <c r="W2569">
        <v>11.33517457</v>
      </c>
      <c r="X2569">
        <v>11.17879201</v>
      </c>
      <c r="Y2569">
        <v>17.616730780000001</v>
      </c>
      <c r="Z2569">
        <v>13.02446063</v>
      </c>
      <c r="AA2569">
        <v>6.7140701610000004</v>
      </c>
      <c r="AB2569">
        <v>9.1100025230000004</v>
      </c>
      <c r="AC2569">
        <v>5.1529429389999999</v>
      </c>
      <c r="AD2569">
        <v>8.6724366419999992</v>
      </c>
      <c r="AE2569">
        <v>9.5244359769999996</v>
      </c>
      <c r="AF2569">
        <v>10.361959089999999</v>
      </c>
      <c r="AG2569">
        <v>12.60033698</v>
      </c>
      <c r="AH2569">
        <v>10.6111273</v>
      </c>
      <c r="AI2569">
        <v>11.926572419999999</v>
      </c>
      <c r="AJ2569">
        <v>9.9749024090000002</v>
      </c>
      <c r="AK2569">
        <v>10.795201779999999</v>
      </c>
      <c r="AL2569">
        <v>8.2435565089999994</v>
      </c>
      <c r="AM2569">
        <v>10.60506107</v>
      </c>
      <c r="AN2569">
        <v>8.3286609180000006</v>
      </c>
      <c r="AO2569">
        <v>11.69138802</v>
      </c>
      <c r="AP2569">
        <v>12.74913675</v>
      </c>
      <c r="AQ2569">
        <v>10.434458340000001</v>
      </c>
    </row>
    <row r="2570" spans="1:43" x14ac:dyDescent="0.35">
      <c r="A2570" t="s">
        <v>2153</v>
      </c>
      <c r="B2570">
        <v>0</v>
      </c>
      <c r="C2570">
        <v>0</v>
      </c>
      <c r="D2570">
        <v>3.8585768599999999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2.1413259349999998</v>
      </c>
      <c r="P2570">
        <v>0</v>
      </c>
      <c r="Q2570">
        <v>0</v>
      </c>
      <c r="R2570">
        <v>2.2207238899999999</v>
      </c>
      <c r="S2570">
        <v>0</v>
      </c>
      <c r="T2570">
        <v>2.3672251530000001</v>
      </c>
      <c r="U2570">
        <v>0</v>
      </c>
      <c r="V2570">
        <v>0</v>
      </c>
      <c r="W2570">
        <v>0</v>
      </c>
      <c r="X2570">
        <v>0</v>
      </c>
      <c r="Y2570">
        <v>5.6084732529999997</v>
      </c>
      <c r="Z2570">
        <v>6.6166254020000004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5.1803957699999996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2.1602352749999998</v>
      </c>
      <c r="AO2570">
        <v>3.2250058039999998</v>
      </c>
      <c r="AP2570">
        <v>0</v>
      </c>
      <c r="AQ2570">
        <v>0</v>
      </c>
    </row>
    <row r="2571" spans="1:43" x14ac:dyDescent="0.35">
      <c r="A2571" t="s">
        <v>1461</v>
      </c>
      <c r="B2571">
        <v>1.5125050499999999</v>
      </c>
      <c r="C2571">
        <v>2.2081524809999999</v>
      </c>
      <c r="D2571">
        <v>1.8560310499999999</v>
      </c>
      <c r="E2571">
        <v>1.656005097</v>
      </c>
      <c r="F2571">
        <v>2.6081128140000001</v>
      </c>
      <c r="G2571">
        <v>3.0706220950000001</v>
      </c>
      <c r="H2571">
        <v>1.699835572</v>
      </c>
      <c r="I2571">
        <v>1.517720585</v>
      </c>
      <c r="J2571">
        <v>1.468158437</v>
      </c>
      <c r="K2571">
        <v>1.7455141620000001</v>
      </c>
      <c r="L2571">
        <v>1.650666768</v>
      </c>
      <c r="M2571">
        <v>1.6666401260000001</v>
      </c>
      <c r="N2571">
        <v>1.5943802069999999</v>
      </c>
      <c r="O2571">
        <v>1.471242806</v>
      </c>
      <c r="P2571">
        <v>1.870098008</v>
      </c>
      <c r="Q2571">
        <v>1.8712239500000001</v>
      </c>
      <c r="R2571">
        <v>1.81317667</v>
      </c>
      <c r="S2571">
        <v>1.577772078</v>
      </c>
      <c r="T2571">
        <v>1.670530168</v>
      </c>
      <c r="U2571">
        <v>1.6180975500000001</v>
      </c>
      <c r="V2571">
        <v>1.7084849209999999</v>
      </c>
      <c r="W2571">
        <v>2.934568654</v>
      </c>
      <c r="X2571">
        <v>3.3426415739999999</v>
      </c>
      <c r="Y2571">
        <v>3.986256451</v>
      </c>
      <c r="Z2571">
        <v>3.341022384</v>
      </c>
      <c r="AA2571">
        <v>1.703700389</v>
      </c>
      <c r="AB2571">
        <v>2.7319245300000001</v>
      </c>
      <c r="AC2571">
        <v>0.929430753</v>
      </c>
      <c r="AD2571">
        <v>1.603239952</v>
      </c>
      <c r="AE2571">
        <v>1.8486094239999999</v>
      </c>
      <c r="AF2571">
        <v>1.8644266890000001</v>
      </c>
      <c r="AG2571">
        <v>2.1565299260000002</v>
      </c>
      <c r="AH2571">
        <v>2.413148386</v>
      </c>
      <c r="AI2571">
        <v>2.6873697929999998</v>
      </c>
      <c r="AJ2571">
        <v>2.0583879660000002</v>
      </c>
      <c r="AK2571">
        <v>2.4930172449999999</v>
      </c>
      <c r="AL2571">
        <v>1.6895522629999999</v>
      </c>
      <c r="AM2571">
        <v>3.2462852999999998</v>
      </c>
      <c r="AN2571">
        <v>1.8018652429999999</v>
      </c>
      <c r="AO2571">
        <v>1.4339098990000001</v>
      </c>
      <c r="AP2571">
        <v>2.8071689150000001</v>
      </c>
      <c r="AQ2571">
        <v>1.4755446839999999</v>
      </c>
    </row>
    <row r="2572" spans="1:43" x14ac:dyDescent="0.35">
      <c r="A2572" t="s">
        <v>1463</v>
      </c>
      <c r="B2572">
        <v>90.598084049999997</v>
      </c>
      <c r="C2572">
        <v>91.796923340000006</v>
      </c>
      <c r="D2572">
        <v>101.395201</v>
      </c>
      <c r="E2572">
        <v>149.50508619999999</v>
      </c>
      <c r="F2572">
        <v>154.28247949999999</v>
      </c>
      <c r="G2572">
        <v>132.1931415</v>
      </c>
      <c r="H2572">
        <v>89.006880510000002</v>
      </c>
      <c r="I2572">
        <v>87.765810630000004</v>
      </c>
      <c r="J2572">
        <v>105.66236259999999</v>
      </c>
      <c r="K2572">
        <v>143.35016229999999</v>
      </c>
      <c r="L2572">
        <v>116.5748251</v>
      </c>
      <c r="M2572">
        <v>126.84878930000001</v>
      </c>
      <c r="N2572">
        <v>127.6618824</v>
      </c>
      <c r="O2572">
        <v>123.7697517</v>
      </c>
      <c r="P2572">
        <v>147.3171414</v>
      </c>
      <c r="Q2572">
        <v>154.27018870000001</v>
      </c>
      <c r="R2572">
        <v>170.5991731</v>
      </c>
      <c r="S2572">
        <v>141.46397590000001</v>
      </c>
      <c r="T2572">
        <v>158.15198380000001</v>
      </c>
      <c r="U2572">
        <v>133.05900700000001</v>
      </c>
      <c r="V2572">
        <v>178.65340929999999</v>
      </c>
      <c r="W2572">
        <v>191.26969560000001</v>
      </c>
      <c r="X2572">
        <v>180.56617890000001</v>
      </c>
      <c r="Y2572">
        <v>123.9720794</v>
      </c>
      <c r="Z2572">
        <v>193.8375561</v>
      </c>
      <c r="AA2572">
        <v>126.92221960000001</v>
      </c>
      <c r="AB2572">
        <v>177.27299540000001</v>
      </c>
      <c r="AC2572">
        <v>78.879462020000005</v>
      </c>
      <c r="AD2572">
        <v>169.59084329999999</v>
      </c>
      <c r="AE2572">
        <v>161.243878</v>
      </c>
      <c r="AF2572">
        <v>235.15275869999999</v>
      </c>
      <c r="AG2572">
        <v>245.77890500000001</v>
      </c>
      <c r="AH2572">
        <v>230.06935240000001</v>
      </c>
      <c r="AI2572">
        <v>161.59936980000001</v>
      </c>
      <c r="AJ2572">
        <v>183.128682</v>
      </c>
      <c r="AK2572">
        <v>149.45151039999999</v>
      </c>
      <c r="AL2572">
        <v>142.13525010000001</v>
      </c>
      <c r="AM2572">
        <v>170.2137419</v>
      </c>
      <c r="AN2572">
        <v>168.12979730000001</v>
      </c>
      <c r="AO2572">
        <v>164.85300169999999</v>
      </c>
      <c r="AP2572">
        <v>156.11036250000001</v>
      </c>
      <c r="AQ2572">
        <v>153.98560599999999</v>
      </c>
    </row>
    <row r="2573" spans="1:43" x14ac:dyDescent="0.35">
      <c r="A2573" t="s">
        <v>1464</v>
      </c>
      <c r="B2573">
        <v>261.33134050000001</v>
      </c>
      <c r="C2573">
        <v>200.186431</v>
      </c>
      <c r="D2573">
        <v>248.1715246</v>
      </c>
      <c r="E2573">
        <v>386.23360819999999</v>
      </c>
      <c r="F2573">
        <v>258.68483329999998</v>
      </c>
      <c r="G2573">
        <v>376.3563815</v>
      </c>
      <c r="H2573">
        <v>219.47601940000001</v>
      </c>
      <c r="I2573">
        <v>225.0129728</v>
      </c>
      <c r="J2573">
        <v>234.890199</v>
      </c>
      <c r="K2573">
        <v>327.25469229999999</v>
      </c>
      <c r="L2573">
        <v>270.59963979999998</v>
      </c>
      <c r="M2573">
        <v>240.34890870000001</v>
      </c>
      <c r="N2573">
        <v>321.81531439999998</v>
      </c>
      <c r="O2573">
        <v>329.79948209999998</v>
      </c>
      <c r="P2573">
        <v>372.4593418</v>
      </c>
      <c r="Q2573">
        <v>527.23952910000003</v>
      </c>
      <c r="R2573">
        <v>452.95459390000002</v>
      </c>
      <c r="S2573">
        <v>346.02510439999998</v>
      </c>
      <c r="T2573">
        <v>584.30960140000002</v>
      </c>
      <c r="U2573">
        <v>554.53776559999994</v>
      </c>
      <c r="V2573">
        <v>585.20875360000002</v>
      </c>
      <c r="W2573">
        <v>567.10559750000004</v>
      </c>
      <c r="X2573">
        <v>540.82830899999999</v>
      </c>
      <c r="Y2573">
        <v>782.41302169999994</v>
      </c>
      <c r="Z2573">
        <v>653.75639520000004</v>
      </c>
      <c r="AA2573">
        <v>375.70649109999999</v>
      </c>
      <c r="AB2573">
        <v>465.7112209</v>
      </c>
      <c r="AC2573">
        <v>216.2311704</v>
      </c>
      <c r="AD2573">
        <v>386.55671169999999</v>
      </c>
      <c r="AE2573">
        <v>418.88782900000001</v>
      </c>
      <c r="AF2573">
        <v>533.64914020000003</v>
      </c>
      <c r="AG2573">
        <v>741.80132790000005</v>
      </c>
      <c r="AH2573">
        <v>542.96392600000001</v>
      </c>
      <c r="AI2573">
        <v>468.98138349999999</v>
      </c>
      <c r="AJ2573">
        <v>403.46352259999998</v>
      </c>
      <c r="AK2573">
        <v>451.00170200000002</v>
      </c>
      <c r="AL2573">
        <v>412.83307930000001</v>
      </c>
      <c r="AM2573">
        <v>466.79789940000001</v>
      </c>
      <c r="AN2573">
        <v>430.95498199999997</v>
      </c>
      <c r="AO2573">
        <v>400.11143320000002</v>
      </c>
      <c r="AP2573">
        <v>496.64498090000001</v>
      </c>
      <c r="AQ2573">
        <v>470.77778660000001</v>
      </c>
    </row>
    <row r="2574" spans="1:43" x14ac:dyDescent="0.35">
      <c r="A2574" t="s">
        <v>2957</v>
      </c>
      <c r="B2574">
        <v>9.4538495339999997</v>
      </c>
      <c r="C2574">
        <v>8.8832728920000008</v>
      </c>
      <c r="D2574">
        <v>7.9283636</v>
      </c>
      <c r="E2574">
        <v>11.036580989999999</v>
      </c>
      <c r="F2574">
        <v>9.2382369860000004</v>
      </c>
      <c r="G2574">
        <v>8.9860297219999996</v>
      </c>
      <c r="H2574">
        <v>7.5476550769999999</v>
      </c>
      <c r="I2574">
        <v>7.9610689949999998</v>
      </c>
      <c r="J2574">
        <v>5.2319580219999997</v>
      </c>
      <c r="K2574">
        <v>10.483649789999999</v>
      </c>
      <c r="L2574">
        <v>9.2704893530000003</v>
      </c>
      <c r="M2574">
        <v>9.7685285309999994</v>
      </c>
      <c r="N2574">
        <v>9.5057804299999997</v>
      </c>
      <c r="O2574">
        <v>9.1453249220000004</v>
      </c>
      <c r="P2574">
        <v>10.304676110000001</v>
      </c>
      <c r="Q2574">
        <v>11.467331010000001</v>
      </c>
      <c r="R2574">
        <v>12.182452250000001</v>
      </c>
      <c r="S2574">
        <v>10.91708474</v>
      </c>
      <c r="T2574">
        <v>11.55331915</v>
      </c>
      <c r="U2574">
        <v>12.08917535</v>
      </c>
      <c r="V2574">
        <v>11.891828820000001</v>
      </c>
      <c r="W2574">
        <v>10.72357042</v>
      </c>
      <c r="X2574">
        <v>10.94928187</v>
      </c>
      <c r="Y2574">
        <v>12.004384610000001</v>
      </c>
      <c r="Z2574">
        <v>10.23082378</v>
      </c>
      <c r="AA2574">
        <v>7.0292192099999999</v>
      </c>
      <c r="AB2574">
        <v>8.3562960910000008</v>
      </c>
      <c r="AC2574">
        <v>5.3281074820000001</v>
      </c>
      <c r="AD2574">
        <v>10.75466263</v>
      </c>
      <c r="AE2574">
        <v>10.79142308</v>
      </c>
      <c r="AF2574">
        <v>10.14501632</v>
      </c>
      <c r="AG2574">
        <v>11.19217471</v>
      </c>
      <c r="AH2574">
        <v>11.118024070000001</v>
      </c>
      <c r="AI2574">
        <v>13.38152505</v>
      </c>
      <c r="AJ2574">
        <v>12.11525149</v>
      </c>
      <c r="AK2574">
        <v>12.32056629</v>
      </c>
      <c r="AL2574">
        <v>8.2246236899999996</v>
      </c>
      <c r="AM2574">
        <v>10.768474039999999</v>
      </c>
      <c r="AN2574">
        <v>7.4199382529999998</v>
      </c>
      <c r="AO2574">
        <v>10.1160455</v>
      </c>
      <c r="AP2574">
        <v>13.445388960000001</v>
      </c>
      <c r="AQ2574">
        <v>11.178584300000001</v>
      </c>
    </row>
    <row r="2575" spans="1:43" x14ac:dyDescent="0.35">
      <c r="A2575" t="s">
        <v>2416</v>
      </c>
      <c r="B2575">
        <v>4.313156845</v>
      </c>
      <c r="C2575">
        <v>4.0838443189999998</v>
      </c>
      <c r="D2575">
        <v>3.3971014780000002</v>
      </c>
      <c r="E2575">
        <v>9.3329819559999994</v>
      </c>
      <c r="F2575">
        <v>9.5631095940000002</v>
      </c>
      <c r="G2575">
        <v>8.3653237209999993</v>
      </c>
      <c r="H2575">
        <v>2.1187151200000001</v>
      </c>
      <c r="I2575">
        <v>2.7586173249999999</v>
      </c>
      <c r="J2575">
        <v>1.9908217640000001</v>
      </c>
      <c r="K2575">
        <v>4.2502262660000003</v>
      </c>
      <c r="L2575">
        <v>3.9908050859999999</v>
      </c>
      <c r="M2575">
        <v>3.8025213839999998</v>
      </c>
      <c r="N2575">
        <v>4.5739681750000001</v>
      </c>
      <c r="O2575">
        <v>4.33964777</v>
      </c>
      <c r="P2575">
        <v>5.0546122279999999</v>
      </c>
      <c r="Q2575">
        <v>3.2286538600000001</v>
      </c>
      <c r="R2575">
        <v>2.9294544340000002</v>
      </c>
      <c r="S2575">
        <v>2.297926592</v>
      </c>
      <c r="T2575">
        <v>2.2512682239999999</v>
      </c>
      <c r="U2575">
        <v>2.1343578050000001</v>
      </c>
      <c r="V2575">
        <v>3.3738380299999999</v>
      </c>
      <c r="W2575">
        <v>9.9240281069999998</v>
      </c>
      <c r="X2575">
        <v>9.4120415709999996</v>
      </c>
      <c r="Y2575">
        <v>13.464560179999999</v>
      </c>
      <c r="Z2575">
        <v>9.1493878859999995</v>
      </c>
      <c r="AA2575">
        <v>6.2662381219999999</v>
      </c>
      <c r="AB2575">
        <v>8.2181749219999993</v>
      </c>
      <c r="AC2575">
        <v>2.5022611700000001</v>
      </c>
      <c r="AD2575">
        <v>4.5594916720000001</v>
      </c>
      <c r="AE2575">
        <v>4.4704721469999997</v>
      </c>
      <c r="AF2575">
        <v>7.6392381120000001</v>
      </c>
      <c r="AG2575">
        <v>9.0360994380000008</v>
      </c>
      <c r="AH2575">
        <v>7.5942119229999996</v>
      </c>
      <c r="AI2575">
        <v>5.0756709769999997</v>
      </c>
      <c r="AJ2575">
        <v>4.5051029470000001</v>
      </c>
      <c r="AK2575">
        <v>3.7855270019999998</v>
      </c>
      <c r="AL2575">
        <v>5.779452858</v>
      </c>
      <c r="AM2575">
        <v>6.3807101580000003</v>
      </c>
      <c r="AN2575">
        <v>7.9554039850000002</v>
      </c>
      <c r="AO2575">
        <v>5.1308078129999997</v>
      </c>
      <c r="AP2575">
        <v>6.9120805570000003</v>
      </c>
      <c r="AQ2575">
        <v>6.0646503440000004</v>
      </c>
    </row>
    <row r="2576" spans="1:43" x14ac:dyDescent="0.35">
      <c r="A2576" t="s">
        <v>3508</v>
      </c>
      <c r="B2576">
        <v>7.9327476419999998</v>
      </c>
      <c r="C2576">
        <v>7.7813882870000004</v>
      </c>
      <c r="D2576">
        <v>8.8352463120000007</v>
      </c>
      <c r="E2576">
        <v>8.3738927850000007</v>
      </c>
      <c r="F2576">
        <v>9.6291489759999997</v>
      </c>
      <c r="G2576">
        <v>10.31502352</v>
      </c>
      <c r="H2576">
        <v>6.2998538389999998</v>
      </c>
      <c r="I2576">
        <v>7.5706252540000003</v>
      </c>
      <c r="J2576">
        <v>4.7483936030000002</v>
      </c>
      <c r="K2576">
        <v>7.9776432829999999</v>
      </c>
      <c r="L2576">
        <v>8.0281749659999999</v>
      </c>
      <c r="M2576">
        <v>9.1730672000000002</v>
      </c>
      <c r="N2576">
        <v>8.770399458</v>
      </c>
      <c r="O2576">
        <v>8.0668130869999999</v>
      </c>
      <c r="P2576">
        <v>8.9953383490000007</v>
      </c>
      <c r="Q2576">
        <v>9.5624484289999998</v>
      </c>
      <c r="R2576">
        <v>9.916170288</v>
      </c>
      <c r="S2576">
        <v>10.328138620000001</v>
      </c>
      <c r="T2576">
        <v>8.2052867650000003</v>
      </c>
      <c r="U2576">
        <v>9.3098748580000006</v>
      </c>
      <c r="V2576">
        <v>11.43188848</v>
      </c>
      <c r="W2576">
        <v>16.229546389999999</v>
      </c>
      <c r="X2576">
        <v>20.973268269999998</v>
      </c>
      <c r="Y2576">
        <v>18.264829370000001</v>
      </c>
      <c r="Z2576">
        <v>15.23387052</v>
      </c>
      <c r="AA2576">
        <v>5.7150319420000004</v>
      </c>
      <c r="AB2576">
        <v>8.4875248180000007</v>
      </c>
      <c r="AC2576">
        <v>4.5420665619999996</v>
      </c>
      <c r="AD2576">
        <v>10.23073973</v>
      </c>
      <c r="AE2576">
        <v>10.74017125</v>
      </c>
      <c r="AF2576">
        <v>7.2649385070000001</v>
      </c>
      <c r="AG2576">
        <v>9.1985259119999991</v>
      </c>
      <c r="AH2576">
        <v>7.9176610079999996</v>
      </c>
      <c r="AI2576">
        <v>15.00039181</v>
      </c>
      <c r="AJ2576">
        <v>12.91092332</v>
      </c>
      <c r="AK2576">
        <v>11.97039732</v>
      </c>
      <c r="AL2576">
        <v>6.7564606219999996</v>
      </c>
      <c r="AM2576">
        <v>10.643158100000001</v>
      </c>
      <c r="AN2576">
        <v>5.6369628299999999</v>
      </c>
      <c r="AO2576">
        <v>7.8034825120000004</v>
      </c>
      <c r="AP2576">
        <v>13.39216379</v>
      </c>
      <c r="AQ2576">
        <v>12.28350953</v>
      </c>
    </row>
    <row r="2577" spans="1:43" x14ac:dyDescent="0.35">
      <c r="A2577" t="s">
        <v>2992</v>
      </c>
      <c r="B2577">
        <v>4.5260565149999996</v>
      </c>
      <c r="C2577">
        <v>3.6162501520000001</v>
      </c>
      <c r="D2577">
        <v>3.702573756</v>
      </c>
      <c r="E2577">
        <v>4.9247890779999999</v>
      </c>
      <c r="F2577">
        <v>4.4924048519999999</v>
      </c>
      <c r="G2577">
        <v>4.4923428730000001</v>
      </c>
      <c r="H2577">
        <v>3.6967257089999999</v>
      </c>
      <c r="I2577">
        <v>3.4396366380000001</v>
      </c>
      <c r="J2577">
        <v>4.6185774769999997</v>
      </c>
      <c r="K2577">
        <v>5.2916784699999999</v>
      </c>
      <c r="L2577">
        <v>4.0729336629999997</v>
      </c>
      <c r="M2577">
        <v>4.4406906920000004</v>
      </c>
      <c r="N2577">
        <v>4.765657762</v>
      </c>
      <c r="O2577">
        <v>4.2791367669999998</v>
      </c>
      <c r="P2577">
        <v>4.8918529199999998</v>
      </c>
      <c r="Q2577">
        <v>5.8659709959999997</v>
      </c>
      <c r="R2577">
        <v>6.0185105730000004</v>
      </c>
      <c r="S2577">
        <v>5.8683372560000002</v>
      </c>
      <c r="T2577">
        <v>6.8012306069999999</v>
      </c>
      <c r="U2577">
        <v>6.0047429780000003</v>
      </c>
      <c r="V2577">
        <v>7.186004391</v>
      </c>
      <c r="W2577">
        <v>3.0287516220000001</v>
      </c>
      <c r="X2577">
        <v>4.4249606630000002</v>
      </c>
      <c r="Y2577">
        <v>5.3295387099999996</v>
      </c>
      <c r="Z2577">
        <v>5.2167129360000004</v>
      </c>
      <c r="AA2577">
        <v>4.3158589379999999</v>
      </c>
      <c r="AB2577">
        <v>5.6741007059999999</v>
      </c>
      <c r="AC2577">
        <v>3.6842746370000001</v>
      </c>
      <c r="AD2577">
        <v>5.4472603880000001</v>
      </c>
      <c r="AE2577">
        <v>6.349111605</v>
      </c>
      <c r="AF2577">
        <v>5.8526185010000003</v>
      </c>
      <c r="AG2577">
        <v>6.7697321080000004</v>
      </c>
      <c r="AH2577">
        <v>6.652990741</v>
      </c>
      <c r="AI2577">
        <v>6.9284239879999996</v>
      </c>
      <c r="AJ2577">
        <v>5.7123046110000004</v>
      </c>
      <c r="AK2577">
        <v>7.5635295229999997</v>
      </c>
      <c r="AL2577">
        <v>4.3029853300000003</v>
      </c>
      <c r="AM2577">
        <v>4.7905598759999997</v>
      </c>
      <c r="AN2577">
        <v>5.1132846159999996</v>
      </c>
      <c r="AO2577">
        <v>7.4051249739999996</v>
      </c>
      <c r="AP2577">
        <v>8.4154750640000007</v>
      </c>
      <c r="AQ2577">
        <v>8.0263709559999992</v>
      </c>
    </row>
    <row r="2578" spans="1:43" x14ac:dyDescent="0.35">
      <c r="A2578" t="s">
        <v>1552</v>
      </c>
      <c r="B2578">
        <v>11.892208500000001</v>
      </c>
      <c r="C2578">
        <v>14.18185429</v>
      </c>
      <c r="D2578">
        <v>10.71256694</v>
      </c>
      <c r="E2578">
        <v>25.759756589999999</v>
      </c>
      <c r="F2578">
        <v>29.20515095</v>
      </c>
      <c r="G2578">
        <v>19.21903086</v>
      </c>
      <c r="H2578">
        <v>7.2433163870000001</v>
      </c>
      <c r="I2578">
        <v>9.7093915289999995</v>
      </c>
      <c r="J2578">
        <v>8.1154940559999993</v>
      </c>
      <c r="K2578">
        <v>10.33325848</v>
      </c>
      <c r="L2578">
        <v>11.285723300000001</v>
      </c>
      <c r="M2578">
        <v>11.690837699999999</v>
      </c>
      <c r="N2578">
        <v>12.189666409999999</v>
      </c>
      <c r="O2578">
        <v>12.566399779999999</v>
      </c>
      <c r="P2578">
        <v>12.40610139</v>
      </c>
      <c r="Q2578">
        <v>22.09082742</v>
      </c>
      <c r="R2578">
        <v>24.617030539999998</v>
      </c>
      <c r="S2578">
        <v>25.300105810000002</v>
      </c>
      <c r="T2578">
        <v>30.01895665</v>
      </c>
      <c r="U2578">
        <v>26.588356399999999</v>
      </c>
      <c r="V2578">
        <v>21.32091556</v>
      </c>
      <c r="W2578">
        <v>34.71649068</v>
      </c>
      <c r="X2578">
        <v>30.557340880000002</v>
      </c>
      <c r="Y2578">
        <v>42.29289292</v>
      </c>
      <c r="Z2578">
        <v>29.749098589999999</v>
      </c>
      <c r="AA2578">
        <v>17.43137742</v>
      </c>
      <c r="AB2578">
        <v>14.743220519999999</v>
      </c>
      <c r="AC2578">
        <v>6.3170253250000004</v>
      </c>
      <c r="AD2578">
        <v>14.424867730000001</v>
      </c>
      <c r="AE2578">
        <v>13.74880037</v>
      </c>
      <c r="AF2578">
        <v>24.57231625</v>
      </c>
      <c r="AG2578">
        <v>30.3736645</v>
      </c>
      <c r="AH2578">
        <v>28.450451829999999</v>
      </c>
      <c r="AI2578">
        <v>14.35931371</v>
      </c>
      <c r="AJ2578">
        <v>15.647715379999999</v>
      </c>
      <c r="AK2578">
        <v>15.57522706</v>
      </c>
      <c r="AL2578">
        <v>19.816190599999999</v>
      </c>
      <c r="AM2578">
        <v>28.4674473</v>
      </c>
      <c r="AN2578">
        <v>18.904356759999999</v>
      </c>
      <c r="AO2578">
        <v>12.417450110000001</v>
      </c>
      <c r="AP2578">
        <v>16.033884570000001</v>
      </c>
      <c r="AQ2578">
        <v>13.59330265</v>
      </c>
    </row>
    <row r="2579" spans="1:43" x14ac:dyDescent="0.35">
      <c r="A2579" t="s">
        <v>1556</v>
      </c>
      <c r="B2579">
        <v>121.4952988</v>
      </c>
      <c r="C2579">
        <v>113.16796170000001</v>
      </c>
      <c r="D2579">
        <v>106.17488229999999</v>
      </c>
      <c r="E2579">
        <v>209.30498879999999</v>
      </c>
      <c r="F2579">
        <v>240.8232927</v>
      </c>
      <c r="G2579">
        <v>182.47306839999999</v>
      </c>
      <c r="H2579">
        <v>92.291382819999995</v>
      </c>
      <c r="I2579">
        <v>104.3301534</v>
      </c>
      <c r="J2579">
        <v>189.82749620000001</v>
      </c>
      <c r="K2579">
        <v>135.53482819999999</v>
      </c>
      <c r="L2579">
        <v>110.08802420000001</v>
      </c>
      <c r="M2579">
        <v>107.0231562</v>
      </c>
      <c r="N2579">
        <v>107.72638860000001</v>
      </c>
      <c r="O2579">
        <v>95.727959330000004</v>
      </c>
      <c r="P2579">
        <v>117.87679230000001</v>
      </c>
      <c r="Q2579">
        <v>130.67875860000001</v>
      </c>
      <c r="R2579">
        <v>153.08910589999999</v>
      </c>
      <c r="S2579">
        <v>163.50149529999999</v>
      </c>
      <c r="T2579">
        <v>272.35937089999999</v>
      </c>
      <c r="U2579">
        <v>189.12397999999999</v>
      </c>
      <c r="V2579">
        <v>142.29035440000001</v>
      </c>
      <c r="W2579">
        <v>246.58775639999999</v>
      </c>
      <c r="X2579">
        <v>300.02963899999997</v>
      </c>
      <c r="Y2579">
        <v>189.90017420000001</v>
      </c>
      <c r="Z2579">
        <v>125.57404579999999</v>
      </c>
      <c r="AA2579">
        <v>140.0251542</v>
      </c>
      <c r="AB2579">
        <v>169.0435305</v>
      </c>
      <c r="AC2579">
        <v>106.37957299999999</v>
      </c>
      <c r="AD2579">
        <v>165.01124680000001</v>
      </c>
      <c r="AE2579">
        <v>168.9848231</v>
      </c>
      <c r="AF2579">
        <v>153.42000200000001</v>
      </c>
      <c r="AG2579">
        <v>147.4164705</v>
      </c>
      <c r="AH2579">
        <v>151.23699959999999</v>
      </c>
      <c r="AI2579">
        <v>207.17033369999999</v>
      </c>
      <c r="AJ2579">
        <v>183.98784330000001</v>
      </c>
      <c r="AK2579">
        <v>184.24684640000001</v>
      </c>
      <c r="AL2579">
        <v>147.94154</v>
      </c>
      <c r="AM2579">
        <v>171.80528659999999</v>
      </c>
      <c r="AN2579">
        <v>137.6792155</v>
      </c>
      <c r="AO2579">
        <v>324.08583240000002</v>
      </c>
      <c r="AP2579">
        <v>201.73943410000001</v>
      </c>
      <c r="AQ2579">
        <v>133.12845540000001</v>
      </c>
    </row>
    <row r="2580" spans="1:43" x14ac:dyDescent="0.35">
      <c r="A2580" t="s">
        <v>1557</v>
      </c>
      <c r="B2580">
        <v>923.30698299999995</v>
      </c>
      <c r="C2580">
        <v>729.3355411</v>
      </c>
      <c r="D2580">
        <v>768.48355160000006</v>
      </c>
      <c r="E2580">
        <v>1222.0144150000001</v>
      </c>
      <c r="F2580">
        <v>1114.185164</v>
      </c>
      <c r="G2580">
        <v>1406.6268219999999</v>
      </c>
      <c r="H2580">
        <v>458.13608840000001</v>
      </c>
      <c r="I2580">
        <v>429.76091639999999</v>
      </c>
      <c r="J2580">
        <v>674.80856630000005</v>
      </c>
      <c r="K2580">
        <v>603.63200419999998</v>
      </c>
      <c r="L2580">
        <v>465.61034619999998</v>
      </c>
      <c r="M2580">
        <v>504.28738859999999</v>
      </c>
      <c r="N2580">
        <v>524.24276180000004</v>
      </c>
      <c r="O2580">
        <v>599.88496910000003</v>
      </c>
      <c r="P2580">
        <v>516.03818509999996</v>
      </c>
      <c r="Q2580">
        <v>968.58298730000001</v>
      </c>
      <c r="R2580">
        <v>1126.460959</v>
      </c>
      <c r="S2580">
        <v>1050.4936660000001</v>
      </c>
      <c r="T2580">
        <v>1339.0962259999999</v>
      </c>
      <c r="U2580">
        <v>1180.015877</v>
      </c>
      <c r="V2580">
        <v>1110.058869</v>
      </c>
      <c r="W2580">
        <v>1333.3502639999999</v>
      </c>
      <c r="X2580">
        <v>1548.535095</v>
      </c>
      <c r="Y2580">
        <v>1487.231759</v>
      </c>
      <c r="Z2580">
        <v>1474.5723439999999</v>
      </c>
      <c r="AA2580">
        <v>853.41455169999995</v>
      </c>
      <c r="AB2580">
        <v>1002.037052</v>
      </c>
      <c r="AC2580">
        <v>412.3630015</v>
      </c>
      <c r="AD2580">
        <v>709.55937040000003</v>
      </c>
      <c r="AE2580">
        <v>666.26990120000005</v>
      </c>
      <c r="AF2580">
        <v>967.65005570000005</v>
      </c>
      <c r="AG2580">
        <v>1054.968316</v>
      </c>
      <c r="AH2580">
        <v>983.15509150000003</v>
      </c>
      <c r="AI2580">
        <v>738.60632510000005</v>
      </c>
      <c r="AJ2580">
        <v>738.31275719999996</v>
      </c>
      <c r="AK2580">
        <v>735.17176800000004</v>
      </c>
      <c r="AL2580">
        <v>897.29475869999999</v>
      </c>
      <c r="AM2580">
        <v>1178.7717709999999</v>
      </c>
      <c r="AN2580">
        <v>882.39036480000004</v>
      </c>
      <c r="AO2580">
        <v>944.18087949999995</v>
      </c>
      <c r="AP2580">
        <v>822.12351990000002</v>
      </c>
      <c r="AQ2580">
        <v>806.82830390000004</v>
      </c>
    </row>
    <row r="2581" spans="1:43" x14ac:dyDescent="0.35">
      <c r="A2581" t="s">
        <v>2465</v>
      </c>
      <c r="B2581">
        <v>25.24813193</v>
      </c>
      <c r="C2581">
        <v>23.623658519999999</v>
      </c>
      <c r="D2581">
        <v>23.066614650000002</v>
      </c>
      <c r="E2581">
        <v>27.684654890000001</v>
      </c>
      <c r="F2581">
        <v>28.835268970000001</v>
      </c>
      <c r="G2581">
        <v>25.670068220000001</v>
      </c>
      <c r="H2581">
        <v>16.498850690000001</v>
      </c>
      <c r="I2581">
        <v>20.196081379999999</v>
      </c>
      <c r="J2581">
        <v>15.69035781</v>
      </c>
      <c r="K2581">
        <v>20.876018429999998</v>
      </c>
      <c r="L2581">
        <v>19.932698769999998</v>
      </c>
      <c r="M2581">
        <v>17.93556804</v>
      </c>
      <c r="N2581">
        <v>17.783472580000002</v>
      </c>
      <c r="O2581">
        <v>18.81269103</v>
      </c>
      <c r="P2581">
        <v>21.043370249999999</v>
      </c>
      <c r="Q2581">
        <v>21.090262490000001</v>
      </c>
      <c r="R2581">
        <v>20.696522340000001</v>
      </c>
      <c r="S2581">
        <v>20.122233179999998</v>
      </c>
      <c r="T2581">
        <v>22.17514375</v>
      </c>
      <c r="U2581">
        <v>21.95737896</v>
      </c>
      <c r="V2581">
        <v>23.494592860000001</v>
      </c>
      <c r="W2581">
        <v>28.341426609999999</v>
      </c>
      <c r="X2581">
        <v>36.109902589999997</v>
      </c>
      <c r="Y2581">
        <v>41.968737830000002</v>
      </c>
      <c r="Z2581">
        <v>31.166939580000001</v>
      </c>
      <c r="AA2581">
        <v>17.689734900000001</v>
      </c>
      <c r="AB2581">
        <v>21.49184138</v>
      </c>
      <c r="AC2581">
        <v>13.065236479999999</v>
      </c>
      <c r="AD2581">
        <v>23.860272290000001</v>
      </c>
      <c r="AE2581">
        <v>24.099717420000001</v>
      </c>
      <c r="AF2581">
        <v>20.46529043</v>
      </c>
      <c r="AG2581">
        <v>27.63663949</v>
      </c>
      <c r="AH2581">
        <v>21.710531289999999</v>
      </c>
      <c r="AI2581">
        <v>32.603703799999998</v>
      </c>
      <c r="AJ2581">
        <v>26.84450279</v>
      </c>
      <c r="AK2581">
        <v>25.920253639999999</v>
      </c>
      <c r="AL2581">
        <v>21.027505510000001</v>
      </c>
      <c r="AM2581">
        <v>32.714569689999998</v>
      </c>
      <c r="AN2581">
        <v>18.9541398</v>
      </c>
      <c r="AO2581">
        <v>29.051267939999999</v>
      </c>
      <c r="AP2581">
        <v>32.38814936</v>
      </c>
      <c r="AQ2581">
        <v>28.4394229</v>
      </c>
    </row>
    <row r="2582" spans="1:43" x14ac:dyDescent="0.35">
      <c r="A2582" t="s">
        <v>349</v>
      </c>
      <c r="B2582">
        <v>136.92798719999999</v>
      </c>
      <c r="C2582">
        <v>42.096800180000002</v>
      </c>
      <c r="D2582">
        <v>147.53256949999999</v>
      </c>
      <c r="E2582">
        <v>108.408044</v>
      </c>
      <c r="F2582">
        <v>122.5043237</v>
      </c>
      <c r="G2582">
        <v>85.64580153</v>
      </c>
      <c r="H2582">
        <v>102.4006796</v>
      </c>
      <c r="I2582">
        <v>77.067008130000005</v>
      </c>
      <c r="J2582">
        <v>131.96638849999999</v>
      </c>
      <c r="K2582">
        <v>140.50286170000001</v>
      </c>
      <c r="L2582">
        <v>108.695503</v>
      </c>
      <c r="M2582">
        <v>43.31850172</v>
      </c>
      <c r="N2582">
        <v>103.1659066</v>
      </c>
      <c r="O2582">
        <v>103.9396508</v>
      </c>
      <c r="P2582">
        <v>127.9446217</v>
      </c>
      <c r="Q2582">
        <v>115.37094430000001</v>
      </c>
      <c r="R2582">
        <v>113.5859025</v>
      </c>
      <c r="S2582">
        <v>111.2307335</v>
      </c>
      <c r="T2582">
        <v>110.0380753</v>
      </c>
      <c r="U2582">
        <v>119.2289354</v>
      </c>
      <c r="V2582">
        <v>95.370099039999999</v>
      </c>
      <c r="W2582">
        <v>111.754548</v>
      </c>
      <c r="X2582">
        <v>145.5584169</v>
      </c>
      <c r="Y2582">
        <v>152.48298919999999</v>
      </c>
      <c r="Z2582">
        <v>149.2631801</v>
      </c>
      <c r="AA2582">
        <v>94.128908240000001</v>
      </c>
      <c r="AB2582">
        <v>127.12869019999999</v>
      </c>
      <c r="AC2582">
        <v>74.308198480000001</v>
      </c>
      <c r="AD2582">
        <v>126.32872829999999</v>
      </c>
      <c r="AE2582">
        <v>142.1290023</v>
      </c>
      <c r="AF2582">
        <v>93.354498759999998</v>
      </c>
      <c r="AG2582">
        <v>130.25786959999999</v>
      </c>
      <c r="AH2582">
        <v>98.181683660000004</v>
      </c>
      <c r="AI2582">
        <v>167.02097130000001</v>
      </c>
      <c r="AJ2582">
        <v>149.23456730000001</v>
      </c>
      <c r="AK2582">
        <v>144.35241930000001</v>
      </c>
      <c r="AL2582">
        <v>111.4036081</v>
      </c>
      <c r="AM2582">
        <v>130.43460379999999</v>
      </c>
      <c r="AN2582">
        <v>112.9014567</v>
      </c>
      <c r="AO2582">
        <v>174.9205092</v>
      </c>
      <c r="AP2582">
        <v>196.12142230000001</v>
      </c>
      <c r="AQ2582">
        <v>178.48620080000001</v>
      </c>
    </row>
    <row r="2583" spans="1:43" x14ac:dyDescent="0.35">
      <c r="A2583" t="s">
        <v>350</v>
      </c>
      <c r="B2583">
        <v>55.084591430000003</v>
      </c>
      <c r="C2583">
        <v>46.804407930000004</v>
      </c>
      <c r="D2583">
        <v>57.101419079999999</v>
      </c>
      <c r="E2583">
        <v>121.1086552</v>
      </c>
      <c r="F2583">
        <v>122.858431</v>
      </c>
      <c r="G2583">
        <v>103.4510212</v>
      </c>
      <c r="H2583">
        <v>52.770076539999998</v>
      </c>
      <c r="I2583">
        <v>53.031119330000003</v>
      </c>
      <c r="J2583">
        <v>52.499182750000003</v>
      </c>
      <c r="K2583">
        <v>73.656072739999999</v>
      </c>
      <c r="L2583">
        <v>70.415101399999998</v>
      </c>
      <c r="M2583">
        <v>69.989059740000002</v>
      </c>
      <c r="N2583">
        <v>81.977333709999996</v>
      </c>
      <c r="O2583">
        <v>73.504470859999998</v>
      </c>
      <c r="P2583">
        <v>86.799042900000003</v>
      </c>
      <c r="Q2583">
        <v>86.817956330000001</v>
      </c>
      <c r="R2583">
        <v>96.615636519999995</v>
      </c>
      <c r="S2583">
        <v>78.091241530000005</v>
      </c>
      <c r="T2583">
        <v>87.338564450000007</v>
      </c>
      <c r="U2583">
        <v>73.289862630000002</v>
      </c>
      <c r="V2583">
        <v>102.858958</v>
      </c>
      <c r="W2583">
        <v>156.806622</v>
      </c>
      <c r="X2583">
        <v>191.75780879999999</v>
      </c>
      <c r="Y2583">
        <v>182.98518999999999</v>
      </c>
      <c r="Z2583">
        <v>166.05483140000001</v>
      </c>
      <c r="AA2583">
        <v>80.333748020000002</v>
      </c>
      <c r="AB2583">
        <v>88.711748959999994</v>
      </c>
      <c r="AC2583">
        <v>51.438264869999998</v>
      </c>
      <c r="AD2583">
        <v>94.785774689999997</v>
      </c>
      <c r="AE2583">
        <v>96.115616230000001</v>
      </c>
      <c r="AF2583">
        <v>173.9606895</v>
      </c>
      <c r="AG2583">
        <v>202.39210700000001</v>
      </c>
      <c r="AH2583">
        <v>186.18843319999999</v>
      </c>
      <c r="AI2583">
        <v>106.2135452</v>
      </c>
      <c r="AJ2583">
        <v>97.720192920000002</v>
      </c>
      <c r="AK2583">
        <v>106.1256772</v>
      </c>
      <c r="AL2583">
        <v>91.926615690000006</v>
      </c>
      <c r="AM2583">
        <v>136.85545479999999</v>
      </c>
      <c r="AN2583">
        <v>93.263943600000005</v>
      </c>
      <c r="AO2583">
        <v>88.252214780000003</v>
      </c>
      <c r="AP2583">
        <v>110.9351715</v>
      </c>
      <c r="AQ2583">
        <v>106.1296174</v>
      </c>
    </row>
    <row r="2584" spans="1:43" x14ac:dyDescent="0.35">
      <c r="A2584" t="s">
        <v>352</v>
      </c>
      <c r="B2584">
        <v>11255.04783</v>
      </c>
      <c r="C2584">
        <v>9876.1283129999993</v>
      </c>
      <c r="D2584">
        <v>9226.0746749999998</v>
      </c>
      <c r="E2584">
        <v>16959.42985</v>
      </c>
      <c r="F2584">
        <v>15438.087939999999</v>
      </c>
      <c r="G2584">
        <v>14099.127710000001</v>
      </c>
      <c r="H2584">
        <v>8369.0401519999996</v>
      </c>
      <c r="I2584">
        <v>8312.398776</v>
      </c>
      <c r="J2584">
        <v>6525.3655150000004</v>
      </c>
      <c r="K2584">
        <v>12521.101339999999</v>
      </c>
      <c r="L2584">
        <v>10688.14575</v>
      </c>
      <c r="M2584">
        <v>10973.364149999999</v>
      </c>
      <c r="N2584">
        <v>11236.885840000001</v>
      </c>
      <c r="O2584">
        <v>10104.18808</v>
      </c>
      <c r="P2584">
        <v>11062.004559999999</v>
      </c>
      <c r="Q2584">
        <v>15534.559289999999</v>
      </c>
      <c r="R2584">
        <v>17194.53026</v>
      </c>
      <c r="S2584">
        <v>16565.656060000001</v>
      </c>
      <c r="T2584">
        <v>17893.977510000001</v>
      </c>
      <c r="U2584">
        <v>19993.67772</v>
      </c>
      <c r="V2584">
        <v>21362.240399999999</v>
      </c>
      <c r="W2584">
        <v>20091.04148</v>
      </c>
      <c r="X2584">
        <v>20741.109479999999</v>
      </c>
      <c r="Y2584">
        <v>23281.83771</v>
      </c>
      <c r="Z2584">
        <v>17790.730060000002</v>
      </c>
      <c r="AA2584">
        <v>10507.21528</v>
      </c>
      <c r="AB2584">
        <v>11259.77514</v>
      </c>
      <c r="AC2584">
        <v>7402.1713669999999</v>
      </c>
      <c r="AD2584">
        <v>14225.514649999999</v>
      </c>
      <c r="AE2584">
        <v>14539.15431</v>
      </c>
      <c r="AF2584">
        <v>13305.30104</v>
      </c>
      <c r="AG2584">
        <v>15615.38312</v>
      </c>
      <c r="AH2584">
        <v>13843.767470000001</v>
      </c>
      <c r="AI2584">
        <v>14877.536829999999</v>
      </c>
      <c r="AJ2584">
        <v>14740.042880000001</v>
      </c>
      <c r="AK2584">
        <v>17753.831310000001</v>
      </c>
      <c r="AL2584">
        <v>10744.05431</v>
      </c>
      <c r="AM2584">
        <v>14778.19173</v>
      </c>
      <c r="AN2584">
        <v>12602.72982</v>
      </c>
      <c r="AO2584">
        <v>16875.962159999999</v>
      </c>
      <c r="AP2584">
        <v>18246.5622</v>
      </c>
      <c r="AQ2584">
        <v>21717.60527</v>
      </c>
    </row>
    <row r="2585" spans="1:43" x14ac:dyDescent="0.35">
      <c r="A2585" t="s">
        <v>3098</v>
      </c>
      <c r="B2585">
        <v>118.50265899999999</v>
      </c>
      <c r="C2585">
        <v>96.106990170000003</v>
      </c>
      <c r="D2585">
        <v>124.0684751</v>
      </c>
      <c r="E2585">
        <v>325.50092810000001</v>
      </c>
      <c r="F2585">
        <v>287.96621119999998</v>
      </c>
      <c r="G2585">
        <v>219.4616284</v>
      </c>
      <c r="H2585">
        <v>87.070814839999997</v>
      </c>
      <c r="I2585">
        <v>107.07407499999999</v>
      </c>
      <c r="J2585">
        <v>68.024133840000005</v>
      </c>
      <c r="K2585">
        <v>115.9955954</v>
      </c>
      <c r="L2585">
        <v>100.2213859</v>
      </c>
      <c r="M2585">
        <v>140.2008021</v>
      </c>
      <c r="N2585">
        <v>168.80704299999999</v>
      </c>
      <c r="O2585">
        <v>166.7197419</v>
      </c>
      <c r="P2585">
        <v>205.36407199999999</v>
      </c>
      <c r="Q2585">
        <v>365.82694880000003</v>
      </c>
      <c r="R2585">
        <v>364.3071668</v>
      </c>
      <c r="S2585">
        <v>265.96176109999999</v>
      </c>
      <c r="T2585">
        <v>362.1795262</v>
      </c>
      <c r="U2585">
        <v>266.76553369999999</v>
      </c>
      <c r="V2585">
        <v>386.75710470000001</v>
      </c>
      <c r="W2585">
        <v>740.74668059999999</v>
      </c>
      <c r="X2585">
        <v>681.44737769999995</v>
      </c>
      <c r="Y2585">
        <v>458.30047109999998</v>
      </c>
      <c r="Z2585">
        <v>390.20197889999997</v>
      </c>
      <c r="AA2585">
        <v>193.01728639999999</v>
      </c>
      <c r="AB2585">
        <v>243.15664369999999</v>
      </c>
      <c r="AC2585">
        <v>68.649220769999999</v>
      </c>
      <c r="AD2585">
        <v>142.52916669999999</v>
      </c>
      <c r="AE2585">
        <v>168.57413439999999</v>
      </c>
      <c r="AF2585">
        <v>196.123772</v>
      </c>
      <c r="AG2585">
        <v>292.48213989999999</v>
      </c>
      <c r="AH2585">
        <v>317.72931840000001</v>
      </c>
      <c r="AI2585">
        <v>195.1580774</v>
      </c>
      <c r="AJ2585">
        <v>141.52845210000001</v>
      </c>
      <c r="AK2585">
        <v>155.8543597</v>
      </c>
      <c r="AL2585">
        <v>216.3601802</v>
      </c>
      <c r="AM2585">
        <v>373.0852481</v>
      </c>
      <c r="AN2585">
        <v>280.16437789999998</v>
      </c>
      <c r="AO2585">
        <v>183.28430470000001</v>
      </c>
      <c r="AP2585">
        <v>211.9202884</v>
      </c>
      <c r="AQ2585">
        <v>114.7967526</v>
      </c>
    </row>
    <row r="2586" spans="1:43" x14ac:dyDescent="0.35">
      <c r="A2586" t="s">
        <v>1410</v>
      </c>
      <c r="B2586">
        <v>235.47205460000001</v>
      </c>
      <c r="C2586">
        <v>186.50183139999999</v>
      </c>
      <c r="D2586">
        <v>205.8501468</v>
      </c>
      <c r="E2586">
        <v>387.38761729999999</v>
      </c>
      <c r="F2586">
        <v>341.75055200000003</v>
      </c>
      <c r="G2586">
        <v>379.35355079999999</v>
      </c>
      <c r="H2586">
        <v>220.1839708</v>
      </c>
      <c r="I2586">
        <v>230.3046822</v>
      </c>
      <c r="J2586">
        <v>163.52988439999999</v>
      </c>
      <c r="K2586">
        <v>290.2439286</v>
      </c>
      <c r="L2586">
        <v>257.50645059999999</v>
      </c>
      <c r="M2586">
        <v>313.33462470000001</v>
      </c>
      <c r="N2586">
        <v>301.55213400000002</v>
      </c>
      <c r="O2586">
        <v>320.09515809999999</v>
      </c>
      <c r="P2586">
        <v>287.98129189999997</v>
      </c>
      <c r="Q2586">
        <v>376.88683680000003</v>
      </c>
      <c r="R2586">
        <v>402.23803579999998</v>
      </c>
      <c r="S2586">
        <v>351.28818330000001</v>
      </c>
      <c r="T2586">
        <v>407.0374066</v>
      </c>
      <c r="U2586">
        <v>393.58003710000003</v>
      </c>
      <c r="V2586">
        <v>422.58238460000001</v>
      </c>
      <c r="W2586">
        <v>503.6407006</v>
      </c>
      <c r="X2586">
        <v>420.49840829999999</v>
      </c>
      <c r="Y2586">
        <v>527.79836279999995</v>
      </c>
      <c r="Z2586">
        <v>493.09405500000003</v>
      </c>
      <c r="AA2586">
        <v>305.61094179999998</v>
      </c>
      <c r="AB2586">
        <v>306.77319240000003</v>
      </c>
      <c r="AC2586">
        <v>158.39166599999999</v>
      </c>
      <c r="AD2586">
        <v>278.4973463</v>
      </c>
      <c r="AE2586">
        <v>321.54788159999998</v>
      </c>
      <c r="AF2586">
        <v>457.89626340000001</v>
      </c>
      <c r="AG2586">
        <v>462.20394709999999</v>
      </c>
      <c r="AH2586">
        <v>435.0491098</v>
      </c>
      <c r="AI2586">
        <v>357.19720589999997</v>
      </c>
      <c r="AJ2586">
        <v>288.31371890000003</v>
      </c>
      <c r="AK2586">
        <v>378.93686220000001</v>
      </c>
      <c r="AL2586">
        <v>315.00315869999997</v>
      </c>
      <c r="AM2586">
        <v>360.97656230000001</v>
      </c>
      <c r="AN2586">
        <v>326.7045875</v>
      </c>
      <c r="AO2586">
        <v>212.48730860000001</v>
      </c>
      <c r="AP2586">
        <v>365.21313930000002</v>
      </c>
      <c r="AQ2586">
        <v>324.08854780000001</v>
      </c>
    </row>
    <row r="2587" spans="1:43" x14ac:dyDescent="0.35">
      <c r="A2587" t="s">
        <v>3864</v>
      </c>
      <c r="B2587">
        <v>49.30322073</v>
      </c>
      <c r="C2587">
        <v>43.927797529999999</v>
      </c>
      <c r="D2587">
        <v>43.87258439</v>
      </c>
      <c r="E2587">
        <v>37.795237049999997</v>
      </c>
      <c r="F2587">
        <v>31.846930059999998</v>
      </c>
      <c r="G2587">
        <v>36.078220690000002</v>
      </c>
      <c r="H2587">
        <v>43.856108570000004</v>
      </c>
      <c r="I2587">
        <v>45.529356710000002</v>
      </c>
      <c r="J2587">
        <v>26.892963120000001</v>
      </c>
      <c r="K2587">
        <v>52.239831840000001</v>
      </c>
      <c r="L2587">
        <v>42.320138450000002</v>
      </c>
      <c r="M2587">
        <v>47.409119850000003</v>
      </c>
      <c r="N2587">
        <v>53.288882110000003</v>
      </c>
      <c r="O2587">
        <v>51.257691479999998</v>
      </c>
      <c r="P2587">
        <v>53.50696773</v>
      </c>
      <c r="Q2587">
        <v>76.503566660000004</v>
      </c>
      <c r="R2587">
        <v>75.809503079999999</v>
      </c>
      <c r="S2587">
        <v>91.978974859999994</v>
      </c>
      <c r="T2587">
        <v>92.152648799999994</v>
      </c>
      <c r="U2587">
        <v>95.274045099999995</v>
      </c>
      <c r="V2587">
        <v>94.249438549999994</v>
      </c>
      <c r="W2587">
        <v>92.617762310000003</v>
      </c>
      <c r="X2587">
        <v>66.947286570000003</v>
      </c>
      <c r="Y2587">
        <v>70.383394449999997</v>
      </c>
      <c r="Z2587">
        <v>68.002751000000004</v>
      </c>
      <c r="AA2587">
        <v>35.485465179999998</v>
      </c>
      <c r="AB2587">
        <v>42.57790481</v>
      </c>
      <c r="AC2587">
        <v>30.426354329999999</v>
      </c>
      <c r="AD2587">
        <v>57.361827810000001</v>
      </c>
      <c r="AE2587">
        <v>64.169460569999998</v>
      </c>
      <c r="AF2587">
        <v>37.720340870000001</v>
      </c>
      <c r="AG2587">
        <v>45.303033030000002</v>
      </c>
      <c r="AH2587">
        <v>40.491501069999998</v>
      </c>
      <c r="AI2587">
        <v>78.852704529999997</v>
      </c>
      <c r="AJ2587">
        <v>65.636696999999998</v>
      </c>
      <c r="AK2587">
        <v>77.832204230000002</v>
      </c>
      <c r="AL2587">
        <v>49.407358530000003</v>
      </c>
      <c r="AM2587">
        <v>59.420184810000002</v>
      </c>
      <c r="AN2587">
        <v>36.478799129999999</v>
      </c>
      <c r="AO2587">
        <v>57.647326470000003</v>
      </c>
      <c r="AP2587">
        <v>73.337927730000004</v>
      </c>
      <c r="AQ2587">
        <v>66.911567820000002</v>
      </c>
    </row>
    <row r="2588" spans="1:43" x14ac:dyDescent="0.35">
      <c r="A2588" t="s">
        <v>1520</v>
      </c>
      <c r="B2588">
        <v>4745.9164769999998</v>
      </c>
      <c r="C2588">
        <v>4287.7336459999997</v>
      </c>
      <c r="D2588">
        <v>4994.8822630000004</v>
      </c>
      <c r="E2588">
        <v>3308.1616920000001</v>
      </c>
      <c r="F2588">
        <v>3518.9354090000002</v>
      </c>
      <c r="G2588">
        <v>3062.9118149999999</v>
      </c>
      <c r="H2588">
        <v>4809.5173279999999</v>
      </c>
      <c r="I2588">
        <v>5214.594239</v>
      </c>
      <c r="J2588">
        <v>8471.1779850000003</v>
      </c>
      <c r="K2588">
        <v>8569.5849739999994</v>
      </c>
      <c r="L2588">
        <v>6996.9169160000001</v>
      </c>
      <c r="M2588">
        <v>7316.3199539999996</v>
      </c>
      <c r="N2588">
        <v>7458.2130999999999</v>
      </c>
      <c r="O2588">
        <v>8005.312277</v>
      </c>
      <c r="P2588">
        <v>7895.786263</v>
      </c>
      <c r="Q2588">
        <v>10335.530419999999</v>
      </c>
      <c r="R2588">
        <v>10394.949049999999</v>
      </c>
      <c r="S2588">
        <v>7517.1798010000002</v>
      </c>
      <c r="T2588">
        <v>8477.3088559999997</v>
      </c>
      <c r="U2588">
        <v>7608.7322549999999</v>
      </c>
      <c r="V2588">
        <v>9581.3255300000001</v>
      </c>
      <c r="W2588">
        <v>2448.9693470000002</v>
      </c>
      <c r="X2588">
        <v>3884.5003299999998</v>
      </c>
      <c r="Y2588">
        <v>4053.6530170000001</v>
      </c>
      <c r="Z2588">
        <v>4556.3621709999998</v>
      </c>
      <c r="AA2588">
        <v>3088.6577419999999</v>
      </c>
      <c r="AB2588">
        <v>4911.1524049999998</v>
      </c>
      <c r="AC2588">
        <v>5291.5092130000003</v>
      </c>
      <c r="AD2588">
        <v>8066.3234419999999</v>
      </c>
      <c r="AE2588">
        <v>8009.0999190000002</v>
      </c>
      <c r="AF2588">
        <v>4823.7496780000001</v>
      </c>
      <c r="AG2588">
        <v>5511.1207629999999</v>
      </c>
      <c r="AH2588">
        <v>4559.3750749999999</v>
      </c>
      <c r="AI2588">
        <v>9341.6184959999991</v>
      </c>
      <c r="AJ2588">
        <v>8529.5492990000002</v>
      </c>
      <c r="AK2588">
        <v>7547.9687519999998</v>
      </c>
      <c r="AL2588">
        <v>3525.5852989999998</v>
      </c>
      <c r="AM2588">
        <v>4063.8251319999999</v>
      </c>
      <c r="AN2588">
        <v>3630.1902380000001</v>
      </c>
      <c r="AO2588">
        <v>10349.217570000001</v>
      </c>
      <c r="AP2588">
        <v>9549.0206259999995</v>
      </c>
      <c r="AQ2588">
        <v>9325.5210100000004</v>
      </c>
    </row>
    <row r="2589" spans="1:43" x14ac:dyDescent="0.35">
      <c r="A2589" t="s">
        <v>3253</v>
      </c>
      <c r="B2589">
        <v>18.671927329999999</v>
      </c>
      <c r="C2589">
        <v>16.709655680000001</v>
      </c>
      <c r="D2589">
        <v>18.26835372</v>
      </c>
      <c r="E2589">
        <v>25.90811467</v>
      </c>
      <c r="F2589">
        <v>24.60922089</v>
      </c>
      <c r="G2589">
        <v>21.344721329999999</v>
      </c>
      <c r="H2589">
        <v>15.56935423</v>
      </c>
      <c r="I2589">
        <v>14.126903370000001</v>
      </c>
      <c r="J2589">
        <v>12.4702213</v>
      </c>
      <c r="K2589">
        <v>20.047738819999999</v>
      </c>
      <c r="L2589">
        <v>14.664159160000001</v>
      </c>
      <c r="M2589">
        <v>15.682968109999999</v>
      </c>
      <c r="N2589">
        <v>16.26866382</v>
      </c>
      <c r="O2589">
        <v>16.255348680000001</v>
      </c>
      <c r="P2589">
        <v>17.249374889999999</v>
      </c>
      <c r="Q2589">
        <v>19.352803909999999</v>
      </c>
      <c r="R2589">
        <v>20.334874110000001</v>
      </c>
      <c r="S2589">
        <v>12.86598</v>
      </c>
      <c r="T2589">
        <v>20.368371150000002</v>
      </c>
      <c r="U2589">
        <v>12.65635778</v>
      </c>
      <c r="V2589">
        <v>21.918966350000002</v>
      </c>
      <c r="W2589">
        <v>38.11005849</v>
      </c>
      <c r="X2589">
        <v>37.234827799999998</v>
      </c>
      <c r="Y2589">
        <v>28.97290855</v>
      </c>
      <c r="Z2589">
        <v>25.525543670000001</v>
      </c>
      <c r="AA2589">
        <v>17.400555709999999</v>
      </c>
      <c r="AB2589">
        <v>21.84812659</v>
      </c>
      <c r="AC2589">
        <v>9.5066181469999993</v>
      </c>
      <c r="AD2589">
        <v>18.56389854</v>
      </c>
      <c r="AE2589">
        <v>20.45821424</v>
      </c>
      <c r="AF2589">
        <v>22.29763423</v>
      </c>
      <c r="AG2589">
        <v>27.317182089999999</v>
      </c>
      <c r="AH2589">
        <v>29.694133969999999</v>
      </c>
      <c r="AI2589">
        <v>26.745056399999999</v>
      </c>
      <c r="AJ2589">
        <v>21.320235950000001</v>
      </c>
      <c r="AK2589">
        <v>24.280844819999999</v>
      </c>
      <c r="AL2589">
        <v>20.193631809999999</v>
      </c>
      <c r="AM2589">
        <v>26.747052579999998</v>
      </c>
      <c r="AN2589">
        <v>20.364944609999998</v>
      </c>
      <c r="AO2589">
        <v>24.279060950000002</v>
      </c>
      <c r="AP2589">
        <v>28.19336839</v>
      </c>
      <c r="AQ2589">
        <v>24.983191189999999</v>
      </c>
    </row>
    <row r="2590" spans="1:43" x14ac:dyDescent="0.35">
      <c r="A2590" t="s">
        <v>3306</v>
      </c>
      <c r="B2590">
        <v>10.44118961</v>
      </c>
      <c r="C2590">
        <v>9.7461685960000004</v>
      </c>
      <c r="D2590">
        <v>11.634075040000001</v>
      </c>
      <c r="E2590">
        <v>12.047362550000001</v>
      </c>
      <c r="F2590">
        <v>12.97994284</v>
      </c>
      <c r="G2590">
        <v>10.915739820000001</v>
      </c>
      <c r="H2590">
        <v>8.2833165730000005</v>
      </c>
      <c r="I2590">
        <v>8.7727723399999995</v>
      </c>
      <c r="J2590">
        <v>7.4595573140000004</v>
      </c>
      <c r="K2590">
        <v>11.20406073</v>
      </c>
      <c r="L2590">
        <v>10.174607079999999</v>
      </c>
      <c r="M2590">
        <v>9.2133006389999998</v>
      </c>
      <c r="N2590">
        <v>9.3747562230000003</v>
      </c>
      <c r="O2590">
        <v>9.7337946520000003</v>
      </c>
      <c r="P2590">
        <v>10.74574649</v>
      </c>
      <c r="Q2590">
        <v>11.22607037</v>
      </c>
      <c r="R2590">
        <v>12.268117520000001</v>
      </c>
      <c r="S2590">
        <v>11.866984390000001</v>
      </c>
      <c r="T2590">
        <v>14.902444060000001</v>
      </c>
      <c r="U2590">
        <v>11.837854699999999</v>
      </c>
      <c r="V2590">
        <v>15.02405903</v>
      </c>
      <c r="W2590">
        <v>21.726598129999999</v>
      </c>
      <c r="X2590">
        <v>21.260236939999999</v>
      </c>
      <c r="Y2590">
        <v>25.36451503</v>
      </c>
      <c r="Z2590">
        <v>18.692680039999999</v>
      </c>
      <c r="AA2590">
        <v>9.9544591889999996</v>
      </c>
      <c r="AB2590">
        <v>11.75390091</v>
      </c>
      <c r="AC2590">
        <v>5.7961257899999996</v>
      </c>
      <c r="AD2590">
        <v>10.931846630000001</v>
      </c>
      <c r="AE2590">
        <v>11.3991249</v>
      </c>
      <c r="AF2590">
        <v>15.783870690000001</v>
      </c>
      <c r="AG2590">
        <v>19.404802440000001</v>
      </c>
      <c r="AH2590">
        <v>14.16319259</v>
      </c>
      <c r="AI2590">
        <v>15.47284267</v>
      </c>
      <c r="AJ2590">
        <v>13.12175249</v>
      </c>
      <c r="AK2590">
        <v>13.279242719999999</v>
      </c>
      <c r="AL2590">
        <v>11.73787158</v>
      </c>
      <c r="AM2590">
        <v>15.373153540000001</v>
      </c>
      <c r="AN2590">
        <v>9.8326958579999992</v>
      </c>
      <c r="AO2590">
        <v>11.288146790000001</v>
      </c>
      <c r="AP2590">
        <v>15.12427946</v>
      </c>
      <c r="AQ2590">
        <v>12.62213146</v>
      </c>
    </row>
    <row r="2591" spans="1:43" x14ac:dyDescent="0.35">
      <c r="A2591" t="s">
        <v>3255</v>
      </c>
      <c r="B2591">
        <v>58.556039140000003</v>
      </c>
      <c r="C2591">
        <v>48.0789209</v>
      </c>
      <c r="D2591">
        <v>57.301346809999998</v>
      </c>
      <c r="E2591">
        <v>46.486090689999997</v>
      </c>
      <c r="F2591">
        <v>58.477926760000003</v>
      </c>
      <c r="G2591">
        <v>36.765632279999998</v>
      </c>
      <c r="H2591">
        <v>43.538524789999997</v>
      </c>
      <c r="I2591">
        <v>47.190413450000001</v>
      </c>
      <c r="J2591">
        <v>111.1940543</v>
      </c>
      <c r="K2591">
        <v>79.764883929999996</v>
      </c>
      <c r="L2591">
        <v>74.134757550000003</v>
      </c>
      <c r="M2591">
        <v>68.012016110000005</v>
      </c>
      <c r="N2591">
        <v>72.115104959999996</v>
      </c>
      <c r="O2591">
        <v>80.218093539999998</v>
      </c>
      <c r="P2591">
        <v>75.335977060000005</v>
      </c>
      <c r="Q2591">
        <v>115.6064477</v>
      </c>
      <c r="R2591">
        <v>126.70732959999999</v>
      </c>
      <c r="S2591">
        <v>113.3941348</v>
      </c>
      <c r="T2591">
        <v>137.48639220000001</v>
      </c>
      <c r="U2591">
        <v>137.21217379999999</v>
      </c>
      <c r="V2591">
        <v>152.5636283</v>
      </c>
      <c r="W2591">
        <v>82.285452609999993</v>
      </c>
      <c r="X2591">
        <v>63.93321736</v>
      </c>
      <c r="Y2591">
        <v>62.46707962</v>
      </c>
      <c r="Z2591">
        <v>55.613628239999997</v>
      </c>
      <c r="AA2591">
        <v>55.720661499999999</v>
      </c>
      <c r="AB2591">
        <v>90.880357610000004</v>
      </c>
      <c r="AC2591">
        <v>60.534538759999997</v>
      </c>
      <c r="AD2591">
        <v>95.251073099999999</v>
      </c>
      <c r="AE2591">
        <v>83.175882290000004</v>
      </c>
      <c r="AF2591">
        <v>62.657205769999997</v>
      </c>
      <c r="AG2591">
        <v>85.638783950000004</v>
      </c>
      <c r="AH2591">
        <v>92.174805210000002</v>
      </c>
      <c r="AI2591">
        <v>93.73023929</v>
      </c>
      <c r="AJ2591">
        <v>95.109352349999995</v>
      </c>
      <c r="AK2591">
        <v>92.575328189999993</v>
      </c>
      <c r="AL2591">
        <v>57.967574409999997</v>
      </c>
      <c r="AM2591">
        <v>53.149678039999998</v>
      </c>
      <c r="AN2591">
        <v>69.862425169999995</v>
      </c>
      <c r="AO2591">
        <v>154.940879</v>
      </c>
      <c r="AP2591">
        <v>121.6593771</v>
      </c>
      <c r="AQ2591">
        <v>143.14816859999999</v>
      </c>
    </row>
    <row r="2592" spans="1:43" x14ac:dyDescent="0.35">
      <c r="A2592" t="s">
        <v>1524</v>
      </c>
      <c r="B2592">
        <v>85.305938819999994</v>
      </c>
      <c r="C2592">
        <v>82.503722359999998</v>
      </c>
      <c r="D2592">
        <v>79.240270570000007</v>
      </c>
      <c r="E2592">
        <v>100.19611260000001</v>
      </c>
      <c r="F2592">
        <v>102.07979280000001</v>
      </c>
      <c r="G2592">
        <v>93.728426900000002</v>
      </c>
      <c r="H2592">
        <v>60.035246559999997</v>
      </c>
      <c r="I2592">
        <v>64.585052500000003</v>
      </c>
      <c r="J2592">
        <v>44.185376380000001</v>
      </c>
      <c r="K2592">
        <v>84.288033279999993</v>
      </c>
      <c r="L2592">
        <v>67.346714120000001</v>
      </c>
      <c r="M2592">
        <v>68.146208979999997</v>
      </c>
      <c r="N2592">
        <v>75.137374570000006</v>
      </c>
      <c r="O2592">
        <v>72.511399929999996</v>
      </c>
      <c r="P2592">
        <v>79.804708779999999</v>
      </c>
      <c r="Q2592">
        <v>91.487420580000006</v>
      </c>
      <c r="R2592">
        <v>101.1794154</v>
      </c>
      <c r="S2592">
        <v>104.33784850000001</v>
      </c>
      <c r="T2592">
        <v>110.2342891</v>
      </c>
      <c r="U2592">
        <v>120.767281</v>
      </c>
      <c r="V2592">
        <v>108.3070938</v>
      </c>
      <c r="W2592">
        <v>117.1755653</v>
      </c>
      <c r="X2592">
        <v>152.43262809999999</v>
      </c>
      <c r="Y2592">
        <v>141.5725133</v>
      </c>
      <c r="Z2592">
        <v>141.8066618</v>
      </c>
      <c r="AA2592">
        <v>78.216210989999993</v>
      </c>
      <c r="AB2592">
        <v>89.900032550000006</v>
      </c>
      <c r="AC2592">
        <v>43.744721120000001</v>
      </c>
      <c r="AD2592">
        <v>85.569141549999998</v>
      </c>
      <c r="AE2592">
        <v>95.939370490000002</v>
      </c>
      <c r="AF2592">
        <v>113.92543000000001</v>
      </c>
      <c r="AG2592">
        <v>135.0105025</v>
      </c>
      <c r="AH2592">
        <v>116.37294319999999</v>
      </c>
      <c r="AI2592">
        <v>112.209114</v>
      </c>
      <c r="AJ2592">
        <v>98.772154349999994</v>
      </c>
      <c r="AK2592">
        <v>109.31963399999999</v>
      </c>
      <c r="AL2592">
        <v>87.085104650000005</v>
      </c>
      <c r="AM2592">
        <v>122.17893960000001</v>
      </c>
      <c r="AN2592">
        <v>85.847779340000002</v>
      </c>
      <c r="AO2592">
        <v>97.844437799999994</v>
      </c>
      <c r="AP2592">
        <v>117.6513276</v>
      </c>
      <c r="AQ2592">
        <v>93.531201460000005</v>
      </c>
    </row>
    <row r="2593" spans="1:43" x14ac:dyDescent="0.35">
      <c r="A2593" t="s">
        <v>1450</v>
      </c>
      <c r="B2593">
        <v>119.35380549999999</v>
      </c>
      <c r="C2593">
        <v>99.893904860000006</v>
      </c>
      <c r="D2593">
        <v>104.2026389</v>
      </c>
      <c r="E2593">
        <v>113.1993033</v>
      </c>
      <c r="F2593">
        <v>131.14100210000001</v>
      </c>
      <c r="G2593">
        <v>122.7292664</v>
      </c>
      <c r="H2593">
        <v>93.846755180000002</v>
      </c>
      <c r="I2593">
        <v>105.81135039999999</v>
      </c>
      <c r="J2593">
        <v>152.63020879999999</v>
      </c>
      <c r="K2593">
        <v>138.92656790000001</v>
      </c>
      <c r="L2593">
        <v>141.95069359999999</v>
      </c>
      <c r="M2593">
        <v>116.9070529</v>
      </c>
      <c r="N2593">
        <v>139.36919990000001</v>
      </c>
      <c r="O2593">
        <v>151.86457569999999</v>
      </c>
      <c r="P2593">
        <v>157.1693885</v>
      </c>
      <c r="Q2593">
        <v>183.9833994</v>
      </c>
      <c r="R2593">
        <v>194.63820129999999</v>
      </c>
      <c r="S2593">
        <v>193.70650230000001</v>
      </c>
      <c r="T2593">
        <v>198.0299029</v>
      </c>
      <c r="U2593">
        <v>227.94485990000001</v>
      </c>
      <c r="V2593">
        <v>185.61833960000001</v>
      </c>
      <c r="W2593">
        <v>104.7979567</v>
      </c>
      <c r="X2593">
        <v>202.82988019999999</v>
      </c>
      <c r="Y2593">
        <v>125.8056519</v>
      </c>
      <c r="Z2593">
        <v>140.68828009999999</v>
      </c>
      <c r="AA2593">
        <v>100.13977629999999</v>
      </c>
      <c r="AB2593">
        <v>127.3580115</v>
      </c>
      <c r="AC2593">
        <v>92.820453610000001</v>
      </c>
      <c r="AD2593">
        <v>155.11017459999999</v>
      </c>
      <c r="AE2593">
        <v>180.68207760000001</v>
      </c>
      <c r="AF2593">
        <v>172.8359097</v>
      </c>
      <c r="AG2593">
        <v>195.3806956</v>
      </c>
      <c r="AH2593">
        <v>168.86182539999999</v>
      </c>
      <c r="AI2593">
        <v>181.30305290000001</v>
      </c>
      <c r="AJ2593">
        <v>178.23485260000001</v>
      </c>
      <c r="AK2593">
        <v>167.1082984</v>
      </c>
      <c r="AL2593">
        <v>110.13692709999999</v>
      </c>
      <c r="AM2593">
        <v>139.73123849999999</v>
      </c>
      <c r="AN2593">
        <v>136.4170092</v>
      </c>
      <c r="AO2593">
        <v>206.52897229999999</v>
      </c>
      <c r="AP2593">
        <v>176.89719779999999</v>
      </c>
      <c r="AQ2593">
        <v>144.01053719999999</v>
      </c>
    </row>
    <row r="2594" spans="1:43" x14ac:dyDescent="0.35">
      <c r="A2594" t="s">
        <v>1451</v>
      </c>
      <c r="B2594">
        <v>254.05675690000001</v>
      </c>
      <c r="C2594">
        <v>196.85630449999999</v>
      </c>
      <c r="D2594">
        <v>210.61828460000001</v>
      </c>
      <c r="E2594">
        <v>180.06336289999999</v>
      </c>
      <c r="F2594">
        <v>217.0671298</v>
      </c>
      <c r="G2594">
        <v>154.15554169999999</v>
      </c>
      <c r="H2594">
        <v>143.06453400000001</v>
      </c>
      <c r="I2594">
        <v>156.3518387</v>
      </c>
      <c r="J2594">
        <v>199.3522188</v>
      </c>
      <c r="K2594">
        <v>213.8420338</v>
      </c>
      <c r="L2594">
        <v>186.94109829999999</v>
      </c>
      <c r="M2594">
        <v>173.12727469999999</v>
      </c>
      <c r="N2594">
        <v>181.65571220000001</v>
      </c>
      <c r="O2594">
        <v>172.29148799999999</v>
      </c>
      <c r="P2594">
        <v>181.10854520000001</v>
      </c>
      <c r="Q2594">
        <v>220.22220279999999</v>
      </c>
      <c r="R2594">
        <v>234.78226459999999</v>
      </c>
      <c r="S2594">
        <v>155.5317622</v>
      </c>
      <c r="T2594">
        <v>237.52885699999999</v>
      </c>
      <c r="U2594">
        <v>183.15766930000001</v>
      </c>
      <c r="V2594">
        <v>253.85237499999999</v>
      </c>
      <c r="W2594">
        <v>182.2993845</v>
      </c>
      <c r="X2594">
        <v>290.57193419999999</v>
      </c>
      <c r="Y2594">
        <v>212.30556849999999</v>
      </c>
      <c r="Z2594">
        <v>232.1709917</v>
      </c>
      <c r="AA2594">
        <v>148.15735699999999</v>
      </c>
      <c r="AB2594">
        <v>199.57642730000001</v>
      </c>
      <c r="AC2594">
        <v>185.9109531</v>
      </c>
      <c r="AD2594">
        <v>357.63619729999999</v>
      </c>
      <c r="AE2594">
        <v>301.79760199999998</v>
      </c>
      <c r="AF2594">
        <v>211.8340359</v>
      </c>
      <c r="AG2594">
        <v>264.46100150000001</v>
      </c>
      <c r="AH2594">
        <v>220.49960129999999</v>
      </c>
      <c r="AI2594">
        <v>370.62612990000002</v>
      </c>
      <c r="AJ2594">
        <v>343.89800750000001</v>
      </c>
      <c r="AK2594">
        <v>276.13104600000003</v>
      </c>
      <c r="AL2594">
        <v>151.5465131</v>
      </c>
      <c r="AM2594">
        <v>193.5506374</v>
      </c>
      <c r="AN2594">
        <v>185.12027710000001</v>
      </c>
      <c r="AO2594">
        <v>283.83177560000001</v>
      </c>
      <c r="AP2594">
        <v>249.57618540000001</v>
      </c>
      <c r="AQ2594">
        <v>214.57256179999999</v>
      </c>
    </row>
    <row r="2595" spans="1:43" x14ac:dyDescent="0.35">
      <c r="A2595" t="s">
        <v>1452</v>
      </c>
      <c r="B2595">
        <v>51.126210729999997</v>
      </c>
      <c r="C2595">
        <v>45.151001819999998</v>
      </c>
      <c r="D2595">
        <v>57.35298616</v>
      </c>
      <c r="E2595">
        <v>59.227679420000001</v>
      </c>
      <c r="F2595">
        <v>73.029778980000003</v>
      </c>
      <c r="G2595">
        <v>53.10451398</v>
      </c>
      <c r="H2595">
        <v>40.51312506</v>
      </c>
      <c r="I2595">
        <v>43.94705605</v>
      </c>
      <c r="J2595">
        <v>36.902270530000003</v>
      </c>
      <c r="K2595">
        <v>53.8440072</v>
      </c>
      <c r="L2595">
        <v>50.071898109999999</v>
      </c>
      <c r="M2595">
        <v>40.836906200000001</v>
      </c>
      <c r="N2595">
        <v>41.480999609999998</v>
      </c>
      <c r="O2595">
        <v>52.697127899999998</v>
      </c>
      <c r="P2595">
        <v>53.35353645</v>
      </c>
      <c r="Q2595">
        <v>57.696078669999999</v>
      </c>
      <c r="R2595">
        <v>53.763871330000001</v>
      </c>
      <c r="S2595">
        <v>66.901294300000004</v>
      </c>
      <c r="T2595">
        <v>62.883533239999998</v>
      </c>
      <c r="U2595">
        <v>70.107506599999994</v>
      </c>
      <c r="V2595">
        <v>63.310032700000001</v>
      </c>
      <c r="W2595">
        <v>109.12837829999999</v>
      </c>
      <c r="X2595">
        <v>130.64468099999999</v>
      </c>
      <c r="Y2595">
        <v>124.9115563</v>
      </c>
      <c r="Z2595">
        <v>103.50823010000001</v>
      </c>
      <c r="AA2595">
        <v>42.816250109999999</v>
      </c>
      <c r="AB2595">
        <v>52.396069199999999</v>
      </c>
      <c r="AC2595">
        <v>27.038044459999998</v>
      </c>
      <c r="AD2595">
        <v>51.7214478</v>
      </c>
      <c r="AE2595">
        <v>53.995259310000002</v>
      </c>
      <c r="AF2595">
        <v>61.870312400000003</v>
      </c>
      <c r="AG2595">
        <v>85.755479339999994</v>
      </c>
      <c r="AH2595">
        <v>51.721968259999997</v>
      </c>
      <c r="AI2595">
        <v>77.133359010000007</v>
      </c>
      <c r="AJ2595">
        <v>57.183810450000003</v>
      </c>
      <c r="AK2595">
        <v>60.714529069999998</v>
      </c>
      <c r="AL2595">
        <v>54.443291479999999</v>
      </c>
      <c r="AM2595">
        <v>75.302260529999998</v>
      </c>
      <c r="AN2595">
        <v>41.899139810000001</v>
      </c>
      <c r="AO2595">
        <v>58.282469509999999</v>
      </c>
      <c r="AP2595">
        <v>65.521523720000005</v>
      </c>
      <c r="AQ2595">
        <v>56.56498362</v>
      </c>
    </row>
    <row r="2596" spans="1:43" x14ac:dyDescent="0.35">
      <c r="A2596" t="s">
        <v>2134</v>
      </c>
      <c r="B2596">
        <v>15.515410019999999</v>
      </c>
      <c r="C2596">
        <v>16.80117585</v>
      </c>
      <c r="D2596">
        <v>17.175262230000001</v>
      </c>
      <c r="E2596">
        <v>25.413179509999999</v>
      </c>
      <c r="F2596">
        <v>15.421905629999999</v>
      </c>
      <c r="G2596">
        <v>21.302329759999999</v>
      </c>
      <c r="H2596">
        <v>17.272660779999999</v>
      </c>
      <c r="I2596">
        <v>15.504643959999999</v>
      </c>
      <c r="J2596">
        <v>14.73842089</v>
      </c>
      <c r="K2596">
        <v>18.644990310000001</v>
      </c>
      <c r="L2596">
        <v>16.683390509999999</v>
      </c>
      <c r="M2596">
        <v>16.964568060000001</v>
      </c>
      <c r="N2596">
        <v>17.826769469999999</v>
      </c>
      <c r="O2596">
        <v>16.209912800000001</v>
      </c>
      <c r="P2596">
        <v>19.351702230000001</v>
      </c>
      <c r="Q2596">
        <v>24.10407197</v>
      </c>
      <c r="R2596">
        <v>22.517474799999999</v>
      </c>
      <c r="S2596">
        <v>25.711422389999999</v>
      </c>
      <c r="T2596">
        <v>22.290906410000002</v>
      </c>
      <c r="U2596">
        <v>27.598465780000002</v>
      </c>
      <c r="V2596">
        <v>19.845366080000002</v>
      </c>
      <c r="W2596">
        <v>31.819354100000002</v>
      </c>
      <c r="X2596">
        <v>22.76981301</v>
      </c>
      <c r="Y2596">
        <v>27.854762480000002</v>
      </c>
      <c r="Z2596">
        <v>25.538020020000001</v>
      </c>
      <c r="AA2596">
        <v>17.97234035</v>
      </c>
      <c r="AB2596">
        <v>20.347998390000001</v>
      </c>
      <c r="AC2596">
        <v>8.5720775810000003</v>
      </c>
      <c r="AD2596">
        <v>19.811642209999999</v>
      </c>
      <c r="AE2596">
        <v>24.81208956</v>
      </c>
      <c r="AF2596">
        <v>22.260326240000001</v>
      </c>
      <c r="AG2596">
        <v>24.07985974</v>
      </c>
      <c r="AH2596">
        <v>29.60768388</v>
      </c>
      <c r="AI2596">
        <v>22.183497760000002</v>
      </c>
      <c r="AJ2596">
        <v>22.199394869999999</v>
      </c>
      <c r="AK2596">
        <v>28.183081640000001</v>
      </c>
      <c r="AL2596">
        <v>21.85914142</v>
      </c>
      <c r="AM2596">
        <v>20.53569439</v>
      </c>
      <c r="AN2596">
        <v>19.572498150000001</v>
      </c>
      <c r="AO2596">
        <v>28.677770800000001</v>
      </c>
      <c r="AP2596">
        <v>31.058445320000001</v>
      </c>
      <c r="AQ2596">
        <v>27.534552250000001</v>
      </c>
    </row>
    <row r="2597" spans="1:43" x14ac:dyDescent="0.35">
      <c r="A2597" t="s">
        <v>19</v>
      </c>
      <c r="B2597">
        <v>1015.927451</v>
      </c>
      <c r="C2597">
        <v>851.66316059999997</v>
      </c>
      <c r="D2597">
        <v>672.44059849999996</v>
      </c>
      <c r="E2597">
        <v>827.47111829999994</v>
      </c>
      <c r="F2597">
        <v>856.09867859999997</v>
      </c>
      <c r="G2597">
        <v>890.38999980000006</v>
      </c>
      <c r="H2597">
        <v>805.44537760000003</v>
      </c>
      <c r="I2597">
        <v>708.94714820000002</v>
      </c>
      <c r="J2597">
        <v>1017.9655279999999</v>
      </c>
      <c r="K2597">
        <v>1546.9511440000001</v>
      </c>
      <c r="L2597">
        <v>1302.8171729999999</v>
      </c>
      <c r="M2597">
        <v>1301.467455</v>
      </c>
      <c r="N2597">
        <v>1601.5102010000001</v>
      </c>
      <c r="O2597">
        <v>1400.19947</v>
      </c>
      <c r="P2597">
        <v>1291.221393</v>
      </c>
      <c r="Q2597">
        <v>2402.7208300000002</v>
      </c>
      <c r="R2597">
        <v>2648.363108</v>
      </c>
      <c r="S2597">
        <v>3192.2563799999998</v>
      </c>
      <c r="T2597">
        <v>3341.5617029999999</v>
      </c>
      <c r="U2597">
        <v>4022.0239529999999</v>
      </c>
      <c r="V2597">
        <v>3503.0807100000002</v>
      </c>
      <c r="W2597">
        <v>595.83386900000005</v>
      </c>
      <c r="X2597">
        <v>1216.401355</v>
      </c>
      <c r="Y2597">
        <v>1079.7928260000001</v>
      </c>
      <c r="Z2597">
        <v>1306.731362</v>
      </c>
      <c r="AA2597">
        <v>1281.996056</v>
      </c>
      <c r="AB2597">
        <v>1314.151449</v>
      </c>
      <c r="AC2597">
        <v>1300.995052</v>
      </c>
      <c r="AD2597">
        <v>1687.5430329999999</v>
      </c>
      <c r="AE2597">
        <v>1436.009227</v>
      </c>
      <c r="AF2597">
        <v>1530.2517359999999</v>
      </c>
      <c r="AG2597">
        <v>1619.0464340000001</v>
      </c>
      <c r="AH2597">
        <v>1515.2765919999999</v>
      </c>
      <c r="AI2597">
        <v>1693.1764290000001</v>
      </c>
      <c r="AJ2597">
        <v>1851.6217389999999</v>
      </c>
      <c r="AK2597">
        <v>2059.8750920000002</v>
      </c>
      <c r="AL2597">
        <v>1116.4799</v>
      </c>
      <c r="AM2597">
        <v>1145.0686559999999</v>
      </c>
      <c r="AN2597">
        <v>1650.2570189999999</v>
      </c>
      <c r="AO2597">
        <v>2361.8681790000001</v>
      </c>
      <c r="AP2597">
        <v>2416.7545399999999</v>
      </c>
      <c r="AQ2597">
        <v>2431.748243</v>
      </c>
    </row>
    <row r="2598" spans="1:43" x14ac:dyDescent="0.35">
      <c r="A2598" t="s">
        <v>3042</v>
      </c>
      <c r="B2598">
        <v>12.796568710000001</v>
      </c>
      <c r="C2598">
        <v>14.48675238</v>
      </c>
      <c r="D2598">
        <v>12.21442315</v>
      </c>
      <c r="E2598">
        <v>19.021603460000001</v>
      </c>
      <c r="F2598">
        <v>27.729994659999999</v>
      </c>
      <c r="G2598">
        <v>24.19239571</v>
      </c>
      <c r="H2598">
        <v>12.43465462</v>
      </c>
      <c r="I2598">
        <v>12.8850813</v>
      </c>
      <c r="J2598">
        <v>8.3993567250000005</v>
      </c>
      <c r="K2598">
        <v>16.4192398</v>
      </c>
      <c r="L2598">
        <v>13.76781665</v>
      </c>
      <c r="M2598">
        <v>12.479335349999999</v>
      </c>
      <c r="N2598">
        <v>20.57816935</v>
      </c>
      <c r="O2598">
        <v>17.928220670000002</v>
      </c>
      <c r="P2598">
        <v>18.39989306</v>
      </c>
      <c r="Q2598">
        <v>18.449578089999999</v>
      </c>
      <c r="R2598">
        <v>25.967338779999999</v>
      </c>
      <c r="S2598">
        <v>34.013226060000001</v>
      </c>
      <c r="T2598">
        <v>28.730876429999999</v>
      </c>
      <c r="U2598">
        <v>16.046292909999998</v>
      </c>
      <c r="V2598">
        <v>30.764705259999999</v>
      </c>
      <c r="W2598">
        <v>23.464635569999999</v>
      </c>
      <c r="X2598">
        <v>46.847281930000001</v>
      </c>
      <c r="Y2598">
        <v>33.304030750000003</v>
      </c>
      <c r="Z2598">
        <v>31.462848439999998</v>
      </c>
      <c r="AA2598">
        <v>18.201644519999999</v>
      </c>
      <c r="AB2598">
        <v>18.87601123</v>
      </c>
      <c r="AC2598">
        <v>7.5036862800000002</v>
      </c>
      <c r="AD2598">
        <v>20.481725879999999</v>
      </c>
      <c r="AE2598">
        <v>16.55040017</v>
      </c>
      <c r="AF2598">
        <v>29.246325519999999</v>
      </c>
      <c r="AG2598">
        <v>27.790760460000001</v>
      </c>
      <c r="AH2598">
        <v>24.496761060000001</v>
      </c>
      <c r="AI2598">
        <v>17.391582440000001</v>
      </c>
      <c r="AJ2598">
        <v>27.319043369999999</v>
      </c>
      <c r="AK2598">
        <v>18.870649530000001</v>
      </c>
      <c r="AL2598">
        <v>17.96662375</v>
      </c>
      <c r="AM2598">
        <v>35.190563990000001</v>
      </c>
      <c r="AN2598">
        <v>18.56337993</v>
      </c>
      <c r="AO2598">
        <v>13.04186608</v>
      </c>
      <c r="AP2598">
        <v>20.079844829999999</v>
      </c>
      <c r="AQ2598">
        <v>14.74485078</v>
      </c>
    </row>
    <row r="2599" spans="1:43" x14ac:dyDescent="0.35">
      <c r="A2599" t="s">
        <v>3242</v>
      </c>
      <c r="B2599">
        <v>2.7712410580000002</v>
      </c>
      <c r="C2599">
        <v>2.7058601979999999</v>
      </c>
      <c r="D2599">
        <v>3.0354970140000002</v>
      </c>
      <c r="E2599">
        <v>3.8151096949999999</v>
      </c>
      <c r="F2599">
        <v>4.5163023090000003</v>
      </c>
      <c r="G2599">
        <v>3.5239925379999999</v>
      </c>
      <c r="H2599">
        <v>2.581204949</v>
      </c>
      <c r="I2599">
        <v>2.727165785</v>
      </c>
      <c r="J2599">
        <v>1.4304206070000001</v>
      </c>
      <c r="K2599">
        <v>3.126213366</v>
      </c>
      <c r="L2599">
        <v>2.5611822540000002</v>
      </c>
      <c r="M2599">
        <v>2.8107863169999998</v>
      </c>
      <c r="N2599">
        <v>2.9608205569999999</v>
      </c>
      <c r="O2599">
        <v>2.8787438540000001</v>
      </c>
      <c r="P2599">
        <v>3.2289578240000001</v>
      </c>
      <c r="Q2599">
        <v>4.1473594279999997</v>
      </c>
      <c r="R2599">
        <v>3.9877142970000001</v>
      </c>
      <c r="S2599">
        <v>3.8166317809999999</v>
      </c>
      <c r="T2599">
        <v>3.9046367279999998</v>
      </c>
      <c r="U2599">
        <v>4.016457484</v>
      </c>
      <c r="V2599">
        <v>4.3510229770000004</v>
      </c>
      <c r="W2599">
        <v>4.8492369770000003</v>
      </c>
      <c r="X2599">
        <v>7.8218500720000002</v>
      </c>
      <c r="Y2599">
        <v>5.8494289759999996</v>
      </c>
      <c r="Z2599">
        <v>5.0989896139999997</v>
      </c>
      <c r="AA2599">
        <v>2.5436383970000001</v>
      </c>
      <c r="AB2599">
        <v>2.9595086620000002</v>
      </c>
      <c r="AC2599">
        <v>1.405103236</v>
      </c>
      <c r="AD2599">
        <v>3.1478161180000002</v>
      </c>
      <c r="AE2599">
        <v>3.374063402</v>
      </c>
      <c r="AF2599">
        <v>4.1127935689999999</v>
      </c>
      <c r="AG2599">
        <v>4.181200477</v>
      </c>
      <c r="AH2599">
        <v>3.7284160019999999</v>
      </c>
      <c r="AI2599">
        <v>4.2020023289999999</v>
      </c>
      <c r="AJ2599">
        <v>3.9015787</v>
      </c>
      <c r="AK2599">
        <v>3.7258067110000002</v>
      </c>
      <c r="AL2599">
        <v>2.893127566</v>
      </c>
      <c r="AM2599">
        <v>4.7159311920000002</v>
      </c>
      <c r="AN2599">
        <v>2.5189008679999998</v>
      </c>
      <c r="AO2599">
        <v>2.6853808880000001</v>
      </c>
      <c r="AP2599">
        <v>3.4067338970000001</v>
      </c>
      <c r="AQ2599">
        <v>2.9485097730000001</v>
      </c>
    </row>
    <row r="2600" spans="1:43" x14ac:dyDescent="0.35">
      <c r="A2600" t="s">
        <v>388</v>
      </c>
      <c r="B2600">
        <v>1630.810815</v>
      </c>
      <c r="C2600">
        <v>1508.414311</v>
      </c>
      <c r="D2600">
        <v>1607.3440639999999</v>
      </c>
      <c r="E2600">
        <v>2246.1647469999998</v>
      </c>
      <c r="F2600">
        <v>2416.238949</v>
      </c>
      <c r="G2600">
        <v>2065.290786</v>
      </c>
      <c r="H2600">
        <v>1282.485361</v>
      </c>
      <c r="I2600">
        <v>1366.2900360000001</v>
      </c>
      <c r="J2600">
        <v>1379.595229</v>
      </c>
      <c r="K2600">
        <v>1783.387561</v>
      </c>
      <c r="L2600">
        <v>1531.337579</v>
      </c>
      <c r="M2600">
        <v>1520.1747499999999</v>
      </c>
      <c r="N2600">
        <v>1629.9087730000001</v>
      </c>
      <c r="O2600">
        <v>1679.397326</v>
      </c>
      <c r="P2600">
        <v>1705.4168709999999</v>
      </c>
      <c r="Q2600">
        <v>2227.8306429999998</v>
      </c>
      <c r="R2600">
        <v>2296.7019310000001</v>
      </c>
      <c r="S2600">
        <v>2505.2101010000001</v>
      </c>
      <c r="T2600">
        <v>2736.6846519999999</v>
      </c>
      <c r="U2600">
        <v>3050.857309</v>
      </c>
      <c r="V2600">
        <v>2927.6113829999999</v>
      </c>
      <c r="W2600">
        <v>2846.4544919999998</v>
      </c>
      <c r="X2600">
        <v>3109.9559570000001</v>
      </c>
      <c r="Y2600">
        <v>2981.6420240000002</v>
      </c>
      <c r="Z2600">
        <v>3212.2345570000002</v>
      </c>
      <c r="AA2600">
        <v>2112.765519</v>
      </c>
      <c r="AB2600">
        <v>2643.333799</v>
      </c>
      <c r="AC2600">
        <v>1103.2937159999999</v>
      </c>
      <c r="AD2600">
        <v>1889.8065570000001</v>
      </c>
      <c r="AE2600">
        <v>1966.613609</v>
      </c>
      <c r="AF2600">
        <v>2551.7128830000001</v>
      </c>
      <c r="AG2600">
        <v>2891.6154740000002</v>
      </c>
      <c r="AH2600">
        <v>2539.7675239999999</v>
      </c>
      <c r="AI2600">
        <v>2290.4101540000001</v>
      </c>
      <c r="AJ2600">
        <v>2071.066143</v>
      </c>
      <c r="AK2600">
        <v>2200.2911469999999</v>
      </c>
      <c r="AL2600">
        <v>2325.0013990000002</v>
      </c>
      <c r="AM2600">
        <v>2780.7854670000002</v>
      </c>
      <c r="AN2600">
        <v>2445.4382070000001</v>
      </c>
      <c r="AO2600">
        <v>2586.060575</v>
      </c>
      <c r="AP2600">
        <v>2914.2117509999998</v>
      </c>
      <c r="AQ2600">
        <v>2873.8879959999999</v>
      </c>
    </row>
    <row r="2601" spans="1:43" x14ac:dyDescent="0.35">
      <c r="A2601" t="s">
        <v>389</v>
      </c>
      <c r="B2601">
        <v>23.874556030000001</v>
      </c>
      <c r="C2601">
        <v>19.523737780000001</v>
      </c>
      <c r="D2601">
        <v>24.129271500000002</v>
      </c>
      <c r="E2601">
        <v>26.992990679999998</v>
      </c>
      <c r="F2601">
        <v>29.565433680000002</v>
      </c>
      <c r="G2601">
        <v>20.607399709999999</v>
      </c>
      <c r="H2601">
        <v>18.095950380000001</v>
      </c>
      <c r="I2601">
        <v>18.822503099999999</v>
      </c>
      <c r="J2601">
        <v>32.425051160000002</v>
      </c>
      <c r="K2601">
        <v>25.878817189999999</v>
      </c>
      <c r="L2601">
        <v>21.49161518</v>
      </c>
      <c r="M2601">
        <v>21.378746060000001</v>
      </c>
      <c r="N2601">
        <v>24.018556480000001</v>
      </c>
      <c r="O2601">
        <v>24.97055246</v>
      </c>
      <c r="P2601">
        <v>25.398038830000001</v>
      </c>
      <c r="Q2601">
        <v>34.817700299999998</v>
      </c>
      <c r="R2601">
        <v>38.382152470000001</v>
      </c>
      <c r="S2601">
        <v>31.200575780000001</v>
      </c>
      <c r="T2601">
        <v>38.211915730000001</v>
      </c>
      <c r="U2601">
        <v>34.22304295</v>
      </c>
      <c r="V2601">
        <v>43.042114580000003</v>
      </c>
      <c r="W2601">
        <v>35.509079180000001</v>
      </c>
      <c r="X2601">
        <v>34.990382689999997</v>
      </c>
      <c r="Y2601">
        <v>30.539383829999998</v>
      </c>
      <c r="Z2601">
        <v>30.169851659999999</v>
      </c>
      <c r="AA2601">
        <v>20.141139419999998</v>
      </c>
      <c r="AB2601">
        <v>26.518468110000001</v>
      </c>
      <c r="AC2601">
        <v>17.432309199999999</v>
      </c>
      <c r="AD2601">
        <v>30.60931841</v>
      </c>
      <c r="AE2601">
        <v>30.616046350000001</v>
      </c>
      <c r="AF2601">
        <v>31.774157679999998</v>
      </c>
      <c r="AG2601">
        <v>35.376262400000002</v>
      </c>
      <c r="AH2601">
        <v>33.162817140000001</v>
      </c>
      <c r="AI2601">
        <v>36.514898289999998</v>
      </c>
      <c r="AJ2601">
        <v>33.764844959999998</v>
      </c>
      <c r="AK2601">
        <v>31.295769499999999</v>
      </c>
      <c r="AL2601">
        <v>22.21380074</v>
      </c>
      <c r="AM2601">
        <v>26.389251340000001</v>
      </c>
      <c r="AN2601">
        <v>25.187674309999998</v>
      </c>
      <c r="AO2601">
        <v>43.253467219999997</v>
      </c>
      <c r="AP2601">
        <v>31.49323884</v>
      </c>
      <c r="AQ2601">
        <v>32.645655069999997</v>
      </c>
    </row>
    <row r="2602" spans="1:43" x14ac:dyDescent="0.35">
      <c r="A2602" t="s">
        <v>2795</v>
      </c>
      <c r="B2602">
        <v>33.971387729999996</v>
      </c>
      <c r="C2602">
        <v>31.54096616</v>
      </c>
      <c r="D2602">
        <v>35.780621539999999</v>
      </c>
      <c r="E2602">
        <v>40.51441827</v>
      </c>
      <c r="F2602">
        <v>41.241909329999999</v>
      </c>
      <c r="G2602">
        <v>28.097684109999999</v>
      </c>
      <c r="H2602">
        <v>29.373138099999998</v>
      </c>
      <c r="I2602">
        <v>26.86075993</v>
      </c>
      <c r="J2602">
        <v>55.212074919999999</v>
      </c>
      <c r="K2602">
        <v>47.373540329999997</v>
      </c>
      <c r="L2602">
        <v>38.200555960000003</v>
      </c>
      <c r="M2602">
        <v>37.610367539999999</v>
      </c>
      <c r="N2602">
        <v>35.848348899999998</v>
      </c>
      <c r="O2602">
        <v>41.045657230000003</v>
      </c>
      <c r="P2602">
        <v>43.435747309999996</v>
      </c>
      <c r="Q2602">
        <v>49.742148100000001</v>
      </c>
      <c r="R2602">
        <v>57.023295279999999</v>
      </c>
      <c r="S2602">
        <v>60.344751359999997</v>
      </c>
      <c r="T2602">
        <v>61.353241910000001</v>
      </c>
      <c r="U2602">
        <v>77.486176400000005</v>
      </c>
      <c r="V2602">
        <v>59.296091199999999</v>
      </c>
      <c r="W2602">
        <v>46.287778330000002</v>
      </c>
      <c r="X2602">
        <v>49.253827710000003</v>
      </c>
      <c r="Y2602">
        <v>44.135103360000002</v>
      </c>
      <c r="Z2602">
        <v>44.015356269999998</v>
      </c>
      <c r="AA2602">
        <v>29.819186519999999</v>
      </c>
      <c r="AB2602">
        <v>33.109689510000003</v>
      </c>
      <c r="AC2602">
        <v>26.094877759999999</v>
      </c>
      <c r="AD2602">
        <v>44.710554399999999</v>
      </c>
      <c r="AE2602">
        <v>39.233928720000002</v>
      </c>
      <c r="AF2602">
        <v>47.269223699999998</v>
      </c>
      <c r="AG2602">
        <v>50.270291649999997</v>
      </c>
      <c r="AH2602">
        <v>52.139860990000003</v>
      </c>
      <c r="AI2602">
        <v>56.255334210000001</v>
      </c>
      <c r="AJ2602">
        <v>49.231421330000003</v>
      </c>
      <c r="AK2602">
        <v>51.902214839999999</v>
      </c>
      <c r="AL2602">
        <v>35.362523189999997</v>
      </c>
      <c r="AM2602">
        <v>40.299132290000003</v>
      </c>
      <c r="AN2602">
        <v>32.513171730000003</v>
      </c>
      <c r="AO2602">
        <v>38.665730789999998</v>
      </c>
      <c r="AP2602">
        <v>51.537706970000002</v>
      </c>
      <c r="AQ2602">
        <v>37.844502589999998</v>
      </c>
    </row>
    <row r="2603" spans="1:43" x14ac:dyDescent="0.35">
      <c r="A2603" t="s">
        <v>2319</v>
      </c>
      <c r="B2603">
        <v>273.88884960000001</v>
      </c>
      <c r="C2603">
        <v>296.39484540000001</v>
      </c>
      <c r="D2603">
        <v>289.89712370000001</v>
      </c>
      <c r="E2603">
        <v>335.47872389999998</v>
      </c>
      <c r="F2603">
        <v>355.6324267</v>
      </c>
      <c r="G2603">
        <v>402.21145159999998</v>
      </c>
      <c r="H2603">
        <v>240.6641047</v>
      </c>
      <c r="I2603">
        <v>273.52304579999998</v>
      </c>
      <c r="J2603">
        <v>176.44427440000001</v>
      </c>
      <c r="K2603">
        <v>261.33028059999998</v>
      </c>
      <c r="L2603">
        <v>238.68702099999999</v>
      </c>
      <c r="M2603">
        <v>282.88832170000001</v>
      </c>
      <c r="N2603">
        <v>285.9541069</v>
      </c>
      <c r="O2603">
        <v>272.35142860000002</v>
      </c>
      <c r="P2603">
        <v>307.5058765</v>
      </c>
      <c r="Q2603">
        <v>332.56797069999999</v>
      </c>
      <c r="R2603">
        <v>310.84340129999998</v>
      </c>
      <c r="S2603">
        <v>294.10630689999999</v>
      </c>
      <c r="T2603">
        <v>293.37572360000001</v>
      </c>
      <c r="U2603">
        <v>281.62332780000003</v>
      </c>
      <c r="V2603">
        <v>384.27129880000001</v>
      </c>
      <c r="W2603">
        <v>680.7965269</v>
      </c>
      <c r="X2603">
        <v>788.80691090000005</v>
      </c>
      <c r="Y2603">
        <v>724.37944419999997</v>
      </c>
      <c r="Z2603">
        <v>599.88349840000001</v>
      </c>
      <c r="AA2603">
        <v>265.53110220000002</v>
      </c>
      <c r="AB2603">
        <v>298.95930509999999</v>
      </c>
      <c r="AC2603">
        <v>134.32317889999999</v>
      </c>
      <c r="AD2603">
        <v>295.17863440000002</v>
      </c>
      <c r="AE2603">
        <v>342.57845450000002</v>
      </c>
      <c r="AF2603">
        <v>287.1894787</v>
      </c>
      <c r="AG2603">
        <v>369.08738920000002</v>
      </c>
      <c r="AH2603">
        <v>385.32315870000002</v>
      </c>
      <c r="AI2603">
        <v>428.429486</v>
      </c>
      <c r="AJ2603">
        <v>389.27976260000003</v>
      </c>
      <c r="AK2603">
        <v>408.18973249999999</v>
      </c>
      <c r="AL2603">
        <v>271.9553148</v>
      </c>
      <c r="AM2603">
        <v>458.71804559999998</v>
      </c>
      <c r="AN2603">
        <v>259.14033449999999</v>
      </c>
      <c r="AO2603">
        <v>316.14511859999999</v>
      </c>
      <c r="AP2603">
        <v>424.3505983</v>
      </c>
      <c r="AQ2603">
        <v>424.97629740000002</v>
      </c>
    </row>
    <row r="2604" spans="1:43" x14ac:dyDescent="0.35">
      <c r="A2604" t="s">
        <v>4016</v>
      </c>
      <c r="B2604">
        <v>8.2765915999999997</v>
      </c>
      <c r="C2604">
        <v>7.0949709179999996</v>
      </c>
      <c r="D2604">
        <v>7.8277795049999996</v>
      </c>
      <c r="E2604">
        <v>8.0502851409999998</v>
      </c>
      <c r="F2604">
        <v>7.4417885400000001</v>
      </c>
      <c r="G2604">
        <v>5.9017990070000002</v>
      </c>
      <c r="H2604">
        <v>4.8716745230000003</v>
      </c>
      <c r="I2604">
        <v>7.48261442</v>
      </c>
      <c r="J2604">
        <v>7.0243993869999999</v>
      </c>
      <c r="K2604">
        <v>7.8332163469999996</v>
      </c>
      <c r="L2604">
        <v>4.7741749130000004</v>
      </c>
      <c r="M2604">
        <v>6.5646970830000004</v>
      </c>
      <c r="N2604">
        <v>6.354990344</v>
      </c>
      <c r="O2604">
        <v>5.3634360149999996</v>
      </c>
      <c r="P2604">
        <v>6.179788523</v>
      </c>
      <c r="Q2604">
        <v>11.54700886</v>
      </c>
      <c r="R2604">
        <v>10.30842526</v>
      </c>
      <c r="S2604">
        <v>6.9666763319999996</v>
      </c>
      <c r="T2604">
        <v>7.6307039540000003</v>
      </c>
      <c r="U2604">
        <v>6.9558231289999997</v>
      </c>
      <c r="V2604">
        <v>10.7266727</v>
      </c>
      <c r="W2604">
        <v>7.1438116090000001</v>
      </c>
      <c r="X2604">
        <v>7.5035685729999999</v>
      </c>
      <c r="Y2604">
        <v>5.7525254849999996</v>
      </c>
      <c r="Z2604">
        <v>5.4806338219999997</v>
      </c>
      <c r="AA2604">
        <v>5.3140251950000001</v>
      </c>
      <c r="AB2604">
        <v>8.8903350200000002</v>
      </c>
      <c r="AC2604">
        <v>4.9883435120000001</v>
      </c>
      <c r="AD2604">
        <v>10.83053556</v>
      </c>
      <c r="AE2604">
        <v>8.7143069400000002</v>
      </c>
      <c r="AF2604">
        <v>9.1371164040000004</v>
      </c>
      <c r="AG2604">
        <v>8.5390803349999995</v>
      </c>
      <c r="AH2604">
        <v>11.04306817</v>
      </c>
      <c r="AI2604">
        <v>11.60362471</v>
      </c>
      <c r="AJ2604">
        <v>12.52935854</v>
      </c>
      <c r="AK2604">
        <v>7.8626314830000004</v>
      </c>
      <c r="AL2604">
        <v>7.5017755639999999</v>
      </c>
      <c r="AM2604">
        <v>7.3711343810000001</v>
      </c>
      <c r="AN2604">
        <v>11.55804777</v>
      </c>
      <c r="AO2604">
        <v>19.60954753</v>
      </c>
      <c r="AP2604">
        <v>11.08638111</v>
      </c>
      <c r="AQ2604">
        <v>13.1507945</v>
      </c>
    </row>
    <row r="2605" spans="1:43" x14ac:dyDescent="0.35">
      <c r="A2605" t="s">
        <v>2755</v>
      </c>
      <c r="B2605">
        <v>5.6856489100000003</v>
      </c>
      <c r="C2605">
        <v>4.5218861979999998</v>
      </c>
      <c r="D2605">
        <v>5.6606534179999999</v>
      </c>
      <c r="E2605">
        <v>4.5889201149999996</v>
      </c>
      <c r="F2605">
        <v>5.6664419129999999</v>
      </c>
      <c r="G2605">
        <v>3.78463043</v>
      </c>
      <c r="H2605">
        <v>3.9932976930000001</v>
      </c>
      <c r="I2605">
        <v>4.949249397</v>
      </c>
      <c r="J2605">
        <v>6.3383586640000003</v>
      </c>
      <c r="K2605">
        <v>5.5271486029999997</v>
      </c>
      <c r="L2605">
        <v>5.7203153520000001</v>
      </c>
      <c r="M2605">
        <v>4.7991121980000004</v>
      </c>
      <c r="N2605">
        <v>5.183721491</v>
      </c>
      <c r="O2605">
        <v>5.7885632789999999</v>
      </c>
      <c r="P2605">
        <v>7.1078059629999997</v>
      </c>
      <c r="Q2605">
        <v>6.1583230599999998</v>
      </c>
      <c r="R2605">
        <v>6.4273384199999999</v>
      </c>
      <c r="S2605">
        <v>6.3550262469999996</v>
      </c>
      <c r="T2605">
        <v>7.6169532259999997</v>
      </c>
      <c r="U2605">
        <v>7.2849346119999998</v>
      </c>
      <c r="V2605">
        <v>8.8290047909999991</v>
      </c>
      <c r="W2605">
        <v>5.622896259</v>
      </c>
      <c r="X2605">
        <v>5.1370030069999997</v>
      </c>
      <c r="Y2605">
        <v>9.4661153880000004</v>
      </c>
      <c r="Z2605">
        <v>7.8823203849999999</v>
      </c>
      <c r="AA2605">
        <v>4.6331753950000003</v>
      </c>
      <c r="AB2605">
        <v>6.6807770619999998</v>
      </c>
      <c r="AC2605">
        <v>2.9737722469999999</v>
      </c>
      <c r="AD2605">
        <v>5.0016801199999996</v>
      </c>
      <c r="AE2605">
        <v>6.2354912320000002</v>
      </c>
      <c r="AF2605">
        <v>4.1598268239999996</v>
      </c>
      <c r="AG2605">
        <v>7.8246817770000003</v>
      </c>
      <c r="AH2605">
        <v>6.2705740749999999</v>
      </c>
      <c r="AI2605">
        <v>8.5516273480000002</v>
      </c>
      <c r="AJ2605">
        <v>6.6698745129999999</v>
      </c>
      <c r="AK2605">
        <v>6.8653519840000001</v>
      </c>
      <c r="AL2605">
        <v>4.4495740189999999</v>
      </c>
      <c r="AM2605">
        <v>5.1674175189999998</v>
      </c>
      <c r="AN2605">
        <v>5.6394348010000002</v>
      </c>
      <c r="AO2605">
        <v>10.020297599999999</v>
      </c>
      <c r="AP2605">
        <v>8.2282106939999995</v>
      </c>
      <c r="AQ2605">
        <v>7.2846335739999999</v>
      </c>
    </row>
    <row r="2606" spans="1:43" x14ac:dyDescent="0.35">
      <c r="A2606" t="s">
        <v>3072</v>
      </c>
      <c r="B2606">
        <v>45.377202019999999</v>
      </c>
      <c r="C2606">
        <v>41.382776300000003</v>
      </c>
      <c r="D2606">
        <v>44.668859550000001</v>
      </c>
      <c r="E2606">
        <v>49.52818388</v>
      </c>
      <c r="F2606">
        <v>60.534012240000003</v>
      </c>
      <c r="G2606">
        <v>54.359008289999998</v>
      </c>
      <c r="H2606">
        <v>31.854642120000001</v>
      </c>
      <c r="I2606">
        <v>33.848570170000002</v>
      </c>
      <c r="J2606">
        <v>28.739751219999999</v>
      </c>
      <c r="K2606">
        <v>35.733329349999998</v>
      </c>
      <c r="L2606">
        <v>29.279992790000001</v>
      </c>
      <c r="M2606">
        <v>30.36443702</v>
      </c>
      <c r="N2606">
        <v>32.232869180000002</v>
      </c>
      <c r="O2606">
        <v>30.496405920000001</v>
      </c>
      <c r="P2606">
        <v>31.849666630000002</v>
      </c>
      <c r="Q2606">
        <v>38.283536329999997</v>
      </c>
      <c r="R2606">
        <v>33.58134768</v>
      </c>
      <c r="S2606">
        <v>30.78710457</v>
      </c>
      <c r="T2606">
        <v>31.890799640000001</v>
      </c>
      <c r="U2606">
        <v>30.3431505</v>
      </c>
      <c r="V2606">
        <v>42.172470949999997</v>
      </c>
      <c r="W2606">
        <v>72.47062699</v>
      </c>
      <c r="X2606">
        <v>90.32748574</v>
      </c>
      <c r="Y2606">
        <v>95.989153860000002</v>
      </c>
      <c r="Z2606">
        <v>85.830013089999994</v>
      </c>
      <c r="AA2606">
        <v>42.231154570000001</v>
      </c>
      <c r="AB2606">
        <v>49.924428710000001</v>
      </c>
      <c r="AC2606">
        <v>24.989071819999999</v>
      </c>
      <c r="AD2606">
        <v>42.629234959999998</v>
      </c>
      <c r="AE2606">
        <v>46.535117960000001</v>
      </c>
      <c r="AF2606">
        <v>55.089619450000001</v>
      </c>
      <c r="AG2606">
        <v>66.759108209999994</v>
      </c>
      <c r="AH2606">
        <v>57.44356372</v>
      </c>
      <c r="AI2606">
        <v>58.766923730000002</v>
      </c>
      <c r="AJ2606">
        <v>50.56263251</v>
      </c>
      <c r="AK2606">
        <v>54.420258939999997</v>
      </c>
      <c r="AL2606">
        <v>45.037425599999999</v>
      </c>
      <c r="AM2606">
        <v>74.017541890000004</v>
      </c>
      <c r="AN2606">
        <v>50.656537110000002</v>
      </c>
      <c r="AO2606">
        <v>51.093986000000001</v>
      </c>
      <c r="AP2606">
        <v>48.70907828</v>
      </c>
      <c r="AQ2606">
        <v>50.161170810000002</v>
      </c>
    </row>
    <row r="2607" spans="1:43" x14ac:dyDescent="0.35">
      <c r="A2607" t="s">
        <v>2502</v>
      </c>
      <c r="B2607">
        <v>0.198109381</v>
      </c>
      <c r="C2607">
        <v>0.13883611900000001</v>
      </c>
      <c r="D2607">
        <v>0.15704984499999999</v>
      </c>
      <c r="E2607">
        <v>0.28138015300000002</v>
      </c>
      <c r="F2607">
        <v>0.283518826</v>
      </c>
      <c r="G2607">
        <v>0.32210380999999999</v>
      </c>
      <c r="H2607">
        <v>0.110133891</v>
      </c>
      <c r="I2607">
        <v>0.14655291600000001</v>
      </c>
      <c r="J2607">
        <v>0.153595545</v>
      </c>
      <c r="K2607">
        <v>0.151788539</v>
      </c>
      <c r="L2607">
        <v>9.3585716999999999E-2</v>
      </c>
      <c r="M2607">
        <v>0.122894896</v>
      </c>
      <c r="N2607">
        <v>0.13007396399999999</v>
      </c>
      <c r="O2607">
        <v>0.15105658699999999</v>
      </c>
      <c r="P2607">
        <v>0.121814223</v>
      </c>
      <c r="Q2607">
        <v>0.18351769400000001</v>
      </c>
      <c r="R2607">
        <v>0.205899413</v>
      </c>
      <c r="S2607">
        <v>0.19234806800000001</v>
      </c>
      <c r="T2607">
        <v>0.23481334500000001</v>
      </c>
      <c r="U2607">
        <v>0.234511202</v>
      </c>
      <c r="V2607">
        <v>0.11857005800000001</v>
      </c>
      <c r="W2607">
        <v>0.59758340300000001</v>
      </c>
      <c r="X2607">
        <v>0.431827984</v>
      </c>
      <c r="Y2607">
        <v>0.46135305700000001</v>
      </c>
      <c r="Z2607">
        <v>0.33581105500000002</v>
      </c>
      <c r="AA2607">
        <v>0.14935973499999999</v>
      </c>
      <c r="AB2607">
        <v>0.282109096</v>
      </c>
      <c r="AC2607">
        <v>7.6602143999999997E-2</v>
      </c>
      <c r="AD2607">
        <v>0.17186183999999999</v>
      </c>
      <c r="AE2607">
        <v>0.188141752</v>
      </c>
      <c r="AF2607">
        <v>0.26401354999999999</v>
      </c>
      <c r="AG2607">
        <v>0.38920522499999999</v>
      </c>
      <c r="AH2607">
        <v>0.23264515399999999</v>
      </c>
      <c r="AI2607">
        <v>0.232865462</v>
      </c>
      <c r="AJ2607">
        <v>0.199242221</v>
      </c>
      <c r="AK2607">
        <v>0.226466902</v>
      </c>
      <c r="AL2607">
        <v>0.28027078799999999</v>
      </c>
      <c r="AM2607">
        <v>0.26639600499999999</v>
      </c>
      <c r="AN2607">
        <v>0.21513147799999999</v>
      </c>
      <c r="AO2607">
        <v>0.24075922699999999</v>
      </c>
      <c r="AP2607">
        <v>0.216978011</v>
      </c>
      <c r="AQ2607">
        <v>0.20299568200000001</v>
      </c>
    </row>
    <row r="2608" spans="1:43" x14ac:dyDescent="0.35">
      <c r="A2608" t="s">
        <v>370</v>
      </c>
      <c r="B2608">
        <v>490.3997933</v>
      </c>
      <c r="C2608">
        <v>457.31532090000002</v>
      </c>
      <c r="D2608">
        <v>400.76941219999998</v>
      </c>
      <c r="E2608">
        <v>613.08366220000005</v>
      </c>
      <c r="F2608">
        <v>611.53243440000006</v>
      </c>
      <c r="G2608">
        <v>566.09042539999996</v>
      </c>
      <c r="H2608">
        <v>315.63584959999997</v>
      </c>
      <c r="I2608">
        <v>347.90113350000001</v>
      </c>
      <c r="J2608">
        <v>300.66969349999999</v>
      </c>
      <c r="K2608">
        <v>475.47366210000001</v>
      </c>
      <c r="L2608">
        <v>409.59391720000002</v>
      </c>
      <c r="M2608">
        <v>417.08215969999998</v>
      </c>
      <c r="N2608">
        <v>436.15135559999999</v>
      </c>
      <c r="O2608">
        <v>411.85394700000001</v>
      </c>
      <c r="P2608">
        <v>451.04456399999998</v>
      </c>
      <c r="Q2608">
        <v>543.14283839999996</v>
      </c>
      <c r="R2608">
        <v>613.1359506</v>
      </c>
      <c r="S2608">
        <v>524.6288055</v>
      </c>
      <c r="T2608">
        <v>656.10877540000001</v>
      </c>
      <c r="U2608">
        <v>634.84137510000005</v>
      </c>
      <c r="V2608">
        <v>617.95934590000002</v>
      </c>
      <c r="W2608">
        <v>762.46053080000002</v>
      </c>
      <c r="X2608">
        <v>920.9375493</v>
      </c>
      <c r="Y2608">
        <v>829.32472040000005</v>
      </c>
      <c r="Z2608">
        <v>865.02103939999995</v>
      </c>
      <c r="AA2608">
        <v>551.89504250000005</v>
      </c>
      <c r="AB2608">
        <v>643.44073690000005</v>
      </c>
      <c r="AC2608">
        <v>393.55875150000003</v>
      </c>
      <c r="AD2608">
        <v>641.4996026</v>
      </c>
      <c r="AE2608">
        <v>694.32850429999996</v>
      </c>
      <c r="AF2608">
        <v>1076.551608</v>
      </c>
      <c r="AG2608">
        <v>1146.3032880000001</v>
      </c>
      <c r="AH2608">
        <v>1092.8314330000001</v>
      </c>
      <c r="AI2608">
        <v>715.88883090000002</v>
      </c>
      <c r="AJ2608">
        <v>692.41061009999999</v>
      </c>
      <c r="AK2608">
        <v>807.09303469999998</v>
      </c>
      <c r="AL2608">
        <v>668.80780030000005</v>
      </c>
      <c r="AM2608">
        <v>838.61853199999996</v>
      </c>
      <c r="AN2608">
        <v>646.04096300000003</v>
      </c>
      <c r="AO2608">
        <v>667.14037610000003</v>
      </c>
      <c r="AP2608">
        <v>768.04830779999998</v>
      </c>
      <c r="AQ2608">
        <v>664.59760180000001</v>
      </c>
    </row>
    <row r="2609" spans="1:43" x14ac:dyDescent="0.35">
      <c r="A2609" t="s">
        <v>2826</v>
      </c>
      <c r="B2609">
        <v>3.5461342149999999</v>
      </c>
      <c r="C2609">
        <v>3.7627888550000002</v>
      </c>
      <c r="D2609">
        <v>3.0354016449999999</v>
      </c>
      <c r="E2609">
        <v>7.9033444949999998</v>
      </c>
      <c r="F2609">
        <v>8.9117784140000005</v>
      </c>
      <c r="G2609">
        <v>7.4484461560000002</v>
      </c>
      <c r="H2609">
        <v>3.9121478920000001</v>
      </c>
      <c r="I2609">
        <v>4.3823280410000001</v>
      </c>
      <c r="J2609">
        <v>2.0776200399999998</v>
      </c>
      <c r="K2609">
        <v>4.5509143879999998</v>
      </c>
      <c r="L2609">
        <v>3.7134841179999998</v>
      </c>
      <c r="M2609">
        <v>4.1184525580000004</v>
      </c>
      <c r="N2609">
        <v>5.4797855599999998</v>
      </c>
      <c r="O2609">
        <v>5.8678050519999996</v>
      </c>
      <c r="P2609">
        <v>5.0795544819999998</v>
      </c>
      <c r="Q2609">
        <v>6.037224954</v>
      </c>
      <c r="R2609">
        <v>4.1677295040000004</v>
      </c>
      <c r="S2609">
        <v>6.1485044379999998</v>
      </c>
      <c r="T2609">
        <v>18.89154654</v>
      </c>
      <c r="U2609">
        <v>5.8386950210000004</v>
      </c>
      <c r="V2609">
        <v>6.7516829129999998</v>
      </c>
      <c r="W2609">
        <v>13.01078137</v>
      </c>
      <c r="X2609">
        <v>14.374406629999999</v>
      </c>
      <c r="Y2609">
        <v>14.54066598</v>
      </c>
      <c r="Z2609">
        <v>5.8082059160000004</v>
      </c>
      <c r="AA2609">
        <v>5.4178038400000004</v>
      </c>
      <c r="AB2609">
        <v>6.92371683</v>
      </c>
      <c r="AC2609">
        <v>2.29935936</v>
      </c>
      <c r="AD2609">
        <v>5.6021096290000001</v>
      </c>
      <c r="AE2609">
        <v>7.4316569939999999</v>
      </c>
      <c r="AF2609">
        <v>11.65401904</v>
      </c>
      <c r="AG2609">
        <v>7.7958646180000004</v>
      </c>
      <c r="AH2609">
        <v>11.132200190000001</v>
      </c>
      <c r="AI2609">
        <v>6.7727948859999998</v>
      </c>
      <c r="AJ2609">
        <v>6.3862757820000002</v>
      </c>
      <c r="AK2609">
        <v>7.6145735270000001</v>
      </c>
      <c r="AL2609">
        <v>6.5408375699999999</v>
      </c>
      <c r="AM2609">
        <v>10.231183619999999</v>
      </c>
      <c r="AN2609">
        <v>5.4996449739999997</v>
      </c>
      <c r="AO2609">
        <v>3.830265072</v>
      </c>
      <c r="AP2609">
        <v>6.4234384059999998</v>
      </c>
      <c r="AQ2609">
        <v>5.048483751</v>
      </c>
    </row>
    <row r="2610" spans="1:43" x14ac:dyDescent="0.35">
      <c r="A2610" t="s">
        <v>2482</v>
      </c>
      <c r="B2610">
        <v>0.179347586</v>
      </c>
      <c r="C2610">
        <v>0</v>
      </c>
      <c r="D2610">
        <v>0.247048189</v>
      </c>
      <c r="E2610">
        <v>0.58882355799999997</v>
      </c>
      <c r="F2610">
        <v>0</v>
      </c>
      <c r="G2610">
        <v>0.53150874199999998</v>
      </c>
      <c r="H2610">
        <v>0</v>
      </c>
      <c r="I2610">
        <v>0.21270761299999999</v>
      </c>
      <c r="J2610">
        <v>0.557421952</v>
      </c>
      <c r="K2610">
        <v>0</v>
      </c>
      <c r="L2610">
        <v>0.29032021899999999</v>
      </c>
      <c r="M2610">
        <v>0</v>
      </c>
      <c r="N2610">
        <v>0.32789526699999999</v>
      </c>
      <c r="O2610">
        <v>0.37221024400000002</v>
      </c>
      <c r="P2610">
        <v>0.413986939</v>
      </c>
      <c r="Q2610">
        <v>0</v>
      </c>
      <c r="R2610">
        <v>0.66805540600000002</v>
      </c>
      <c r="S2610">
        <v>0</v>
      </c>
      <c r="T2610">
        <v>0.58850579700000005</v>
      </c>
      <c r="U2610">
        <v>0</v>
      </c>
      <c r="V2610">
        <v>0.76334407100000001</v>
      </c>
      <c r="W2610">
        <v>1.040037004</v>
      </c>
      <c r="X2610">
        <v>0</v>
      </c>
      <c r="Y2610">
        <v>1.0081321990000001</v>
      </c>
      <c r="Z2610">
        <v>0.66293961899999998</v>
      </c>
      <c r="AA2610">
        <v>0</v>
      </c>
      <c r="AB2610">
        <v>0.64095528700000004</v>
      </c>
      <c r="AC2610">
        <v>0.21853741700000001</v>
      </c>
      <c r="AD2610">
        <v>0</v>
      </c>
      <c r="AE2610">
        <v>0.378086847</v>
      </c>
      <c r="AF2610">
        <v>0</v>
      </c>
      <c r="AG2610">
        <v>0.92549160900000005</v>
      </c>
      <c r="AH2610">
        <v>0</v>
      </c>
      <c r="AI2610">
        <v>0.51434112899999995</v>
      </c>
      <c r="AJ2610">
        <v>0</v>
      </c>
      <c r="AK2610">
        <v>0</v>
      </c>
      <c r="AL2610">
        <v>0.46252139199999998</v>
      </c>
      <c r="AM2610">
        <v>0</v>
      </c>
      <c r="AN2610">
        <v>0.46817870900000003</v>
      </c>
      <c r="AO2610">
        <v>0.40754964100000002</v>
      </c>
      <c r="AP2610">
        <v>0</v>
      </c>
      <c r="AQ2610">
        <v>0.47920185199999998</v>
      </c>
    </row>
    <row r="2611" spans="1:43" x14ac:dyDescent="0.35">
      <c r="A2611" t="s">
        <v>365</v>
      </c>
      <c r="B2611">
        <v>3.6955033679999998</v>
      </c>
      <c r="C2611">
        <v>3.516429472</v>
      </c>
      <c r="D2611">
        <v>3.282830889</v>
      </c>
      <c r="E2611">
        <v>4.982497757</v>
      </c>
      <c r="F2611">
        <v>3.9687355850000001</v>
      </c>
      <c r="G2611">
        <v>3.2382794509999999</v>
      </c>
      <c r="H2611">
        <v>2.8794858379999999</v>
      </c>
      <c r="I2611">
        <v>3.601583271</v>
      </c>
      <c r="J2611">
        <v>3.840327292</v>
      </c>
      <c r="K2611">
        <v>6.1717606079999996</v>
      </c>
      <c r="L2611">
        <v>5.2133277500000004</v>
      </c>
      <c r="M2611">
        <v>4.9617466129999999</v>
      </c>
      <c r="N2611">
        <v>5.0048370049999997</v>
      </c>
      <c r="O2611">
        <v>4.7894962449999996</v>
      </c>
      <c r="P2611">
        <v>5.4499278469999997</v>
      </c>
      <c r="Q2611">
        <v>8.5025163409999998</v>
      </c>
      <c r="R2611">
        <v>8.0283103530000002</v>
      </c>
      <c r="S2611">
        <v>6.3920932849999996</v>
      </c>
      <c r="T2611">
        <v>6.4712256979999996</v>
      </c>
      <c r="U2611">
        <v>7.62493321</v>
      </c>
      <c r="V2611">
        <v>8.8398198220000008</v>
      </c>
      <c r="W2611">
        <v>3.468977116</v>
      </c>
      <c r="X2611">
        <v>3.589249047</v>
      </c>
      <c r="Y2611">
        <v>3.4127849239999999</v>
      </c>
      <c r="Z2611">
        <v>4.1922603330000001</v>
      </c>
      <c r="AA2611">
        <v>3.1672067830000001</v>
      </c>
      <c r="AB2611">
        <v>4.367930415</v>
      </c>
      <c r="AC2611">
        <v>3.107271978</v>
      </c>
      <c r="AD2611">
        <v>4.8630569220000002</v>
      </c>
      <c r="AE2611">
        <v>5.0040641260000003</v>
      </c>
      <c r="AF2611">
        <v>4.2337202779999998</v>
      </c>
      <c r="AG2611">
        <v>6.2016221360000001</v>
      </c>
      <c r="AH2611">
        <v>4.8235609410000002</v>
      </c>
      <c r="AI2611">
        <v>6.1495590040000003</v>
      </c>
      <c r="AJ2611">
        <v>4.2137525900000004</v>
      </c>
      <c r="AK2611">
        <v>5.070647771</v>
      </c>
      <c r="AL2611">
        <v>2.9452860099999998</v>
      </c>
      <c r="AM2611">
        <v>3.0046808669999998</v>
      </c>
      <c r="AN2611">
        <v>4.0344298869999999</v>
      </c>
      <c r="AO2611">
        <v>5.4952839190000002</v>
      </c>
      <c r="AP2611">
        <v>6.3481770849999997</v>
      </c>
      <c r="AQ2611">
        <v>5.1082274529999996</v>
      </c>
    </row>
    <row r="2612" spans="1:43" x14ac:dyDescent="0.35">
      <c r="A2612" t="s">
        <v>4017</v>
      </c>
      <c r="B2612">
        <v>35.285057969999997</v>
      </c>
      <c r="C2612">
        <v>24.34059263</v>
      </c>
      <c r="D2612">
        <v>19.060458619999999</v>
      </c>
      <c r="E2612">
        <v>16.005614250000001</v>
      </c>
      <c r="F2612">
        <v>26.797412269999999</v>
      </c>
      <c r="G2612">
        <v>0</v>
      </c>
      <c r="H2612">
        <v>0</v>
      </c>
      <c r="I2612">
        <v>0</v>
      </c>
      <c r="J2612">
        <v>18.744409229999999</v>
      </c>
      <c r="K2612">
        <v>0</v>
      </c>
      <c r="L2612">
        <v>0</v>
      </c>
      <c r="M2612">
        <v>27.578617869999999</v>
      </c>
      <c r="N2612">
        <v>30.802334739999999</v>
      </c>
      <c r="O2612">
        <v>25.963864520000001</v>
      </c>
      <c r="P2612">
        <v>0</v>
      </c>
      <c r="Q2612">
        <v>29.105291390000001</v>
      </c>
      <c r="R2612">
        <v>23.648598270000001</v>
      </c>
      <c r="S2612">
        <v>0</v>
      </c>
      <c r="T2612">
        <v>18.32811688</v>
      </c>
      <c r="U2612">
        <v>0</v>
      </c>
      <c r="V2612">
        <v>0</v>
      </c>
      <c r="W2612">
        <v>14.79821784</v>
      </c>
      <c r="X2612">
        <v>54.464376199999997</v>
      </c>
      <c r="Y2612">
        <v>22.69901934</v>
      </c>
      <c r="Z2612">
        <v>18.682783270000002</v>
      </c>
      <c r="AA2612">
        <v>0</v>
      </c>
      <c r="AB2612">
        <v>0</v>
      </c>
      <c r="AC2612">
        <v>29.504595649999999</v>
      </c>
      <c r="AD2612">
        <v>39.205594079999997</v>
      </c>
      <c r="AE2612">
        <v>0</v>
      </c>
      <c r="AF2612">
        <v>26.91004938</v>
      </c>
      <c r="AG2612">
        <v>22.37980881</v>
      </c>
      <c r="AH2612">
        <v>0</v>
      </c>
      <c r="AI2612">
        <v>57.910106249999998</v>
      </c>
      <c r="AJ2612">
        <v>45.293088189999999</v>
      </c>
      <c r="AK2612">
        <v>0</v>
      </c>
      <c r="AL2612">
        <v>20.365118880000001</v>
      </c>
      <c r="AM2612">
        <v>35.797631629999998</v>
      </c>
      <c r="AN2612">
        <v>16.259372119999998</v>
      </c>
      <c r="AO2612">
        <v>39.96650176</v>
      </c>
      <c r="AP2612">
        <v>0</v>
      </c>
      <c r="AQ2612">
        <v>0</v>
      </c>
    </row>
    <row r="2613" spans="1:43" x14ac:dyDescent="0.35">
      <c r="A2613" t="s">
        <v>366</v>
      </c>
      <c r="B2613">
        <v>1.466323735</v>
      </c>
      <c r="C2613">
        <v>0.70191507600000003</v>
      </c>
      <c r="D2613">
        <v>1.438098017</v>
      </c>
      <c r="E2613">
        <v>2.7634093480000002</v>
      </c>
      <c r="F2613">
        <v>3.5816405370000002</v>
      </c>
      <c r="G2613">
        <v>3.1200120280000001</v>
      </c>
      <c r="H2613">
        <v>1.6722407770000001</v>
      </c>
      <c r="I2613">
        <v>1.848431237</v>
      </c>
      <c r="J2613">
        <v>3.1619874970000001</v>
      </c>
      <c r="K2613">
        <v>3.168058694</v>
      </c>
      <c r="L2613">
        <v>2.4607937980000001</v>
      </c>
      <c r="M2613">
        <v>2.667161095</v>
      </c>
      <c r="N2613">
        <v>4.8569541020000004</v>
      </c>
      <c r="O2613">
        <v>4.4377658430000002</v>
      </c>
      <c r="P2613">
        <v>4.0791297430000002</v>
      </c>
      <c r="Q2613">
        <v>8.1416436030000003</v>
      </c>
      <c r="R2613">
        <v>9.5667035519999999</v>
      </c>
      <c r="S2613">
        <v>9.8671404440000003</v>
      </c>
      <c r="T2613">
        <v>11.221012399999999</v>
      </c>
      <c r="U2613">
        <v>11.398302360000001</v>
      </c>
      <c r="V2613">
        <v>8.3889283799999994</v>
      </c>
      <c r="W2613">
        <v>3.7425852380000002</v>
      </c>
      <c r="X2613">
        <v>7.12230294</v>
      </c>
      <c r="Y2613">
        <v>6.3332028280000001</v>
      </c>
      <c r="Z2613">
        <v>6.0464043309999997</v>
      </c>
      <c r="AA2613">
        <v>3.1661124219999999</v>
      </c>
      <c r="AB2613">
        <v>4.4011401890000004</v>
      </c>
      <c r="AC2613">
        <v>1.600006168</v>
      </c>
      <c r="AD2613">
        <v>2.9261986439999998</v>
      </c>
      <c r="AE2613">
        <v>3.485401967</v>
      </c>
      <c r="AF2613">
        <v>4.1100134309999996</v>
      </c>
      <c r="AG2613">
        <v>5.4137512040000004</v>
      </c>
      <c r="AH2613">
        <v>4.3137421270000003</v>
      </c>
      <c r="AI2613">
        <v>3.4340873169999999</v>
      </c>
      <c r="AJ2613">
        <v>2.8180936540000001</v>
      </c>
      <c r="AK2613">
        <v>3.6176561700000001</v>
      </c>
      <c r="AL2613">
        <v>3.1344783129999998</v>
      </c>
      <c r="AM2613">
        <v>5.0167223200000004</v>
      </c>
      <c r="AN2613">
        <v>3.407265615</v>
      </c>
      <c r="AO2613">
        <v>2.5633020640000002</v>
      </c>
      <c r="AP2613">
        <v>2.5949749039999999</v>
      </c>
      <c r="AQ2613">
        <v>2.2146926360000001</v>
      </c>
    </row>
    <row r="2614" spans="1:43" x14ac:dyDescent="0.35">
      <c r="A2614" t="s">
        <v>3865</v>
      </c>
      <c r="B2614">
        <v>6.6233794440000002</v>
      </c>
      <c r="C2614">
        <v>6.1524286989999997</v>
      </c>
      <c r="D2614">
        <v>5.3034219010000001</v>
      </c>
      <c r="E2614">
        <v>10.11494165</v>
      </c>
      <c r="F2614">
        <v>9.4121198160000006</v>
      </c>
      <c r="G2614">
        <v>11.97235118</v>
      </c>
      <c r="H2614">
        <v>5.9966987969999996</v>
      </c>
      <c r="I2614">
        <v>6.1908269459999996</v>
      </c>
      <c r="J2614">
        <v>4.7303639110000004</v>
      </c>
      <c r="K2614">
        <v>8.5263483279999992</v>
      </c>
      <c r="L2614">
        <v>6.9172404739999998</v>
      </c>
      <c r="M2614">
        <v>7.1933792519999997</v>
      </c>
      <c r="N2614">
        <v>7.5861943759999999</v>
      </c>
      <c r="O2614">
        <v>6.9250189119999996</v>
      </c>
      <c r="P2614">
        <v>8.1817423389999995</v>
      </c>
      <c r="Q2614">
        <v>8.1491090649999993</v>
      </c>
      <c r="R2614">
        <v>9.8933848040000001</v>
      </c>
      <c r="S2614">
        <v>10.20170098</v>
      </c>
      <c r="T2614">
        <v>9.1455690090000008</v>
      </c>
      <c r="U2614">
        <v>11.247227430000001</v>
      </c>
      <c r="V2614">
        <v>9.1678999369999996</v>
      </c>
      <c r="W2614">
        <v>12.994126359999999</v>
      </c>
      <c r="X2614">
        <v>11.46588942</v>
      </c>
      <c r="Y2614">
        <v>10.155495820000001</v>
      </c>
      <c r="Z2614">
        <v>11.63211403</v>
      </c>
      <c r="AA2614">
        <v>7.8701305369999996</v>
      </c>
      <c r="AB2614">
        <v>9.1979235139999993</v>
      </c>
      <c r="AC2614">
        <v>5.2927467479999999</v>
      </c>
      <c r="AD2614">
        <v>8.6720869030000003</v>
      </c>
      <c r="AE2614">
        <v>9.3662755579999999</v>
      </c>
      <c r="AF2614">
        <v>14.60813491</v>
      </c>
      <c r="AG2614">
        <v>14.904522249999999</v>
      </c>
      <c r="AH2614">
        <v>14.87097722</v>
      </c>
      <c r="AI2614">
        <v>10.605495169999999</v>
      </c>
      <c r="AJ2614">
        <v>9.7334760019999997</v>
      </c>
      <c r="AK2614">
        <v>12.23265769</v>
      </c>
      <c r="AL2614">
        <v>8.8390238270000001</v>
      </c>
      <c r="AM2614">
        <v>12.19189456</v>
      </c>
      <c r="AN2614">
        <v>10.23282416</v>
      </c>
      <c r="AO2614">
        <v>12.241661280000001</v>
      </c>
      <c r="AP2614">
        <v>14.01857981</v>
      </c>
      <c r="AQ2614">
        <v>9.8624420700000002</v>
      </c>
    </row>
    <row r="2615" spans="1:43" x14ac:dyDescent="0.35">
      <c r="A2615" t="s">
        <v>1305</v>
      </c>
      <c r="B2615">
        <v>720.28743099999997</v>
      </c>
      <c r="C2615">
        <v>662.16617689999998</v>
      </c>
      <c r="D2615">
        <v>624.34457780000002</v>
      </c>
      <c r="E2615">
        <v>861.18493220000005</v>
      </c>
      <c r="F2615">
        <v>816.78535469999997</v>
      </c>
      <c r="G2615">
        <v>858.95282150000003</v>
      </c>
      <c r="H2615">
        <v>600.81156009999995</v>
      </c>
      <c r="I2615">
        <v>690.18353530000002</v>
      </c>
      <c r="J2615">
        <v>698.03497560000005</v>
      </c>
      <c r="K2615">
        <v>992.61194290000003</v>
      </c>
      <c r="L2615">
        <v>802.06833989999996</v>
      </c>
      <c r="M2615">
        <v>856.62839810000003</v>
      </c>
      <c r="N2615">
        <v>1017.302441</v>
      </c>
      <c r="O2615">
        <v>911.18727190000004</v>
      </c>
      <c r="P2615">
        <v>958.63558420000004</v>
      </c>
      <c r="Q2615">
        <v>1617.1671879999999</v>
      </c>
      <c r="R2615">
        <v>1628.5182809999999</v>
      </c>
      <c r="S2615">
        <v>1303.5829639999999</v>
      </c>
      <c r="T2615">
        <v>1890.909408</v>
      </c>
      <c r="U2615">
        <v>1663.590837</v>
      </c>
      <c r="V2615">
        <v>1807.028501</v>
      </c>
      <c r="W2615">
        <v>983.00416570000004</v>
      </c>
      <c r="X2615">
        <v>1220.024414</v>
      </c>
      <c r="Y2615">
        <v>1435.482197</v>
      </c>
      <c r="Z2615">
        <v>1263.9707040000001</v>
      </c>
      <c r="AA2615">
        <v>849.90247920000002</v>
      </c>
      <c r="AB2615">
        <v>1065.8324869999999</v>
      </c>
      <c r="AC2615">
        <v>732.4066282</v>
      </c>
      <c r="AD2615">
        <v>1176.1112599999999</v>
      </c>
      <c r="AE2615">
        <v>1124.397559</v>
      </c>
      <c r="AF2615">
        <v>1150.128367</v>
      </c>
      <c r="AG2615">
        <v>1328.267542</v>
      </c>
      <c r="AH2615">
        <v>1271.0386599999999</v>
      </c>
      <c r="AI2615">
        <v>1296.9008369999999</v>
      </c>
      <c r="AJ2615">
        <v>1202.327309</v>
      </c>
      <c r="AK2615">
        <v>1293.658005</v>
      </c>
      <c r="AL2615">
        <v>959.79069440000001</v>
      </c>
      <c r="AM2615">
        <v>1076.643898</v>
      </c>
      <c r="AN2615">
        <v>1043.2119560000001</v>
      </c>
      <c r="AO2615">
        <v>1199.8620470000001</v>
      </c>
      <c r="AP2615">
        <v>1360.720716</v>
      </c>
      <c r="AQ2615">
        <v>1221.093128</v>
      </c>
    </row>
    <row r="2616" spans="1:43" x14ac:dyDescent="0.35">
      <c r="A2616" t="s">
        <v>3867</v>
      </c>
      <c r="B2616">
        <v>63.187608240000003</v>
      </c>
      <c r="C2616">
        <v>52.795932839999999</v>
      </c>
      <c r="D2616">
        <v>53.06716634</v>
      </c>
      <c r="E2616">
        <v>75.774040990000003</v>
      </c>
      <c r="F2616">
        <v>57.64614443</v>
      </c>
      <c r="G2616">
        <v>65.336516430000003</v>
      </c>
      <c r="H2616">
        <v>42.698243169999998</v>
      </c>
      <c r="I2616">
        <v>47.71047763</v>
      </c>
      <c r="J2616">
        <v>41.421363560000003</v>
      </c>
      <c r="K2616">
        <v>73.890367979999994</v>
      </c>
      <c r="L2616">
        <v>60.63970965</v>
      </c>
      <c r="M2616">
        <v>58.68681497</v>
      </c>
      <c r="N2616">
        <v>58.215224579999997</v>
      </c>
      <c r="O2616">
        <v>58.90558059</v>
      </c>
      <c r="P2616">
        <v>60.54284062</v>
      </c>
      <c r="Q2616">
        <v>86.172817949999995</v>
      </c>
      <c r="R2616">
        <v>90.137694080000003</v>
      </c>
      <c r="S2616">
        <v>98.092887689999998</v>
      </c>
      <c r="T2616">
        <v>94.368790989999994</v>
      </c>
      <c r="U2616">
        <v>113.8637739</v>
      </c>
      <c r="V2616">
        <v>94.852615310000004</v>
      </c>
      <c r="W2616">
        <v>69.890536130000001</v>
      </c>
      <c r="X2616">
        <v>46.112723600000002</v>
      </c>
      <c r="Y2616">
        <v>61.130811940000001</v>
      </c>
      <c r="Z2616">
        <v>78.806629689999994</v>
      </c>
      <c r="AA2616">
        <v>44.341639309999998</v>
      </c>
      <c r="AB2616">
        <v>60.985060189999999</v>
      </c>
      <c r="AC2616">
        <v>38.645598569999997</v>
      </c>
      <c r="AD2616">
        <v>80.210714469999999</v>
      </c>
      <c r="AE2616">
        <v>75.665037440000006</v>
      </c>
      <c r="AF2616">
        <v>93.801414440000002</v>
      </c>
      <c r="AG2616">
        <v>108.00952530000001</v>
      </c>
      <c r="AH2616">
        <v>78.795322670000004</v>
      </c>
      <c r="AI2616">
        <v>86.603868129999995</v>
      </c>
      <c r="AJ2616">
        <v>70.865087459999998</v>
      </c>
      <c r="AK2616">
        <v>85.550373649999997</v>
      </c>
      <c r="AL2616">
        <v>55.273506449999999</v>
      </c>
      <c r="AM2616">
        <v>84.865602120000005</v>
      </c>
      <c r="AN2616">
        <v>71.521866759999995</v>
      </c>
      <c r="AO2616">
        <v>85.121253800000005</v>
      </c>
      <c r="AP2616">
        <v>59.857931290000003</v>
      </c>
      <c r="AQ2616">
        <v>61.54297098</v>
      </c>
    </row>
    <row r="2617" spans="1:43" x14ac:dyDescent="0.35">
      <c r="A2617" t="s">
        <v>2257</v>
      </c>
      <c r="B2617">
        <v>53.961567410000001</v>
      </c>
      <c r="C2617">
        <v>53.739049979999997</v>
      </c>
      <c r="D2617">
        <v>47.757971650000002</v>
      </c>
      <c r="E2617">
        <v>53.082124690000001</v>
      </c>
      <c r="F2617">
        <v>52.978673620000002</v>
      </c>
      <c r="G2617">
        <v>35.755909219999999</v>
      </c>
      <c r="H2617">
        <v>31.669699390000002</v>
      </c>
      <c r="I2617">
        <v>45.755965150000002</v>
      </c>
      <c r="J2617">
        <v>57.442469119999998</v>
      </c>
      <c r="K2617">
        <v>86.880704469999998</v>
      </c>
      <c r="L2617">
        <v>87.469855080000002</v>
      </c>
      <c r="M2617">
        <v>88.887699150000003</v>
      </c>
      <c r="N2617">
        <v>113.4839027</v>
      </c>
      <c r="O2617">
        <v>105.2631188</v>
      </c>
      <c r="P2617">
        <v>116.64783610000001</v>
      </c>
      <c r="Q2617">
        <v>167.3110054</v>
      </c>
      <c r="R2617">
        <v>172.3807596</v>
      </c>
      <c r="S2617">
        <v>210.3017681</v>
      </c>
      <c r="T2617">
        <v>210.22235209999999</v>
      </c>
      <c r="U2617">
        <v>278.88952710000001</v>
      </c>
      <c r="V2617">
        <v>211.5275948</v>
      </c>
      <c r="W2617">
        <v>51.771093499999999</v>
      </c>
      <c r="X2617">
        <v>55.559529070000004</v>
      </c>
      <c r="Y2617">
        <v>66.016765120000002</v>
      </c>
      <c r="Z2617">
        <v>77.013595080000002</v>
      </c>
      <c r="AA2617">
        <v>56.161800900000003</v>
      </c>
      <c r="AB2617">
        <v>74.853050469999999</v>
      </c>
      <c r="AC2617">
        <v>81.687329169999998</v>
      </c>
      <c r="AD2617">
        <v>119.0195121</v>
      </c>
      <c r="AE2617">
        <v>106.3226793</v>
      </c>
      <c r="AF2617">
        <v>75.098557069999998</v>
      </c>
      <c r="AG2617">
        <v>88.052499569999995</v>
      </c>
      <c r="AH2617">
        <v>65.958858570000004</v>
      </c>
      <c r="AI2617">
        <v>105.8499923</v>
      </c>
      <c r="AJ2617">
        <v>130.8791938</v>
      </c>
      <c r="AK2617">
        <v>153.07899710000001</v>
      </c>
      <c r="AL2617">
        <v>65.544078089999999</v>
      </c>
      <c r="AM2617">
        <v>65.844346599999994</v>
      </c>
      <c r="AN2617">
        <v>68.665611960000007</v>
      </c>
      <c r="AO2617">
        <v>212.7288566</v>
      </c>
      <c r="AP2617">
        <v>172.5787698</v>
      </c>
      <c r="AQ2617">
        <v>144.46945830000001</v>
      </c>
    </row>
    <row r="2618" spans="1:43" x14ac:dyDescent="0.35">
      <c r="A2618" t="s">
        <v>1310</v>
      </c>
      <c r="B2618">
        <v>43.996384190000001</v>
      </c>
      <c r="C2618">
        <v>43.24719391</v>
      </c>
      <c r="D2618">
        <v>39.776176489999997</v>
      </c>
      <c r="E2618">
        <v>56.238186480000003</v>
      </c>
      <c r="F2618">
        <v>56.109635959999999</v>
      </c>
      <c r="G2618">
        <v>50.310900869999998</v>
      </c>
      <c r="H2618">
        <v>37.887507749999997</v>
      </c>
      <c r="I2618">
        <v>39.320874189999998</v>
      </c>
      <c r="J2618">
        <v>27.45081382</v>
      </c>
      <c r="K2618">
        <v>43.50541595</v>
      </c>
      <c r="L2618">
        <v>35.974280180000001</v>
      </c>
      <c r="M2618">
        <v>38.804634</v>
      </c>
      <c r="N2618">
        <v>40.969052189999999</v>
      </c>
      <c r="O2618">
        <v>35.678507019999998</v>
      </c>
      <c r="P2618">
        <v>42.42728297</v>
      </c>
      <c r="Q2618">
        <v>42.303980500000002</v>
      </c>
      <c r="R2618">
        <v>44.107356510000002</v>
      </c>
      <c r="S2618">
        <v>37.181829909999998</v>
      </c>
      <c r="T2618">
        <v>43.943388689999999</v>
      </c>
      <c r="U2618">
        <v>35.088146739999999</v>
      </c>
      <c r="V2618">
        <v>49.796525680000002</v>
      </c>
      <c r="W2618">
        <v>78.973748189999995</v>
      </c>
      <c r="X2618">
        <v>91.134028040000004</v>
      </c>
      <c r="Y2618">
        <v>90.033884080000007</v>
      </c>
      <c r="Z2618">
        <v>72.030082770000007</v>
      </c>
      <c r="AA2618">
        <v>37.928217830000001</v>
      </c>
      <c r="AB2618">
        <v>46.65385972</v>
      </c>
      <c r="AC2618">
        <v>22.313683560000001</v>
      </c>
      <c r="AD2618">
        <v>46.94861384</v>
      </c>
      <c r="AE2618">
        <v>53.30032516</v>
      </c>
      <c r="AF2618">
        <v>43.139890200000004</v>
      </c>
      <c r="AG2618">
        <v>51.75043256</v>
      </c>
      <c r="AH2618">
        <v>44.489798229999998</v>
      </c>
      <c r="AI2618">
        <v>67.916873170000002</v>
      </c>
      <c r="AJ2618">
        <v>60.329079389999997</v>
      </c>
      <c r="AK2618">
        <v>62.207659890000002</v>
      </c>
      <c r="AL2618">
        <v>45.701016320000001</v>
      </c>
      <c r="AM2618">
        <v>64.901973170000005</v>
      </c>
      <c r="AN2618">
        <v>42.781089899999998</v>
      </c>
      <c r="AO2618">
        <v>50.35940669</v>
      </c>
      <c r="AP2618">
        <v>68.183654959999998</v>
      </c>
      <c r="AQ2618">
        <v>61.926203970000003</v>
      </c>
    </row>
    <row r="2619" spans="1:43" x14ac:dyDescent="0.35">
      <c r="A2619" t="s">
        <v>1311</v>
      </c>
      <c r="B2619">
        <v>11.548193339999999</v>
      </c>
      <c r="C2619">
        <v>9.7466847489999999</v>
      </c>
      <c r="D2619">
        <v>13.89950947</v>
      </c>
      <c r="E2619">
        <v>12.576535120000001</v>
      </c>
      <c r="F2619">
        <v>10.47935423</v>
      </c>
      <c r="G2619">
        <v>9.0877838939999993</v>
      </c>
      <c r="H2619">
        <v>6.7835674199999998</v>
      </c>
      <c r="I2619">
        <v>10.264364710000001</v>
      </c>
      <c r="J2619">
        <v>11.334321539999999</v>
      </c>
      <c r="K2619">
        <v>11.875109439999999</v>
      </c>
      <c r="L2619">
        <v>10.78164177</v>
      </c>
      <c r="M2619">
        <v>10.607812470000001</v>
      </c>
      <c r="N2619">
        <v>10.4996809</v>
      </c>
      <c r="O2619">
        <v>9.572686483</v>
      </c>
      <c r="P2619">
        <v>10.67467989</v>
      </c>
      <c r="Q2619">
        <v>12.69506399</v>
      </c>
      <c r="R2619">
        <v>11.998940899999999</v>
      </c>
      <c r="S2619">
        <v>14.61530937</v>
      </c>
      <c r="T2619">
        <v>12.085199230000001</v>
      </c>
      <c r="U2619">
        <v>20.577108460000002</v>
      </c>
      <c r="V2619">
        <v>17.428306370000001</v>
      </c>
      <c r="W2619">
        <v>17.13552911</v>
      </c>
      <c r="X2619">
        <v>17.883274610000001</v>
      </c>
      <c r="Y2619">
        <v>19.455874359999999</v>
      </c>
      <c r="Z2619">
        <v>19.975490799999999</v>
      </c>
      <c r="AA2619">
        <v>10.14682359</v>
      </c>
      <c r="AB2619">
        <v>12.75826638</v>
      </c>
      <c r="AC2619">
        <v>7.3830998550000002</v>
      </c>
      <c r="AD2619">
        <v>13.77067431</v>
      </c>
      <c r="AE2619">
        <v>13.48448954</v>
      </c>
      <c r="AF2619">
        <v>11.30888725</v>
      </c>
      <c r="AG2619">
        <v>16.469389150000001</v>
      </c>
      <c r="AH2619">
        <v>10.48372108</v>
      </c>
      <c r="AI2619">
        <v>15.52603206</v>
      </c>
      <c r="AJ2619">
        <v>15.47912737</v>
      </c>
      <c r="AK2619">
        <v>16.971044339999999</v>
      </c>
      <c r="AL2619">
        <v>10.901340319999999</v>
      </c>
      <c r="AM2619">
        <v>13.30980243</v>
      </c>
      <c r="AN2619">
        <v>11.886026559999999</v>
      </c>
      <c r="AO2619">
        <v>16.811914139999999</v>
      </c>
      <c r="AP2619">
        <v>25.873860820000001</v>
      </c>
      <c r="AQ2619">
        <v>20.01983516</v>
      </c>
    </row>
    <row r="2620" spans="1:43" x14ac:dyDescent="0.35">
      <c r="A2620" t="s">
        <v>1313</v>
      </c>
      <c r="B2620">
        <v>358.05768979999999</v>
      </c>
      <c r="C2620">
        <v>298.78635009999999</v>
      </c>
      <c r="D2620">
        <v>304.75458809999998</v>
      </c>
      <c r="E2620">
        <v>282.45407490000002</v>
      </c>
      <c r="F2620">
        <v>240.403989</v>
      </c>
      <c r="G2620">
        <v>201.6763823</v>
      </c>
      <c r="H2620">
        <v>291.1922495</v>
      </c>
      <c r="I2620">
        <v>264.15516869999999</v>
      </c>
      <c r="J2620">
        <v>539.45650269999999</v>
      </c>
      <c r="K2620">
        <v>583.04100400000004</v>
      </c>
      <c r="L2620">
        <v>482.12772769999998</v>
      </c>
      <c r="M2620">
        <v>479.4323953</v>
      </c>
      <c r="N2620">
        <v>452.8544852</v>
      </c>
      <c r="O2620">
        <v>445.45627639999998</v>
      </c>
      <c r="P2620">
        <v>462.72614220000003</v>
      </c>
      <c r="Q2620">
        <v>539.06182999999999</v>
      </c>
      <c r="R2620">
        <v>571.70472110000003</v>
      </c>
      <c r="S2620">
        <v>493.75135299999999</v>
      </c>
      <c r="T2620">
        <v>491.63996100000003</v>
      </c>
      <c r="U2620">
        <v>527.23470329999998</v>
      </c>
      <c r="V2620">
        <v>640.28381869999998</v>
      </c>
      <c r="W2620">
        <v>190.12495440000001</v>
      </c>
      <c r="X2620">
        <v>197.87211210000001</v>
      </c>
      <c r="Y2620">
        <v>179.5664678</v>
      </c>
      <c r="Z2620">
        <v>249.59748149999999</v>
      </c>
      <c r="AA2620">
        <v>213.18593619999999</v>
      </c>
      <c r="AB2620">
        <v>268.24004289999999</v>
      </c>
      <c r="AC2620">
        <v>374.26626870000001</v>
      </c>
      <c r="AD2620">
        <v>629.10521040000003</v>
      </c>
      <c r="AE2620">
        <v>534.1654681</v>
      </c>
      <c r="AF2620">
        <v>412.35662209999998</v>
      </c>
      <c r="AG2620">
        <v>375.03155090000001</v>
      </c>
      <c r="AH2620">
        <v>424.84419700000001</v>
      </c>
      <c r="AI2620">
        <v>607.22103100000004</v>
      </c>
      <c r="AJ2620">
        <v>621.61603509999998</v>
      </c>
      <c r="AK2620">
        <v>582.09186199999999</v>
      </c>
      <c r="AL2620">
        <v>260.0818463</v>
      </c>
      <c r="AM2620">
        <v>275.8384757</v>
      </c>
      <c r="AN2620">
        <v>295.55050610000001</v>
      </c>
      <c r="AO2620">
        <v>768.37981639999998</v>
      </c>
      <c r="AP2620">
        <v>581.72414079999999</v>
      </c>
      <c r="AQ2620">
        <v>655.6937107</v>
      </c>
    </row>
    <row r="2621" spans="1:43" x14ac:dyDescent="0.35">
      <c r="A2621" t="s">
        <v>4018</v>
      </c>
      <c r="B2621">
        <v>20.179949740000001</v>
      </c>
      <c r="C2621">
        <v>15.73360909</v>
      </c>
      <c r="D2621">
        <v>15.746467519999999</v>
      </c>
      <c r="E2621">
        <v>20.657067000000001</v>
      </c>
      <c r="F2621">
        <v>20.584764409999998</v>
      </c>
      <c r="G2621">
        <v>15.898231729999999</v>
      </c>
      <c r="H2621">
        <v>12.63427583</v>
      </c>
      <c r="I2621">
        <v>13.612072469999999</v>
      </c>
      <c r="J2621">
        <v>14.04255184</v>
      </c>
      <c r="K2621">
        <v>14.212908669999999</v>
      </c>
      <c r="L2621">
        <v>13.60560849</v>
      </c>
      <c r="M2621">
        <v>11.129492020000001</v>
      </c>
      <c r="N2621">
        <v>11.053384039999999</v>
      </c>
      <c r="O2621">
        <v>12.37364934</v>
      </c>
      <c r="P2621">
        <v>14.469208439999999</v>
      </c>
      <c r="Q2621">
        <v>11.16754604</v>
      </c>
      <c r="R2621">
        <v>15.61923857</v>
      </c>
      <c r="S2621">
        <v>10.01654282</v>
      </c>
      <c r="T2621">
        <v>17.83762123</v>
      </c>
      <c r="U2621">
        <v>9.9085459369999995</v>
      </c>
      <c r="V2621">
        <v>14.496588389999999</v>
      </c>
      <c r="W2621">
        <v>39.456056189999998</v>
      </c>
      <c r="X2621">
        <v>42.888179520000001</v>
      </c>
      <c r="Y2621">
        <v>33.742673680000003</v>
      </c>
      <c r="Z2621">
        <v>29.175081469999999</v>
      </c>
      <c r="AA2621">
        <v>13.512437009999999</v>
      </c>
      <c r="AB2621">
        <v>18.909224170000002</v>
      </c>
      <c r="AC2621">
        <v>9.9274026210000006</v>
      </c>
      <c r="AD2621">
        <v>14.52922601</v>
      </c>
      <c r="AE2621">
        <v>19.135741029999998</v>
      </c>
      <c r="AF2621">
        <v>17.93417294</v>
      </c>
      <c r="AG2621">
        <v>21.75806133</v>
      </c>
      <c r="AH2621">
        <v>16.947896629999999</v>
      </c>
      <c r="AI2621">
        <v>27.79829123</v>
      </c>
      <c r="AJ2621">
        <v>20.05567477</v>
      </c>
      <c r="AK2621">
        <v>20.996494800000001</v>
      </c>
      <c r="AL2621">
        <v>17.958673409999999</v>
      </c>
      <c r="AM2621">
        <v>23.60564389</v>
      </c>
      <c r="AN2621">
        <v>13.65151657</v>
      </c>
      <c r="AO2621">
        <v>20.086952029999999</v>
      </c>
      <c r="AP2621">
        <v>24.133221769999999</v>
      </c>
      <c r="AQ2621">
        <v>24.580851509999999</v>
      </c>
    </row>
    <row r="2622" spans="1:43" x14ac:dyDescent="0.35">
      <c r="A2622" t="s">
        <v>1314</v>
      </c>
      <c r="B2622">
        <v>20.254102400000001</v>
      </c>
      <c r="C2622">
        <v>17.245404929999999</v>
      </c>
      <c r="D2622">
        <v>19.507466669999999</v>
      </c>
      <c r="E2622">
        <v>19.495757510000001</v>
      </c>
      <c r="F2622">
        <v>21.556458809999999</v>
      </c>
      <c r="G2622">
        <v>18.927361229999999</v>
      </c>
      <c r="H2622">
        <v>13.94319778</v>
      </c>
      <c r="I2622">
        <v>17.913013119999999</v>
      </c>
      <c r="J2622">
        <v>29.992335019999999</v>
      </c>
      <c r="K2622">
        <v>31.14637536</v>
      </c>
      <c r="L2622">
        <v>23.485236799999999</v>
      </c>
      <c r="M2622">
        <v>27.997911349999999</v>
      </c>
      <c r="N2622">
        <v>31.47125823</v>
      </c>
      <c r="O2622">
        <v>29.059356340000001</v>
      </c>
      <c r="P2622">
        <v>29.321009660000001</v>
      </c>
      <c r="Q2622">
        <v>58.755468190000002</v>
      </c>
      <c r="R2622">
        <v>71.435265680000001</v>
      </c>
      <c r="S2622">
        <v>55.774649609999997</v>
      </c>
      <c r="T2622">
        <v>65.63144758</v>
      </c>
      <c r="U2622">
        <v>77.226943309999996</v>
      </c>
      <c r="V2622">
        <v>84.238385579999999</v>
      </c>
      <c r="W2622">
        <v>20.955611430000001</v>
      </c>
      <c r="X2622">
        <v>17.904835290000001</v>
      </c>
      <c r="Y2622">
        <v>41.952372199999999</v>
      </c>
      <c r="Z2622">
        <v>26.050844680000001</v>
      </c>
      <c r="AA2622">
        <v>21.23436384</v>
      </c>
      <c r="AB2622">
        <v>35.649050639999999</v>
      </c>
      <c r="AC2622">
        <v>25.49252203</v>
      </c>
      <c r="AD2622">
        <v>41.315616679999998</v>
      </c>
      <c r="AE2622">
        <v>35.986832120000003</v>
      </c>
      <c r="AF2622">
        <v>36.995269919999998</v>
      </c>
      <c r="AG2622">
        <v>36.738560390000004</v>
      </c>
      <c r="AH2622">
        <v>39.700086720000002</v>
      </c>
      <c r="AI2622">
        <v>44.733019800000001</v>
      </c>
      <c r="AJ2622">
        <v>48.081914920000003</v>
      </c>
      <c r="AK2622">
        <v>35.294318730000001</v>
      </c>
      <c r="AL2622">
        <v>19.240274679999999</v>
      </c>
      <c r="AM2622">
        <v>25.10593377</v>
      </c>
      <c r="AN2622">
        <v>41.571768570000003</v>
      </c>
      <c r="AO2622">
        <v>61.92088253</v>
      </c>
      <c r="AP2622">
        <v>42.737629579999997</v>
      </c>
      <c r="AQ2622">
        <v>58.210936259999997</v>
      </c>
    </row>
    <row r="2623" spans="1:43" x14ac:dyDescent="0.35">
      <c r="A2623" t="s">
        <v>2701</v>
      </c>
      <c r="B2623">
        <v>58.974136340000001</v>
      </c>
      <c r="C2623">
        <v>85.094367009999999</v>
      </c>
      <c r="D2623">
        <v>80.316507880000003</v>
      </c>
      <c r="E2623">
        <v>85.931592260000002</v>
      </c>
      <c r="F2623">
        <v>119.1841215</v>
      </c>
      <c r="G2623">
        <v>102.39383840000001</v>
      </c>
      <c r="H2623">
        <v>44.417911670000002</v>
      </c>
      <c r="I2623">
        <v>65.491500000000002</v>
      </c>
      <c r="J2623">
        <v>49.922609250000001</v>
      </c>
      <c r="K2623">
        <v>66.440271989999999</v>
      </c>
      <c r="L2623">
        <v>67.644173519999995</v>
      </c>
      <c r="M2623">
        <v>58.905602080000001</v>
      </c>
      <c r="N2623">
        <v>67.549135910000004</v>
      </c>
      <c r="O2623">
        <v>70.489150949999996</v>
      </c>
      <c r="P2623">
        <v>73.49734334</v>
      </c>
      <c r="Q2623">
        <v>67.257329609999999</v>
      </c>
      <c r="R2623">
        <v>82.09099338</v>
      </c>
      <c r="S2623">
        <v>89.107997209999994</v>
      </c>
      <c r="T2623">
        <v>84.568832240000006</v>
      </c>
      <c r="U2623">
        <v>88.103309589999995</v>
      </c>
      <c r="V2623">
        <v>84.112587550000001</v>
      </c>
      <c r="W2623">
        <v>194.2262533</v>
      </c>
      <c r="X2623">
        <v>190.14043000000001</v>
      </c>
      <c r="Y2623">
        <v>120.77272550000001</v>
      </c>
      <c r="Z2623">
        <v>90.161890729999996</v>
      </c>
      <c r="AA2623">
        <v>69.877250020000005</v>
      </c>
      <c r="AB2623">
        <v>101.3176357</v>
      </c>
      <c r="AC2623">
        <v>40.81539806</v>
      </c>
      <c r="AD2623">
        <v>87.686445460000002</v>
      </c>
      <c r="AE2623">
        <v>95.727448469999999</v>
      </c>
      <c r="AF2623">
        <v>86.121935699999995</v>
      </c>
      <c r="AG2623">
        <v>88.806910200000004</v>
      </c>
      <c r="AH2623">
        <v>131.77542819999999</v>
      </c>
      <c r="AI2623">
        <v>109.0546959</v>
      </c>
      <c r="AJ2623">
        <v>96.427248019999993</v>
      </c>
      <c r="AK2623">
        <v>102.6858233</v>
      </c>
      <c r="AL2623">
        <v>78.537114189999997</v>
      </c>
      <c r="AM2623">
        <v>103.4618316</v>
      </c>
      <c r="AN2623">
        <v>78.42529974</v>
      </c>
      <c r="AO2623">
        <v>86.446759689999993</v>
      </c>
      <c r="AP2623">
        <v>85.148534100000006</v>
      </c>
      <c r="AQ2623">
        <v>107.0682716</v>
      </c>
    </row>
    <row r="2624" spans="1:43" x14ac:dyDescent="0.35">
      <c r="A2624" t="s">
        <v>3509</v>
      </c>
      <c r="B2624">
        <v>6.7716674609999998</v>
      </c>
      <c r="C2624">
        <v>6.5704932889999998</v>
      </c>
      <c r="D2624">
        <v>6.0111139969999998</v>
      </c>
      <c r="E2624">
        <v>7.7745187400000004</v>
      </c>
      <c r="F2624">
        <v>9.7874569489999992</v>
      </c>
      <c r="G2624">
        <v>8.0180699549999996</v>
      </c>
      <c r="H2624">
        <v>6.3297793740000001</v>
      </c>
      <c r="I2624">
        <v>5.8624581850000004</v>
      </c>
      <c r="J2624">
        <v>4.2693820489999998</v>
      </c>
      <c r="K2624">
        <v>9.0657253610000001</v>
      </c>
      <c r="L2624">
        <v>6.8530828899999996</v>
      </c>
      <c r="M2624">
        <v>7.5934562840000002</v>
      </c>
      <c r="N2624">
        <v>8.7552642249999995</v>
      </c>
      <c r="O2624">
        <v>8.3506255209999996</v>
      </c>
      <c r="P2624">
        <v>8.0737674590000008</v>
      </c>
      <c r="Q2624">
        <v>9.9667532259999998</v>
      </c>
      <c r="R2624">
        <v>12.967171179999999</v>
      </c>
      <c r="S2624">
        <v>12.574667890000001</v>
      </c>
      <c r="T2624">
        <v>12.813387730000001</v>
      </c>
      <c r="U2624">
        <v>15.0487997</v>
      </c>
      <c r="V2624">
        <v>13.11694417</v>
      </c>
      <c r="W2624">
        <v>9.6132883109999998</v>
      </c>
      <c r="X2624">
        <v>14.123464050000001</v>
      </c>
      <c r="Y2624">
        <v>21.57586483</v>
      </c>
      <c r="Z2624">
        <v>17.589835820000001</v>
      </c>
      <c r="AA2624">
        <v>7.9889791729999997</v>
      </c>
      <c r="AB2624">
        <v>7.3927265090000001</v>
      </c>
      <c r="AC2624">
        <v>5.2794120099999997</v>
      </c>
      <c r="AD2624">
        <v>9.5066335090000003</v>
      </c>
      <c r="AE2624">
        <v>10.52214436</v>
      </c>
      <c r="AF2624">
        <v>15.08259372</v>
      </c>
      <c r="AG2624">
        <v>16.853894990000001</v>
      </c>
      <c r="AH2624">
        <v>14.89064928</v>
      </c>
      <c r="AI2624">
        <v>11.422932919999999</v>
      </c>
      <c r="AJ2624">
        <v>10.97496001</v>
      </c>
      <c r="AK2624">
        <v>14.84352062</v>
      </c>
      <c r="AL2624">
        <v>8.9333640219999992</v>
      </c>
      <c r="AM2624">
        <v>13.90044616</v>
      </c>
      <c r="AN2624">
        <v>10.85775368</v>
      </c>
      <c r="AO2624">
        <v>12.43467208</v>
      </c>
      <c r="AP2624">
        <v>14.886114149999999</v>
      </c>
      <c r="AQ2624">
        <v>10.298066739999999</v>
      </c>
    </row>
    <row r="2625" spans="1:43" x14ac:dyDescent="0.35">
      <c r="A2625" t="s">
        <v>2333</v>
      </c>
      <c r="B2625">
        <v>10.972427959999999</v>
      </c>
      <c r="C2625">
        <v>12.07375408</v>
      </c>
      <c r="D2625">
        <v>8.9249222980000003</v>
      </c>
      <c r="E2625">
        <v>12.471049130000001</v>
      </c>
      <c r="F2625">
        <v>10.096512649999999</v>
      </c>
      <c r="G2625">
        <v>8.916443804</v>
      </c>
      <c r="H2625">
        <v>4.9758318709999996</v>
      </c>
      <c r="I2625">
        <v>4.0506211179999996</v>
      </c>
      <c r="J2625">
        <v>4.2022593280000002</v>
      </c>
      <c r="K2625">
        <v>4.6790523610000001</v>
      </c>
      <c r="L2625">
        <v>4.2483793670000001</v>
      </c>
      <c r="M2625">
        <v>4.0248445740000003</v>
      </c>
      <c r="N2625">
        <v>3.660042282</v>
      </c>
      <c r="O2625">
        <v>5.1271452289999999</v>
      </c>
      <c r="P2625">
        <v>4.2296276239999999</v>
      </c>
      <c r="Q2625">
        <v>3.1911267720000001</v>
      </c>
      <c r="R2625">
        <v>6.9853224090000001</v>
      </c>
      <c r="S2625">
        <v>3.7093376899999999</v>
      </c>
      <c r="T2625">
        <v>8.4090980349999995</v>
      </c>
      <c r="U2625">
        <v>3.2615376989999998</v>
      </c>
      <c r="V2625">
        <v>3.865385597</v>
      </c>
      <c r="W2625">
        <v>14.11726416</v>
      </c>
      <c r="X2625">
        <v>10.72621079</v>
      </c>
      <c r="Y2625">
        <v>17.164825149999999</v>
      </c>
      <c r="Z2625">
        <v>14.234111329999999</v>
      </c>
      <c r="AA2625">
        <v>9.341147737</v>
      </c>
      <c r="AB2625">
        <v>11.158069469999999</v>
      </c>
      <c r="AC2625">
        <v>4.4248926810000002</v>
      </c>
      <c r="AD2625">
        <v>8.3187836189999995</v>
      </c>
      <c r="AE2625">
        <v>8.3333529849999994</v>
      </c>
      <c r="AF2625">
        <v>18.614370180000002</v>
      </c>
      <c r="AG2625">
        <v>17.274119639999999</v>
      </c>
      <c r="AH2625">
        <v>17.684660310000002</v>
      </c>
      <c r="AI2625">
        <v>8.6495176820000008</v>
      </c>
      <c r="AJ2625">
        <v>9.1148598750000005</v>
      </c>
      <c r="AK2625">
        <v>10.23869784</v>
      </c>
      <c r="AL2625">
        <v>10.48143103</v>
      </c>
      <c r="AM2625">
        <v>11.434586680000001</v>
      </c>
      <c r="AN2625">
        <v>11.1195833</v>
      </c>
      <c r="AO2625">
        <v>11.65996498</v>
      </c>
      <c r="AP2625">
        <v>11.078262860000001</v>
      </c>
      <c r="AQ2625">
        <v>8.0174562819999995</v>
      </c>
    </row>
    <row r="2626" spans="1:43" x14ac:dyDescent="0.35">
      <c r="A2626" t="s">
        <v>1330</v>
      </c>
      <c r="B2626">
        <v>21.255918779999998</v>
      </c>
      <c r="C2626">
        <v>19.808086469999999</v>
      </c>
      <c r="D2626">
        <v>22.85419898</v>
      </c>
      <c r="E2626">
        <v>27.078232740000001</v>
      </c>
      <c r="F2626">
        <v>28.76920217</v>
      </c>
      <c r="G2626">
        <v>24.510952809999999</v>
      </c>
      <c r="H2626">
        <v>16.37156697</v>
      </c>
      <c r="I2626">
        <v>17.724829740000001</v>
      </c>
      <c r="J2626">
        <v>28.9121554</v>
      </c>
      <c r="K2626">
        <v>22.253201990000001</v>
      </c>
      <c r="L2626">
        <v>19.091333850000002</v>
      </c>
      <c r="M2626">
        <v>20.187715099999998</v>
      </c>
      <c r="N2626">
        <v>20.62997519</v>
      </c>
      <c r="O2626">
        <v>21.52712751</v>
      </c>
      <c r="P2626">
        <v>23.69597611</v>
      </c>
      <c r="Q2626">
        <v>28.13171212</v>
      </c>
      <c r="R2626">
        <v>27.645252500000002</v>
      </c>
      <c r="S2626">
        <v>26.333011299999999</v>
      </c>
      <c r="T2626">
        <v>26.175166969999999</v>
      </c>
      <c r="U2626">
        <v>27.305099030000001</v>
      </c>
      <c r="V2626">
        <v>28.325412570000001</v>
      </c>
      <c r="W2626">
        <v>39.523430779999998</v>
      </c>
      <c r="X2626">
        <v>45.052422999999997</v>
      </c>
      <c r="Y2626">
        <v>41.711452819999998</v>
      </c>
      <c r="Z2626">
        <v>39.638683180000001</v>
      </c>
      <c r="AA2626">
        <v>21.0647406</v>
      </c>
      <c r="AB2626">
        <v>27.145789969999999</v>
      </c>
      <c r="AC2626">
        <v>12.827660290000001</v>
      </c>
      <c r="AD2626">
        <v>25.752326459999999</v>
      </c>
      <c r="AE2626">
        <v>26.99830815</v>
      </c>
      <c r="AF2626">
        <v>26.29760404</v>
      </c>
      <c r="AG2626">
        <v>36.056959339999999</v>
      </c>
      <c r="AH2626">
        <v>29.479307630000001</v>
      </c>
      <c r="AI2626">
        <v>35.184303479999997</v>
      </c>
      <c r="AJ2626">
        <v>28.879846610000001</v>
      </c>
      <c r="AK2626">
        <v>28.919464659999999</v>
      </c>
      <c r="AL2626">
        <v>23.95457905</v>
      </c>
      <c r="AM2626">
        <v>31.490505079999998</v>
      </c>
      <c r="AN2626">
        <v>25.28075012</v>
      </c>
      <c r="AO2626">
        <v>23.878865210000001</v>
      </c>
      <c r="AP2626">
        <v>32.226033860000001</v>
      </c>
      <c r="AQ2626">
        <v>27.235062920000001</v>
      </c>
    </row>
    <row r="2627" spans="1:43" x14ac:dyDescent="0.35">
      <c r="A2627" t="s">
        <v>1331</v>
      </c>
      <c r="B2627">
        <v>54.878708660000001</v>
      </c>
      <c r="C2627">
        <v>50.327362100000002</v>
      </c>
      <c r="D2627">
        <v>38.99514267</v>
      </c>
      <c r="E2627">
        <v>59.344754330000001</v>
      </c>
      <c r="F2627">
        <v>60.43400338</v>
      </c>
      <c r="G2627">
        <v>68.000102029999994</v>
      </c>
      <c r="H2627">
        <v>45.773107660000001</v>
      </c>
      <c r="I2627">
        <v>44.205148379999997</v>
      </c>
      <c r="J2627">
        <v>55.059696250000002</v>
      </c>
      <c r="K2627">
        <v>69.175205980000001</v>
      </c>
      <c r="L2627">
        <v>58.5128621</v>
      </c>
      <c r="M2627">
        <v>61.213136280000001</v>
      </c>
      <c r="N2627">
        <v>67.301908249999997</v>
      </c>
      <c r="O2627">
        <v>62.489742810000003</v>
      </c>
      <c r="P2627">
        <v>63.157679780000002</v>
      </c>
      <c r="Q2627">
        <v>66.248108939999995</v>
      </c>
      <c r="R2627">
        <v>73.733684030000006</v>
      </c>
      <c r="S2627">
        <v>64.193823440000003</v>
      </c>
      <c r="T2627">
        <v>68.169702060000006</v>
      </c>
      <c r="U2627">
        <v>64.614686239999997</v>
      </c>
      <c r="V2627">
        <v>70.16773474</v>
      </c>
      <c r="W2627">
        <v>22.27850746</v>
      </c>
      <c r="X2627">
        <v>34.51850366</v>
      </c>
      <c r="Y2627">
        <v>28.42509287</v>
      </c>
      <c r="Z2627">
        <v>59.285555969999997</v>
      </c>
      <c r="AA2627">
        <v>60.960210519999997</v>
      </c>
      <c r="AB2627">
        <v>63.85483524</v>
      </c>
      <c r="AC2627">
        <v>48.567545010000003</v>
      </c>
      <c r="AD2627">
        <v>72.912385220000004</v>
      </c>
      <c r="AE2627">
        <v>67.491273550000003</v>
      </c>
      <c r="AF2627">
        <v>67.825969099999995</v>
      </c>
      <c r="AG2627">
        <v>59.912227280000003</v>
      </c>
      <c r="AH2627">
        <v>71.643671960000006</v>
      </c>
      <c r="AI2627">
        <v>73.894454249999995</v>
      </c>
      <c r="AJ2627">
        <v>76.26300999</v>
      </c>
      <c r="AK2627">
        <v>75.318537280000001</v>
      </c>
      <c r="AL2627">
        <v>57.725420659999997</v>
      </c>
      <c r="AM2627">
        <v>55.064819890000003</v>
      </c>
      <c r="AN2627">
        <v>73.995610549999995</v>
      </c>
      <c r="AO2627">
        <v>97.247255300000006</v>
      </c>
      <c r="AP2627">
        <v>88.576467480000005</v>
      </c>
      <c r="AQ2627">
        <v>95.63352999</v>
      </c>
    </row>
    <row r="2628" spans="1:43" x14ac:dyDescent="0.35">
      <c r="A2628" t="s">
        <v>1334</v>
      </c>
      <c r="B2628">
        <v>7.4578536829999997</v>
      </c>
      <c r="C2628">
        <v>6.6745515500000003</v>
      </c>
      <c r="D2628">
        <v>6.7557181340000003</v>
      </c>
      <c r="E2628">
        <v>6.6224936999999997</v>
      </c>
      <c r="F2628">
        <v>5.2447937089999996</v>
      </c>
      <c r="G2628">
        <v>8.0274287139999991</v>
      </c>
      <c r="H2628">
        <v>5.6192532289999999</v>
      </c>
      <c r="I2628">
        <v>4.8814583599999999</v>
      </c>
      <c r="J2628">
        <v>6.7049069469999996</v>
      </c>
      <c r="K2628">
        <v>7.876352507</v>
      </c>
      <c r="L2628">
        <v>4.7751665020000003</v>
      </c>
      <c r="M2628">
        <v>6.6147480930000002</v>
      </c>
      <c r="N2628">
        <v>6.7444316889999998</v>
      </c>
      <c r="O2628">
        <v>6.734340263</v>
      </c>
      <c r="P2628">
        <v>5.8466716029999999</v>
      </c>
      <c r="Q2628">
        <v>7.6150378759999997</v>
      </c>
      <c r="R2628">
        <v>8.3375701860000007</v>
      </c>
      <c r="S2628">
        <v>8.0864133599999999</v>
      </c>
      <c r="T2628">
        <v>9.4118341890000004</v>
      </c>
      <c r="U2628">
        <v>9.4289944680000009</v>
      </c>
      <c r="V2628">
        <v>9.3398763959999993</v>
      </c>
      <c r="W2628">
        <v>9.7163545689999999</v>
      </c>
      <c r="X2628">
        <v>7.3780075490000003</v>
      </c>
      <c r="Y2628">
        <v>4.8824173440000003</v>
      </c>
      <c r="Z2628">
        <v>6.9688329629999997</v>
      </c>
      <c r="AA2628">
        <v>6.0557808470000003</v>
      </c>
      <c r="AB2628">
        <v>7.6380091309999996</v>
      </c>
      <c r="AC2628">
        <v>3.5532417299999999</v>
      </c>
      <c r="AD2628">
        <v>6.4211300490000003</v>
      </c>
      <c r="AE2628">
        <v>6.0471943000000001</v>
      </c>
      <c r="AF2628">
        <v>7.8196177899999997</v>
      </c>
      <c r="AG2628">
        <v>7.099165707</v>
      </c>
      <c r="AH2628">
        <v>7.4841149900000001</v>
      </c>
      <c r="AI2628">
        <v>8.4479782819999993</v>
      </c>
      <c r="AJ2628">
        <v>6.6205757380000003</v>
      </c>
      <c r="AK2628">
        <v>7.7076605760000003</v>
      </c>
      <c r="AL2628">
        <v>6.2932390170000003</v>
      </c>
      <c r="AM2628">
        <v>6.2805804890000001</v>
      </c>
      <c r="AN2628">
        <v>6.3866141499999998</v>
      </c>
      <c r="AO2628">
        <v>7.043751425</v>
      </c>
      <c r="AP2628">
        <v>7.7860903659999998</v>
      </c>
      <c r="AQ2628">
        <v>6.625746855</v>
      </c>
    </row>
    <row r="2629" spans="1:43" x14ac:dyDescent="0.35">
      <c r="A2629" t="s">
        <v>2342</v>
      </c>
      <c r="B2629">
        <v>170.1213161</v>
      </c>
      <c r="C2629">
        <v>184.2901512</v>
      </c>
      <c r="D2629">
        <v>160.1414934</v>
      </c>
      <c r="E2629">
        <v>105.1642069</v>
      </c>
      <c r="F2629">
        <v>95.104917610000001</v>
      </c>
      <c r="G2629">
        <v>75.478007039999994</v>
      </c>
      <c r="H2629">
        <v>115.9936964</v>
      </c>
      <c r="I2629">
        <v>111.9477874</v>
      </c>
      <c r="J2629">
        <v>76.847962199999998</v>
      </c>
      <c r="K2629">
        <v>147.11572670000001</v>
      </c>
      <c r="L2629">
        <v>112.2442272</v>
      </c>
      <c r="M2629">
        <v>124.1242075</v>
      </c>
      <c r="N2629">
        <v>109.9737602</v>
      </c>
      <c r="O2629">
        <v>107.3428961</v>
      </c>
      <c r="P2629">
        <v>118.3754483</v>
      </c>
      <c r="Q2629">
        <v>140.56430950000001</v>
      </c>
      <c r="R2629">
        <v>162.1324693</v>
      </c>
      <c r="S2629">
        <v>135.48453850000001</v>
      </c>
      <c r="T2629">
        <v>136.0693201</v>
      </c>
      <c r="U2629">
        <v>120.4017394</v>
      </c>
      <c r="V2629">
        <v>142.58628250000001</v>
      </c>
      <c r="W2629">
        <v>165.84708169999999</v>
      </c>
      <c r="X2629">
        <v>188.61603099999999</v>
      </c>
      <c r="Y2629">
        <v>184.19853320000001</v>
      </c>
      <c r="Z2629">
        <v>224.11110919999999</v>
      </c>
      <c r="AA2629">
        <v>84.29285634</v>
      </c>
      <c r="AB2629">
        <v>118.0593418</v>
      </c>
      <c r="AC2629">
        <v>81.851944200000005</v>
      </c>
      <c r="AD2629">
        <v>159.33643660000001</v>
      </c>
      <c r="AE2629">
        <v>180.6441327</v>
      </c>
      <c r="AF2629">
        <v>140.3791545</v>
      </c>
      <c r="AG2629">
        <v>195.40376879999999</v>
      </c>
      <c r="AH2629">
        <v>151.581512</v>
      </c>
      <c r="AI2629">
        <v>240.34367140000001</v>
      </c>
      <c r="AJ2629">
        <v>192.34295510000001</v>
      </c>
      <c r="AK2629">
        <v>200.74512319999999</v>
      </c>
      <c r="AL2629">
        <v>119.15348299999999</v>
      </c>
      <c r="AM2629">
        <v>180.2782996</v>
      </c>
      <c r="AN2629">
        <v>92.472614440000001</v>
      </c>
      <c r="AO2629">
        <v>187.053246</v>
      </c>
      <c r="AP2629">
        <v>256.15987410000002</v>
      </c>
      <c r="AQ2629">
        <v>187.03581779999999</v>
      </c>
    </row>
    <row r="2630" spans="1:43" x14ac:dyDescent="0.35">
      <c r="A2630" t="s">
        <v>1336</v>
      </c>
      <c r="B2630">
        <v>1310.8418119999999</v>
      </c>
      <c r="C2630">
        <v>1242.602697</v>
      </c>
      <c r="D2630">
        <v>1327.584331</v>
      </c>
      <c r="E2630">
        <v>2032.7361309999999</v>
      </c>
      <c r="F2630">
        <v>2113.8780830000001</v>
      </c>
      <c r="G2630">
        <v>1904.5503759999999</v>
      </c>
      <c r="H2630">
        <v>1032.363885</v>
      </c>
      <c r="I2630">
        <v>1140.2722819999999</v>
      </c>
      <c r="J2630">
        <v>687.04261599999995</v>
      </c>
      <c r="K2630">
        <v>1089.2329520000001</v>
      </c>
      <c r="L2630">
        <v>854.29481250000003</v>
      </c>
      <c r="M2630">
        <v>1028.596131</v>
      </c>
      <c r="N2630">
        <v>1103.745647</v>
      </c>
      <c r="O2630">
        <v>1068.537722</v>
      </c>
      <c r="P2630">
        <v>1169.3969999999999</v>
      </c>
      <c r="Q2630">
        <v>1503.692458</v>
      </c>
      <c r="R2630">
        <v>1469.294598</v>
      </c>
      <c r="S2630">
        <v>1584.2538320000001</v>
      </c>
      <c r="T2630">
        <v>1594.6957399999999</v>
      </c>
      <c r="U2630">
        <v>1646.759407</v>
      </c>
      <c r="V2630">
        <v>1742.4857099999999</v>
      </c>
      <c r="W2630">
        <v>4267.389486</v>
      </c>
      <c r="X2630">
        <v>4531.834253</v>
      </c>
      <c r="Y2630">
        <v>4726.5550709999998</v>
      </c>
      <c r="Z2630">
        <v>3905.9251129999998</v>
      </c>
      <c r="AA2630">
        <v>1620.3934159999999</v>
      </c>
      <c r="AB2630">
        <v>1881.4694770000001</v>
      </c>
      <c r="AC2630">
        <v>620.54865459999996</v>
      </c>
      <c r="AD2630">
        <v>1412.958151</v>
      </c>
      <c r="AE2630">
        <v>1682.4431460000001</v>
      </c>
      <c r="AF2630">
        <v>1744.6470099999999</v>
      </c>
      <c r="AG2630">
        <v>2299.0031210000002</v>
      </c>
      <c r="AH2630">
        <v>1924.7181250000001</v>
      </c>
      <c r="AI2630">
        <v>1976.353445</v>
      </c>
      <c r="AJ2630">
        <v>1676.78638</v>
      </c>
      <c r="AK2630">
        <v>1866.6125480000001</v>
      </c>
      <c r="AL2630">
        <v>1845.091833</v>
      </c>
      <c r="AM2630">
        <v>2878.562066</v>
      </c>
      <c r="AN2630">
        <v>1651.29754</v>
      </c>
      <c r="AO2630">
        <v>1377.9283399999999</v>
      </c>
      <c r="AP2630">
        <v>1831.8533259999999</v>
      </c>
      <c r="AQ2630">
        <v>1593.532776</v>
      </c>
    </row>
    <row r="2631" spans="1:43" x14ac:dyDescent="0.35">
      <c r="A2631" t="s">
        <v>1354</v>
      </c>
      <c r="B2631">
        <v>1916.875401</v>
      </c>
      <c r="C2631">
        <v>1833.3654750000001</v>
      </c>
      <c r="D2631">
        <v>1749.2265</v>
      </c>
      <c r="E2631">
        <v>3071.3290969999998</v>
      </c>
      <c r="F2631">
        <v>3669.7900760000002</v>
      </c>
      <c r="G2631">
        <v>3124.6334630000001</v>
      </c>
      <c r="H2631">
        <v>1925.524823</v>
      </c>
      <c r="I2631">
        <v>1937.3119879999999</v>
      </c>
      <c r="J2631">
        <v>1335.2002829999999</v>
      </c>
      <c r="K2631">
        <v>2799.7374260000001</v>
      </c>
      <c r="L2631">
        <v>2102.8191280000001</v>
      </c>
      <c r="M2631">
        <v>2259.3323789999999</v>
      </c>
      <c r="N2631">
        <v>2660.7252090000002</v>
      </c>
      <c r="O2631">
        <v>2488.7740610000001</v>
      </c>
      <c r="P2631">
        <v>2613.3743300000001</v>
      </c>
      <c r="Q2631">
        <v>4796.2698389999996</v>
      </c>
      <c r="R2631">
        <v>4352.2290190000003</v>
      </c>
      <c r="S2631">
        <v>5000.9352429999999</v>
      </c>
      <c r="T2631">
        <v>5063.0857120000001</v>
      </c>
      <c r="U2631">
        <v>7624.849784</v>
      </c>
      <c r="V2631">
        <v>5601.8298940000004</v>
      </c>
      <c r="W2631">
        <v>6425.6401390000001</v>
      </c>
      <c r="X2631">
        <v>5726.5800820000004</v>
      </c>
      <c r="Y2631">
        <v>9661.6339009999992</v>
      </c>
      <c r="Z2631">
        <v>7179.9141650000001</v>
      </c>
      <c r="AA2631">
        <v>3175.1258330000001</v>
      </c>
      <c r="AB2631">
        <v>3894.5925259999999</v>
      </c>
      <c r="AC2631">
        <v>2007.787881</v>
      </c>
      <c r="AD2631">
        <v>3314.8045459999998</v>
      </c>
      <c r="AE2631">
        <v>3186.9729179999999</v>
      </c>
      <c r="AF2631">
        <v>4441.7336340000002</v>
      </c>
      <c r="AG2631">
        <v>5768.5578320000004</v>
      </c>
      <c r="AH2631">
        <v>4350.4092760000003</v>
      </c>
      <c r="AI2631">
        <v>3790.601079</v>
      </c>
      <c r="AJ2631">
        <v>3330.699255</v>
      </c>
      <c r="AK2631">
        <v>4081.0267629999998</v>
      </c>
      <c r="AL2631">
        <v>3683.6066700000001</v>
      </c>
      <c r="AM2631">
        <v>4678.9223400000001</v>
      </c>
      <c r="AN2631">
        <v>3600.4936419999999</v>
      </c>
      <c r="AO2631">
        <v>3925.9064039999998</v>
      </c>
      <c r="AP2631">
        <v>4644.6017549999997</v>
      </c>
      <c r="AQ2631">
        <v>4463.3347050000002</v>
      </c>
    </row>
    <row r="2632" spans="1:43" x14ac:dyDescent="0.35">
      <c r="A2632" t="s">
        <v>3869</v>
      </c>
      <c r="B2632">
        <v>11.06444892</v>
      </c>
      <c r="C2632">
        <v>9.2048567139999999</v>
      </c>
      <c r="D2632">
        <v>11.28528259</v>
      </c>
      <c r="E2632">
        <v>10.992591259999999</v>
      </c>
      <c r="F2632">
        <v>11.111874090000001</v>
      </c>
      <c r="G2632">
        <v>10.66386904</v>
      </c>
      <c r="H2632">
        <v>5.3626820909999999</v>
      </c>
      <c r="I2632">
        <v>6.9943886390000003</v>
      </c>
      <c r="J2632">
        <v>12.194602980000001</v>
      </c>
      <c r="K2632">
        <v>13.66157432</v>
      </c>
      <c r="L2632">
        <v>8.5099982290000007</v>
      </c>
      <c r="M2632">
        <v>9.1346996859999994</v>
      </c>
      <c r="N2632">
        <v>9.3662133749999992</v>
      </c>
      <c r="O2632">
        <v>9.5689182129999999</v>
      </c>
      <c r="P2632">
        <v>9.8956903450000002</v>
      </c>
      <c r="Q2632">
        <v>12.949686789999999</v>
      </c>
      <c r="R2632">
        <v>14.91025159</v>
      </c>
      <c r="S2632">
        <v>14.57107613</v>
      </c>
      <c r="T2632">
        <v>14.609573920000001</v>
      </c>
      <c r="U2632">
        <v>20.13956052</v>
      </c>
      <c r="V2632">
        <v>14.20317738</v>
      </c>
      <c r="W2632">
        <v>14.82957328</v>
      </c>
      <c r="X2632">
        <v>13.443915179999999</v>
      </c>
      <c r="Y2632">
        <v>11.7337638</v>
      </c>
      <c r="Z2632">
        <v>8.7508087379999999</v>
      </c>
      <c r="AA2632">
        <v>7.6772292589999998</v>
      </c>
      <c r="AB2632">
        <v>12.017078959999999</v>
      </c>
      <c r="AC2632">
        <v>6.0672001819999997</v>
      </c>
      <c r="AD2632">
        <v>11.44533539</v>
      </c>
      <c r="AE2632">
        <v>9.8008853909999996</v>
      </c>
      <c r="AF2632">
        <v>10.042625579999999</v>
      </c>
      <c r="AG2632">
        <v>9.2835963059999997</v>
      </c>
      <c r="AH2632">
        <v>10.74831146</v>
      </c>
      <c r="AI2632">
        <v>14.826376079999999</v>
      </c>
      <c r="AJ2632">
        <v>13.785267470000001</v>
      </c>
      <c r="AK2632">
        <v>12.42836153</v>
      </c>
      <c r="AL2632">
        <v>9.3664401000000002</v>
      </c>
      <c r="AM2632">
        <v>12.259340659999999</v>
      </c>
      <c r="AN2632">
        <v>9.7269189090000001</v>
      </c>
      <c r="AO2632">
        <v>21.992302509999998</v>
      </c>
      <c r="AP2632">
        <v>18.5243365</v>
      </c>
      <c r="AQ2632">
        <v>12.164467670000001</v>
      </c>
    </row>
    <row r="2633" spans="1:43" x14ac:dyDescent="0.35">
      <c r="A2633" t="s">
        <v>1355</v>
      </c>
      <c r="B2633">
        <v>83.291531840000005</v>
      </c>
      <c r="C2633">
        <v>72.44865059</v>
      </c>
      <c r="D2633">
        <v>51.363707910000002</v>
      </c>
      <c r="E2633">
        <v>96.297364790000003</v>
      </c>
      <c r="F2633">
        <v>98.468534289999994</v>
      </c>
      <c r="G2633">
        <v>75.067786949999999</v>
      </c>
      <c r="H2633">
        <v>72.719293649999997</v>
      </c>
      <c r="I2633">
        <v>52.292148079999997</v>
      </c>
      <c r="J2633">
        <v>89.423181749999998</v>
      </c>
      <c r="K2633">
        <v>112.35843060000001</v>
      </c>
      <c r="L2633">
        <v>111.8045439</v>
      </c>
      <c r="M2633">
        <v>121.0588138</v>
      </c>
      <c r="N2633">
        <v>158.22198890000001</v>
      </c>
      <c r="O2633">
        <v>187.01422700000001</v>
      </c>
      <c r="P2633">
        <v>130.63997330000001</v>
      </c>
      <c r="Q2633">
        <v>356.96918720000002</v>
      </c>
      <c r="R2633">
        <v>344.68342460000002</v>
      </c>
      <c r="S2633">
        <v>389.82983400000001</v>
      </c>
      <c r="T2633">
        <v>602.82735549999995</v>
      </c>
      <c r="U2633">
        <v>474.37254919999998</v>
      </c>
      <c r="V2633">
        <v>660.69526940000003</v>
      </c>
      <c r="W2633">
        <v>135.91531800000001</v>
      </c>
      <c r="X2633">
        <v>134.46677589999999</v>
      </c>
      <c r="Y2633">
        <v>80.104629889999998</v>
      </c>
      <c r="Z2633">
        <v>93.968959400000003</v>
      </c>
      <c r="AA2633">
        <v>139.1889644</v>
      </c>
      <c r="AB2633">
        <v>104.18746299999999</v>
      </c>
      <c r="AC2633">
        <v>93.092383299999995</v>
      </c>
      <c r="AD2633">
        <v>160.99361260000001</v>
      </c>
      <c r="AE2633">
        <v>94.651045310000001</v>
      </c>
      <c r="AF2633">
        <v>144.21850280000001</v>
      </c>
      <c r="AG2633">
        <v>94.614155980000007</v>
      </c>
      <c r="AH2633">
        <v>123.4460229</v>
      </c>
      <c r="AI2633">
        <v>151.3901736</v>
      </c>
      <c r="AJ2633">
        <v>157.9033167</v>
      </c>
      <c r="AK2633">
        <v>157.12772960000001</v>
      </c>
      <c r="AL2633">
        <v>101.7600774</v>
      </c>
      <c r="AM2633">
        <v>141.22006440000001</v>
      </c>
      <c r="AN2633">
        <v>162.40234340000001</v>
      </c>
      <c r="AO2633">
        <v>169.30921549999999</v>
      </c>
      <c r="AP2633">
        <v>142.84392159999999</v>
      </c>
      <c r="AQ2633">
        <v>102.0345555</v>
      </c>
    </row>
    <row r="2634" spans="1:43" x14ac:dyDescent="0.35">
      <c r="A2634" t="s">
        <v>1356</v>
      </c>
      <c r="B2634">
        <v>92.675748859999999</v>
      </c>
      <c r="C2634">
        <v>89.975559380000007</v>
      </c>
      <c r="D2634">
        <v>111.2056796</v>
      </c>
      <c r="E2634">
        <v>97.261311280000001</v>
      </c>
      <c r="F2634">
        <v>106.2440239</v>
      </c>
      <c r="G2634">
        <v>93.751315329999997</v>
      </c>
      <c r="H2634">
        <v>73.3136741</v>
      </c>
      <c r="I2634">
        <v>80.312997730000006</v>
      </c>
      <c r="J2634">
        <v>108.4975568</v>
      </c>
      <c r="K2634">
        <v>91.044654109999996</v>
      </c>
      <c r="L2634">
        <v>87.227979689999998</v>
      </c>
      <c r="M2634">
        <v>81.398167509999993</v>
      </c>
      <c r="N2634">
        <v>70.366930960000005</v>
      </c>
      <c r="O2634">
        <v>74.563560699999996</v>
      </c>
      <c r="P2634">
        <v>84.944593139999995</v>
      </c>
      <c r="Q2634">
        <v>88.057827880000005</v>
      </c>
      <c r="R2634">
        <v>79.615612330000005</v>
      </c>
      <c r="S2634">
        <v>79.352253059999995</v>
      </c>
      <c r="T2634">
        <v>88.963814139999997</v>
      </c>
      <c r="U2634">
        <v>79.677570410000001</v>
      </c>
      <c r="V2634">
        <v>73.128673169999999</v>
      </c>
      <c r="W2634">
        <v>171.48604349999999</v>
      </c>
      <c r="X2634">
        <v>178.05802170000001</v>
      </c>
      <c r="Y2634">
        <v>195.04213870000001</v>
      </c>
      <c r="Z2634">
        <v>185.33270880000001</v>
      </c>
      <c r="AA2634">
        <v>89.402703250000002</v>
      </c>
      <c r="AB2634">
        <v>119.7936143</v>
      </c>
      <c r="AC2634">
        <v>64.991186220000003</v>
      </c>
      <c r="AD2634">
        <v>110.8908591</v>
      </c>
      <c r="AE2634">
        <v>101.0554388</v>
      </c>
      <c r="AF2634">
        <v>105.2864108</v>
      </c>
      <c r="AG2634">
        <v>149.82669870000001</v>
      </c>
      <c r="AH2634">
        <v>104.2902801</v>
      </c>
      <c r="AI2634">
        <v>140.97394360000001</v>
      </c>
      <c r="AJ2634">
        <v>127.3341659</v>
      </c>
      <c r="AK2634">
        <v>109.3937928</v>
      </c>
      <c r="AL2634">
        <v>101.8984389</v>
      </c>
      <c r="AM2634">
        <v>122.9740717</v>
      </c>
      <c r="AN2634">
        <v>90.554260830000004</v>
      </c>
      <c r="AO2634">
        <v>139.4912818</v>
      </c>
      <c r="AP2634">
        <v>156.16381430000001</v>
      </c>
      <c r="AQ2634">
        <v>141.27331509999999</v>
      </c>
    </row>
    <row r="2635" spans="1:43" x14ac:dyDescent="0.35">
      <c r="A2635" t="s">
        <v>1357</v>
      </c>
      <c r="B2635">
        <v>1686.420695</v>
      </c>
      <c r="C2635">
        <v>1578.5923089999999</v>
      </c>
      <c r="D2635">
        <v>1178.5207330000001</v>
      </c>
      <c r="E2635">
        <v>883.53598299999999</v>
      </c>
      <c r="F2635">
        <v>1186.1903500000001</v>
      </c>
      <c r="G2635">
        <v>1074.6411210000001</v>
      </c>
      <c r="H2635">
        <v>1141.0506290000001</v>
      </c>
      <c r="I2635">
        <v>1079.6936969999999</v>
      </c>
      <c r="J2635">
        <v>771.68072979999999</v>
      </c>
      <c r="K2635">
        <v>2127.1344859999999</v>
      </c>
      <c r="L2635">
        <v>1924.632556</v>
      </c>
      <c r="M2635">
        <v>1821.5866020000001</v>
      </c>
      <c r="N2635">
        <v>2001.782485</v>
      </c>
      <c r="O2635">
        <v>1657.726118</v>
      </c>
      <c r="P2635">
        <v>1688.72749</v>
      </c>
      <c r="Q2635">
        <v>2209.1407079999999</v>
      </c>
      <c r="R2635">
        <v>2593.3390890000001</v>
      </c>
      <c r="S2635">
        <v>2322.4121150000001</v>
      </c>
      <c r="T2635">
        <v>2690.070256</v>
      </c>
      <c r="U2635">
        <v>3113.3168110000001</v>
      </c>
      <c r="V2635">
        <v>2793.501514</v>
      </c>
      <c r="W2635">
        <v>447.20995790000001</v>
      </c>
      <c r="X2635">
        <v>977.73465590000001</v>
      </c>
      <c r="Y2635">
        <v>1545.127964</v>
      </c>
      <c r="Z2635">
        <v>1971.1799940000001</v>
      </c>
      <c r="AA2635">
        <v>1311.6689819999999</v>
      </c>
      <c r="AB2635">
        <v>1512.564809</v>
      </c>
      <c r="AC2635">
        <v>1911.2413320000001</v>
      </c>
      <c r="AD2635">
        <v>2459.2558770000001</v>
      </c>
      <c r="AE2635">
        <v>2304.1519290000001</v>
      </c>
      <c r="AF2635">
        <v>2015.6169179999999</v>
      </c>
      <c r="AG2635">
        <v>1950.3112100000001</v>
      </c>
      <c r="AH2635">
        <v>1802.743913</v>
      </c>
      <c r="AI2635">
        <v>2481.8785050000001</v>
      </c>
      <c r="AJ2635">
        <v>2351.9593420000001</v>
      </c>
      <c r="AK2635">
        <v>2667.4562030000002</v>
      </c>
      <c r="AL2635">
        <v>1341.490577</v>
      </c>
      <c r="AM2635">
        <v>1759.748474</v>
      </c>
      <c r="AN2635">
        <v>1494.505118</v>
      </c>
      <c r="AO2635">
        <v>2466.5941440000001</v>
      </c>
      <c r="AP2635">
        <v>2396.6854020000001</v>
      </c>
      <c r="AQ2635">
        <v>2100.0101300000001</v>
      </c>
    </row>
    <row r="2636" spans="1:43" x14ac:dyDescent="0.35">
      <c r="A2636" t="s">
        <v>1359</v>
      </c>
      <c r="B2636">
        <v>13.779182219999999</v>
      </c>
      <c r="C2636">
        <v>12.671082030000001</v>
      </c>
      <c r="D2636">
        <v>12.36584163</v>
      </c>
      <c r="E2636">
        <v>14.10750947</v>
      </c>
      <c r="F2636">
        <v>18.03428495</v>
      </c>
      <c r="G2636">
        <v>13.69062628</v>
      </c>
      <c r="H2636">
        <v>11.0686461</v>
      </c>
      <c r="I2636">
        <v>11.072335900000001</v>
      </c>
      <c r="J2636">
        <v>9.6329295189999993</v>
      </c>
      <c r="K2636">
        <v>16.572858060000002</v>
      </c>
      <c r="L2636">
        <v>13.618522240000001</v>
      </c>
      <c r="M2636">
        <v>13.625292590000001</v>
      </c>
      <c r="N2636">
        <v>14.445856819999999</v>
      </c>
      <c r="O2636">
        <v>12.86813255</v>
      </c>
      <c r="P2636">
        <v>14.670716430000001</v>
      </c>
      <c r="Q2636">
        <v>17.848287020000001</v>
      </c>
      <c r="R2636">
        <v>16.03878044</v>
      </c>
      <c r="S2636">
        <v>17.167868670000001</v>
      </c>
      <c r="T2636">
        <v>16.212579829999999</v>
      </c>
      <c r="U2636">
        <v>18.80228992</v>
      </c>
      <c r="V2636">
        <v>20.8643994</v>
      </c>
      <c r="W2636">
        <v>17.777604749999998</v>
      </c>
      <c r="X2636">
        <v>23.47165682</v>
      </c>
      <c r="Y2636">
        <v>30.5429298</v>
      </c>
      <c r="Z2636">
        <v>20.34450829</v>
      </c>
      <c r="AA2636">
        <v>11.23886912</v>
      </c>
      <c r="AB2636">
        <v>13.519015319999999</v>
      </c>
      <c r="AC2636">
        <v>10.77599848</v>
      </c>
      <c r="AD2636">
        <v>18.1849925</v>
      </c>
      <c r="AE2636">
        <v>17.287601989999999</v>
      </c>
      <c r="AF2636">
        <v>17.261316189999999</v>
      </c>
      <c r="AG2636">
        <v>19.111664739999998</v>
      </c>
      <c r="AH2636">
        <v>18.981843659999999</v>
      </c>
      <c r="AI2636">
        <v>21.372244670000001</v>
      </c>
      <c r="AJ2636">
        <v>20.074710580000001</v>
      </c>
      <c r="AK2636">
        <v>21.250446409999999</v>
      </c>
      <c r="AL2636">
        <v>12.912969049999999</v>
      </c>
      <c r="AM2636">
        <v>18.599793819999999</v>
      </c>
      <c r="AN2636">
        <v>12.0297962</v>
      </c>
      <c r="AO2636">
        <v>17.061777559999999</v>
      </c>
      <c r="AP2636">
        <v>18.20396637</v>
      </c>
      <c r="AQ2636">
        <v>18.932640259999999</v>
      </c>
    </row>
    <row r="2637" spans="1:43" x14ac:dyDescent="0.35">
      <c r="A2637" t="s">
        <v>1316</v>
      </c>
      <c r="B2637">
        <v>0</v>
      </c>
      <c r="C2637">
        <v>2.3022057230000001</v>
      </c>
      <c r="D2637">
        <v>1.6035388530000001</v>
      </c>
      <c r="E2637">
        <v>0</v>
      </c>
      <c r="F2637">
        <v>4.0789684749999999</v>
      </c>
      <c r="G2637">
        <v>1.6704397040000001</v>
      </c>
      <c r="H2637">
        <v>1.520241239</v>
      </c>
      <c r="I2637">
        <v>1.916527688</v>
      </c>
      <c r="J2637">
        <v>0</v>
      </c>
      <c r="K2637">
        <v>3.1349984800000001</v>
      </c>
      <c r="L2637">
        <v>2.5567693469999999</v>
      </c>
      <c r="M2637">
        <v>2.9590105090000001</v>
      </c>
      <c r="N2637">
        <v>0</v>
      </c>
      <c r="O2637">
        <v>2.7151022220000001</v>
      </c>
      <c r="P2637">
        <v>3.6617083209999999</v>
      </c>
      <c r="Q2637">
        <v>8.2526833039999996</v>
      </c>
      <c r="R2637">
        <v>4.7172394520000003</v>
      </c>
      <c r="S2637">
        <v>7.0004037720000003</v>
      </c>
      <c r="T2637">
        <v>6.8964812220000002</v>
      </c>
      <c r="U2637">
        <v>8.9772343489999997</v>
      </c>
      <c r="V2637">
        <v>14.331521889999999</v>
      </c>
      <c r="W2637">
        <v>0</v>
      </c>
      <c r="X2637">
        <v>5.0776398509999998</v>
      </c>
      <c r="Y2637">
        <v>5.7063517399999997</v>
      </c>
      <c r="Z2637">
        <v>4.8870381109999999</v>
      </c>
      <c r="AA2637">
        <v>1.88603755</v>
      </c>
      <c r="AB2637">
        <v>3.7126858870000001</v>
      </c>
      <c r="AC2637">
        <v>0</v>
      </c>
      <c r="AD2637">
        <v>3.5033882460000001</v>
      </c>
      <c r="AE2637">
        <v>2.4582607919999999</v>
      </c>
      <c r="AF2637">
        <v>3.5591688229999998</v>
      </c>
      <c r="AG2637">
        <v>5.8484968510000002</v>
      </c>
      <c r="AH2637">
        <v>2.842851113</v>
      </c>
      <c r="AI2637">
        <v>0</v>
      </c>
      <c r="AJ2637">
        <v>3.9216593350000002</v>
      </c>
      <c r="AK2637">
        <v>1.922226462</v>
      </c>
      <c r="AL2637">
        <v>0</v>
      </c>
      <c r="AM2637">
        <v>3.7865267810000001</v>
      </c>
      <c r="AN2637">
        <v>4.1091130949999997</v>
      </c>
      <c r="AO2637">
        <v>5.0147998009999997</v>
      </c>
      <c r="AP2637">
        <v>4.3313907929999997</v>
      </c>
      <c r="AQ2637">
        <v>6.0341420259999996</v>
      </c>
    </row>
    <row r="2638" spans="1:43" x14ac:dyDescent="0.35">
      <c r="A2638" t="s">
        <v>3510</v>
      </c>
      <c r="B2638">
        <v>106.46869150000001</v>
      </c>
      <c r="C2638">
        <v>106.8087962</v>
      </c>
      <c r="D2638">
        <v>106.8786695</v>
      </c>
      <c r="E2638">
        <v>95.106831</v>
      </c>
      <c r="F2638">
        <v>86.857879420000003</v>
      </c>
      <c r="G2638">
        <v>85.601807660000006</v>
      </c>
      <c r="H2638">
        <v>82.973174920000005</v>
      </c>
      <c r="I2638">
        <v>85.944073309999993</v>
      </c>
      <c r="J2638">
        <v>74.786995759999996</v>
      </c>
      <c r="K2638">
        <v>111.8461519</v>
      </c>
      <c r="L2638">
        <v>84.743159239999997</v>
      </c>
      <c r="M2638">
        <v>85.072458850000004</v>
      </c>
      <c r="N2638">
        <v>70.074926410000003</v>
      </c>
      <c r="O2638">
        <v>71.830709929999998</v>
      </c>
      <c r="P2638">
        <v>86.235194640000003</v>
      </c>
      <c r="Q2638">
        <v>78.358866070000005</v>
      </c>
      <c r="R2638">
        <v>79.969757790000003</v>
      </c>
      <c r="S2638">
        <v>83.523722300000003</v>
      </c>
      <c r="T2638">
        <v>87.442930669999996</v>
      </c>
      <c r="U2638">
        <v>105.43968700000001</v>
      </c>
      <c r="V2638">
        <v>88.603713659999997</v>
      </c>
      <c r="W2638">
        <v>121.2756421</v>
      </c>
      <c r="X2638">
        <v>120.7613175</v>
      </c>
      <c r="Y2638">
        <v>136.2196635</v>
      </c>
      <c r="Z2638">
        <v>156.50986159999999</v>
      </c>
      <c r="AA2638">
        <v>73.978153930000005</v>
      </c>
      <c r="AB2638">
        <v>95.584829830000004</v>
      </c>
      <c r="AC2638">
        <v>57.45864048</v>
      </c>
      <c r="AD2638">
        <v>121.1503024</v>
      </c>
      <c r="AE2638">
        <v>117.73001309999999</v>
      </c>
      <c r="AF2638">
        <v>93.566121219999999</v>
      </c>
      <c r="AG2638">
        <v>110.14665789999999</v>
      </c>
      <c r="AH2638">
        <v>79.097320089999997</v>
      </c>
      <c r="AI2638">
        <v>134.79811889999999</v>
      </c>
      <c r="AJ2638">
        <v>134.7472832</v>
      </c>
      <c r="AK2638">
        <v>129.73822680000001</v>
      </c>
      <c r="AL2638">
        <v>90.566820309999997</v>
      </c>
      <c r="AM2638">
        <v>119.9884928</v>
      </c>
      <c r="AN2638">
        <v>87.748943049999994</v>
      </c>
      <c r="AO2638">
        <v>98.974247379999994</v>
      </c>
      <c r="AP2638">
        <v>117.2229947</v>
      </c>
      <c r="AQ2638">
        <v>100.10312709999999</v>
      </c>
    </row>
    <row r="2639" spans="1:43" x14ac:dyDescent="0.35">
      <c r="A2639" t="s">
        <v>3871</v>
      </c>
      <c r="B2639">
        <v>0.645901155</v>
      </c>
      <c r="C2639">
        <v>0.56160708800000003</v>
      </c>
      <c r="D2639">
        <v>0.47453772399999999</v>
      </c>
      <c r="E2639">
        <v>0.74719787199999999</v>
      </c>
      <c r="F2639">
        <v>0.76946427699999997</v>
      </c>
      <c r="G2639">
        <v>0.67985656900000002</v>
      </c>
      <c r="H2639">
        <v>0.47557534400000001</v>
      </c>
      <c r="I2639">
        <v>0.47082457799999999</v>
      </c>
      <c r="J2639">
        <v>0.39745460999999999</v>
      </c>
      <c r="K2639">
        <v>0.67143921900000003</v>
      </c>
      <c r="L2639">
        <v>0.55223276600000004</v>
      </c>
      <c r="M2639">
        <v>0.57734181500000004</v>
      </c>
      <c r="N2639">
        <v>0.748781739</v>
      </c>
      <c r="O2639">
        <v>0.60807711900000005</v>
      </c>
      <c r="P2639">
        <v>0.64952949599999998</v>
      </c>
      <c r="Q2639">
        <v>0.74938036500000005</v>
      </c>
      <c r="R2639">
        <v>0.75379772700000003</v>
      </c>
      <c r="S2639">
        <v>0.78395103300000002</v>
      </c>
      <c r="T2639">
        <v>0.81648421999999998</v>
      </c>
      <c r="U2639">
        <v>0.79196322100000005</v>
      </c>
      <c r="V2639">
        <v>0.95041750300000005</v>
      </c>
      <c r="W2639">
        <v>0.80040328000000005</v>
      </c>
      <c r="X2639">
        <v>0.82136185100000003</v>
      </c>
      <c r="Y2639">
        <v>0.76054308199999998</v>
      </c>
      <c r="Z2639">
        <v>0.93139601699999996</v>
      </c>
      <c r="AA2639">
        <v>0.676754521</v>
      </c>
      <c r="AB2639">
        <v>0.73934422799999999</v>
      </c>
      <c r="AC2639">
        <v>0.39599130100000002</v>
      </c>
      <c r="AD2639">
        <v>0.64047776700000003</v>
      </c>
      <c r="AE2639">
        <v>0.68157096900000003</v>
      </c>
      <c r="AF2639">
        <v>0.93891792500000004</v>
      </c>
      <c r="AG2639">
        <v>0.909246844</v>
      </c>
      <c r="AH2639">
        <v>1.0084758069999999</v>
      </c>
      <c r="AI2639">
        <v>0.83256946600000004</v>
      </c>
      <c r="AJ2639">
        <v>0.676705467</v>
      </c>
      <c r="AK2639">
        <v>0.74934710699999996</v>
      </c>
      <c r="AL2639">
        <v>0.78429773599999997</v>
      </c>
      <c r="AM2639">
        <v>0.96578377299999996</v>
      </c>
      <c r="AN2639">
        <v>0.79224366899999998</v>
      </c>
      <c r="AO2639">
        <v>0.64491674799999998</v>
      </c>
      <c r="AP2639">
        <v>0.85503291800000003</v>
      </c>
      <c r="AQ2639">
        <v>0.69218162000000005</v>
      </c>
    </row>
    <row r="2640" spans="1:43" x14ac:dyDescent="0.35">
      <c r="A2640" t="s">
        <v>1320</v>
      </c>
      <c r="B2640">
        <v>223.7130009</v>
      </c>
      <c r="C2640">
        <v>199.40294299999999</v>
      </c>
      <c r="D2640">
        <v>244.11363270000001</v>
      </c>
      <c r="E2640">
        <v>170.35338680000001</v>
      </c>
      <c r="F2640">
        <v>147.66179639999999</v>
      </c>
      <c r="G2640">
        <v>126.65722940000001</v>
      </c>
      <c r="H2640">
        <v>191.64894770000001</v>
      </c>
      <c r="I2640">
        <v>172.51586449999999</v>
      </c>
      <c r="J2640">
        <v>255.52798379999999</v>
      </c>
      <c r="K2640">
        <v>241.46213750000001</v>
      </c>
      <c r="L2640">
        <v>222.2217813</v>
      </c>
      <c r="M2640">
        <v>218.02333440000001</v>
      </c>
      <c r="N2640">
        <v>183.67128120000001</v>
      </c>
      <c r="O2640">
        <v>186.57160049999999</v>
      </c>
      <c r="P2640">
        <v>203.85440689999999</v>
      </c>
      <c r="Q2640">
        <v>182.852553</v>
      </c>
      <c r="R2640">
        <v>161.6109988</v>
      </c>
      <c r="S2640">
        <v>103.3150955</v>
      </c>
      <c r="T2640">
        <v>143.67270189999999</v>
      </c>
      <c r="U2640">
        <v>86.65911036</v>
      </c>
      <c r="V2640">
        <v>168.8093733</v>
      </c>
      <c r="W2640">
        <v>191.6001196</v>
      </c>
      <c r="X2640">
        <v>270.10035690000001</v>
      </c>
      <c r="Y2640">
        <v>230.2001879</v>
      </c>
      <c r="Z2640">
        <v>370.76543659999999</v>
      </c>
      <c r="AA2640">
        <v>229.32252099999999</v>
      </c>
      <c r="AB2640">
        <v>257.89613050000003</v>
      </c>
      <c r="AC2640">
        <v>181.90559020000001</v>
      </c>
      <c r="AD2640">
        <v>315.70030320000001</v>
      </c>
      <c r="AE2640">
        <v>320.35595640000003</v>
      </c>
      <c r="AF2640">
        <v>313.47074959999998</v>
      </c>
      <c r="AG2640">
        <v>442.9609749</v>
      </c>
      <c r="AH2640">
        <v>415.13359259999999</v>
      </c>
      <c r="AI2640">
        <v>337.92359160000001</v>
      </c>
      <c r="AJ2640">
        <v>317.7564946</v>
      </c>
      <c r="AK2640">
        <v>335.71598519999998</v>
      </c>
      <c r="AL2640">
        <v>248.63389900000001</v>
      </c>
      <c r="AM2640">
        <v>254.98939899999999</v>
      </c>
      <c r="AN2640">
        <v>268.06142790000001</v>
      </c>
      <c r="AO2640">
        <v>360.90518909999997</v>
      </c>
      <c r="AP2640">
        <v>365.1591224</v>
      </c>
      <c r="AQ2640">
        <v>490.20552939999999</v>
      </c>
    </row>
    <row r="2641" spans="1:43" x14ac:dyDescent="0.35">
      <c r="A2641" t="s">
        <v>3872</v>
      </c>
      <c r="B2641">
        <v>1.105536557</v>
      </c>
      <c r="C2641">
        <v>1.0659795839999999</v>
      </c>
      <c r="D2641">
        <v>0</v>
      </c>
      <c r="E2641">
        <v>1.794271666</v>
      </c>
      <c r="F2641">
        <v>2.1416645980000002</v>
      </c>
      <c r="G2641">
        <v>1.6593342</v>
      </c>
      <c r="H2641">
        <v>0.695397139</v>
      </c>
      <c r="I2641">
        <v>0.72327068999999999</v>
      </c>
      <c r="J2641">
        <v>0.35390502499999998</v>
      </c>
      <c r="K2641">
        <v>0.99630291000000004</v>
      </c>
      <c r="L2641">
        <v>0.84857625000000003</v>
      </c>
      <c r="M2641">
        <v>0.96780366600000001</v>
      </c>
      <c r="N2641">
        <v>0.98720875799999996</v>
      </c>
      <c r="O2641">
        <v>0</v>
      </c>
      <c r="P2641">
        <v>0.84580100599999997</v>
      </c>
      <c r="Q2641">
        <v>1.2066045000000001</v>
      </c>
      <c r="R2641">
        <v>0</v>
      </c>
      <c r="S2641">
        <v>0.97789546599999999</v>
      </c>
      <c r="T2641">
        <v>0</v>
      </c>
      <c r="U2641">
        <v>1.0280881959999999</v>
      </c>
      <c r="V2641">
        <v>0.91556511100000004</v>
      </c>
      <c r="W2641">
        <v>1.695266779</v>
      </c>
      <c r="X2641">
        <v>2.1496227019999998</v>
      </c>
      <c r="Y2641">
        <v>0</v>
      </c>
      <c r="Z2641">
        <v>0</v>
      </c>
      <c r="AA2641">
        <v>1.146741378</v>
      </c>
      <c r="AB2641">
        <v>1.437001746</v>
      </c>
      <c r="AC2641">
        <v>0.58310423099999997</v>
      </c>
      <c r="AD2641">
        <v>1.1172661129999999</v>
      </c>
      <c r="AE2641">
        <v>1.2791832869999999</v>
      </c>
      <c r="AF2641">
        <v>1.814879124</v>
      </c>
      <c r="AG2641">
        <v>0</v>
      </c>
      <c r="AH2641">
        <v>2.3498555589999999</v>
      </c>
      <c r="AI2641">
        <v>1.834663377</v>
      </c>
      <c r="AJ2641">
        <v>1.2752503669999999</v>
      </c>
      <c r="AK2641">
        <v>1.394548425</v>
      </c>
      <c r="AL2641">
        <v>1.2372172530000001</v>
      </c>
      <c r="AM2641">
        <v>2.3518220159999998</v>
      </c>
      <c r="AN2641">
        <v>0</v>
      </c>
      <c r="AO2641">
        <v>0</v>
      </c>
      <c r="AP2641">
        <v>1.222780212</v>
      </c>
      <c r="AQ2641">
        <v>1.259608077</v>
      </c>
    </row>
    <row r="2642" spans="1:43" x14ac:dyDescent="0.35">
      <c r="A2642" t="s">
        <v>4019</v>
      </c>
      <c r="B2642">
        <v>0</v>
      </c>
      <c r="C2642">
        <v>3.2677647799999998</v>
      </c>
      <c r="D2642">
        <v>2.8182060199999999</v>
      </c>
      <c r="E2642">
        <v>0</v>
      </c>
      <c r="F2642">
        <v>4.033348674</v>
      </c>
      <c r="G2642">
        <v>2.369441057</v>
      </c>
      <c r="H2642">
        <v>3.0306145</v>
      </c>
      <c r="I2642">
        <v>2.9369461079999999</v>
      </c>
      <c r="J2642">
        <v>0</v>
      </c>
      <c r="K2642">
        <v>4.5904724699999999</v>
      </c>
      <c r="L2642">
        <v>3.997735917</v>
      </c>
      <c r="M2642">
        <v>3.8751866260000001</v>
      </c>
      <c r="N2642">
        <v>0</v>
      </c>
      <c r="O2642">
        <v>3.9570201780000001</v>
      </c>
      <c r="P2642">
        <v>4.050265885</v>
      </c>
      <c r="Q2642">
        <v>7.0317781970000004</v>
      </c>
      <c r="R2642">
        <v>7.0527159470000003</v>
      </c>
      <c r="S2642">
        <v>5.8831394719999999</v>
      </c>
      <c r="T2642">
        <v>7.0027520340000002</v>
      </c>
      <c r="U2642">
        <v>7.577158947</v>
      </c>
      <c r="V2642">
        <v>7.5944601140000003</v>
      </c>
      <c r="W2642">
        <v>0</v>
      </c>
      <c r="X2642">
        <v>4.5465660579999998</v>
      </c>
      <c r="Y2642">
        <v>3.2184976440000002</v>
      </c>
      <c r="Z2642">
        <v>2.5141806689999999</v>
      </c>
      <c r="AA2642">
        <v>3.6935971689999998</v>
      </c>
      <c r="AB2642">
        <v>4.612838043</v>
      </c>
      <c r="AC2642">
        <v>0</v>
      </c>
      <c r="AD2642">
        <v>6.8998115310000001</v>
      </c>
      <c r="AE2642">
        <v>5.7353071360000003</v>
      </c>
      <c r="AF2642">
        <v>5.1818636859999998</v>
      </c>
      <c r="AG2642">
        <v>5.115586543</v>
      </c>
      <c r="AH2642">
        <v>4.5375868449999999</v>
      </c>
      <c r="AI2642">
        <v>0</v>
      </c>
      <c r="AJ2642">
        <v>9.2112742769999993</v>
      </c>
      <c r="AK2642">
        <v>6.2554728510000004</v>
      </c>
      <c r="AL2642">
        <v>0</v>
      </c>
      <c r="AM2642">
        <v>4.7684692020000004</v>
      </c>
      <c r="AN2642">
        <v>4.8622458269999997</v>
      </c>
      <c r="AO2642">
        <v>13.73469643</v>
      </c>
      <c r="AP2642">
        <v>13.880714360000001</v>
      </c>
      <c r="AQ2642">
        <v>13.309858869999999</v>
      </c>
    </row>
    <row r="2643" spans="1:43" x14ac:dyDescent="0.35">
      <c r="A2643" t="s">
        <v>3218</v>
      </c>
      <c r="B2643">
        <v>138.87157759999999</v>
      </c>
      <c r="C2643">
        <v>132.25141980000001</v>
      </c>
      <c r="D2643">
        <v>145.22497139999999</v>
      </c>
      <c r="E2643">
        <v>205.6440073</v>
      </c>
      <c r="F2643">
        <v>219.9373076</v>
      </c>
      <c r="G2643">
        <v>182.99454220000001</v>
      </c>
      <c r="H2643">
        <v>115.87315769999999</v>
      </c>
      <c r="I2643">
        <v>131.6359042</v>
      </c>
      <c r="J2643">
        <v>150.0638457</v>
      </c>
      <c r="K2643">
        <v>166.33116039999999</v>
      </c>
      <c r="L2643">
        <v>135.04938469999999</v>
      </c>
      <c r="M2643">
        <v>147.04663650000001</v>
      </c>
      <c r="N2643">
        <v>153.45060950000001</v>
      </c>
      <c r="O2643">
        <v>155.20599129999999</v>
      </c>
      <c r="P2643">
        <v>167.2030388</v>
      </c>
      <c r="Q2643">
        <v>227.7407729</v>
      </c>
      <c r="R2643">
        <v>243.15497189999999</v>
      </c>
      <c r="S2643">
        <v>219.28508120000001</v>
      </c>
      <c r="T2643">
        <v>237.38218269999999</v>
      </c>
      <c r="U2643">
        <v>240.20990789999999</v>
      </c>
      <c r="V2643">
        <v>246.77060130000001</v>
      </c>
      <c r="W2643">
        <v>335.32262100000003</v>
      </c>
      <c r="X2643">
        <v>354.46642050000003</v>
      </c>
      <c r="Y2643">
        <v>323.45691590000001</v>
      </c>
      <c r="Z2643">
        <v>256.61983450000002</v>
      </c>
      <c r="AA2643">
        <v>149.13873670000001</v>
      </c>
      <c r="AB2643">
        <v>206.55504400000001</v>
      </c>
      <c r="AC2643">
        <v>99.559342599999994</v>
      </c>
      <c r="AD2643">
        <v>183.01004219999999</v>
      </c>
      <c r="AE2643">
        <v>196.08821940000001</v>
      </c>
      <c r="AF2643">
        <v>236.4668997</v>
      </c>
      <c r="AG2643">
        <v>286.60347990000002</v>
      </c>
      <c r="AH2643">
        <v>248.5899872</v>
      </c>
      <c r="AI2643">
        <v>234.2361143</v>
      </c>
      <c r="AJ2643">
        <v>208.6104335</v>
      </c>
      <c r="AK2643">
        <v>207.11182249999999</v>
      </c>
      <c r="AL2643">
        <v>160.06526030000001</v>
      </c>
      <c r="AM2643">
        <v>223.221281</v>
      </c>
      <c r="AN2643">
        <v>174.79664120000001</v>
      </c>
      <c r="AO2643">
        <v>233.17068889999999</v>
      </c>
      <c r="AP2643">
        <v>269.80182109999998</v>
      </c>
      <c r="AQ2643">
        <v>239.25201569999999</v>
      </c>
    </row>
    <row r="2644" spans="1:43" x14ac:dyDescent="0.35">
      <c r="A2644" t="s">
        <v>2336</v>
      </c>
      <c r="B2644">
        <v>22.450585619999998</v>
      </c>
      <c r="C2644">
        <v>20.590815469999999</v>
      </c>
      <c r="D2644">
        <v>25.849639079999999</v>
      </c>
      <c r="E2644">
        <v>60.093768429999997</v>
      </c>
      <c r="F2644">
        <v>71.066731480000001</v>
      </c>
      <c r="G2644">
        <v>68.420486609999998</v>
      </c>
      <c r="H2644">
        <v>25.656554849999999</v>
      </c>
      <c r="I2644">
        <v>26.412939059999999</v>
      </c>
      <c r="J2644">
        <v>23.667181599999999</v>
      </c>
      <c r="K2644">
        <v>38.366671220000001</v>
      </c>
      <c r="L2644">
        <v>36.6860128</v>
      </c>
      <c r="M2644">
        <v>29.611756969999998</v>
      </c>
      <c r="N2644">
        <v>34.82558263</v>
      </c>
      <c r="O2644">
        <v>37.868117730000002</v>
      </c>
      <c r="P2644">
        <v>43.516300409999999</v>
      </c>
      <c r="Q2644">
        <v>56.542338000000001</v>
      </c>
      <c r="R2644">
        <v>52.431293089999997</v>
      </c>
      <c r="S2644">
        <v>70.756311350000004</v>
      </c>
      <c r="T2644">
        <v>69.905682339999998</v>
      </c>
      <c r="U2644">
        <v>66.489854289999997</v>
      </c>
      <c r="V2644">
        <v>60.749800159999999</v>
      </c>
      <c r="W2644">
        <v>99.078969490000006</v>
      </c>
      <c r="X2644">
        <v>104.38422129999999</v>
      </c>
      <c r="Y2644">
        <v>121.506396</v>
      </c>
      <c r="Z2644">
        <v>91.625366150000005</v>
      </c>
      <c r="AA2644">
        <v>41.50200778</v>
      </c>
      <c r="AB2644">
        <v>50.058611929999998</v>
      </c>
      <c r="AC2644">
        <v>22.605713170000001</v>
      </c>
      <c r="AD2644">
        <v>49.872183730000003</v>
      </c>
      <c r="AE2644">
        <v>49.803201569999999</v>
      </c>
      <c r="AF2644">
        <v>92.906213710000003</v>
      </c>
      <c r="AG2644">
        <v>140.32012090000001</v>
      </c>
      <c r="AH2644">
        <v>88.747475370000004</v>
      </c>
      <c r="AI2644">
        <v>55.629065830000002</v>
      </c>
      <c r="AJ2644">
        <v>53.968430980000001</v>
      </c>
      <c r="AK2644">
        <v>56.266629039999998</v>
      </c>
      <c r="AL2644">
        <v>45.584887610000003</v>
      </c>
      <c r="AM2644">
        <v>63.717811779999998</v>
      </c>
      <c r="AN2644">
        <v>39.57655596</v>
      </c>
      <c r="AO2644">
        <v>45.02263284</v>
      </c>
      <c r="AP2644">
        <v>52.424416860000001</v>
      </c>
      <c r="AQ2644">
        <v>45.552046840000003</v>
      </c>
    </row>
    <row r="2645" spans="1:43" x14ac:dyDescent="0.35">
      <c r="A2645" t="s">
        <v>4020</v>
      </c>
      <c r="B2645">
        <v>11.38285121</v>
      </c>
      <c r="C2645">
        <v>11.26122913</v>
      </c>
      <c r="D2645">
        <v>11.94172915</v>
      </c>
      <c r="E2645">
        <v>14.91369546</v>
      </c>
      <c r="F2645">
        <v>14.705281360000001</v>
      </c>
      <c r="G2645">
        <v>12.6290674</v>
      </c>
      <c r="H2645">
        <v>11.68236939</v>
      </c>
      <c r="I2645">
        <v>11.10304928</v>
      </c>
      <c r="J2645">
        <v>6.4808875009999998</v>
      </c>
      <c r="K2645">
        <v>12.779160409999999</v>
      </c>
      <c r="L2645">
        <v>9.0650336960000004</v>
      </c>
      <c r="M2645">
        <v>10.43740178</v>
      </c>
      <c r="N2645">
        <v>10.427238790000001</v>
      </c>
      <c r="O2645">
        <v>9.8976012559999997</v>
      </c>
      <c r="P2645">
        <v>11.56206847</v>
      </c>
      <c r="Q2645">
        <v>11.280930850000001</v>
      </c>
      <c r="R2645">
        <v>10.75220798</v>
      </c>
      <c r="S2645">
        <v>10.97604082</v>
      </c>
      <c r="T2645">
        <v>9.7144195599999996</v>
      </c>
      <c r="U2645">
        <v>9.605877177</v>
      </c>
      <c r="V2645">
        <v>11.704860439999999</v>
      </c>
      <c r="W2645">
        <v>24.174642800000001</v>
      </c>
      <c r="X2645">
        <v>31.73687357</v>
      </c>
      <c r="Y2645">
        <v>32.816735960000003</v>
      </c>
      <c r="Z2645">
        <v>27.684304409999999</v>
      </c>
      <c r="AA2645">
        <v>11.447313660000001</v>
      </c>
      <c r="AB2645">
        <v>12.253457429999999</v>
      </c>
      <c r="AC2645">
        <v>6.0133023579999998</v>
      </c>
      <c r="AD2645">
        <v>14.44120302</v>
      </c>
      <c r="AE2645">
        <v>14.400870449999999</v>
      </c>
      <c r="AF2645">
        <v>13.13596886</v>
      </c>
      <c r="AG2645">
        <v>17.068324199999999</v>
      </c>
      <c r="AH2645">
        <v>14.298645179999999</v>
      </c>
      <c r="AI2645">
        <v>21.010755469999999</v>
      </c>
      <c r="AJ2645">
        <v>17.768554959999999</v>
      </c>
      <c r="AK2645">
        <v>19.643164030000001</v>
      </c>
      <c r="AL2645">
        <v>12.52065721</v>
      </c>
      <c r="AM2645">
        <v>20.042889339999999</v>
      </c>
      <c r="AN2645">
        <v>11.166132470000001</v>
      </c>
      <c r="AO2645">
        <v>11.88269663</v>
      </c>
      <c r="AP2645">
        <v>18.07774247</v>
      </c>
      <c r="AQ2645">
        <v>13.26667956</v>
      </c>
    </row>
    <row r="2646" spans="1:43" x14ac:dyDescent="0.35">
      <c r="A2646" t="s">
        <v>1369</v>
      </c>
      <c r="B2646">
        <v>24.993951339999999</v>
      </c>
      <c r="C2646">
        <v>21.553009289999999</v>
      </c>
      <c r="D2646">
        <v>22.21226017</v>
      </c>
      <c r="E2646">
        <v>47.362195360000001</v>
      </c>
      <c r="F2646">
        <v>43.491227309999999</v>
      </c>
      <c r="G2646">
        <v>39.005662520000001</v>
      </c>
      <c r="H2646">
        <v>22.27204382</v>
      </c>
      <c r="I2646">
        <v>23.35426567</v>
      </c>
      <c r="J2646">
        <v>17.782156319999999</v>
      </c>
      <c r="K2646">
        <v>28.53977982</v>
      </c>
      <c r="L2646">
        <v>23.34252098</v>
      </c>
      <c r="M2646">
        <v>27.375671489999998</v>
      </c>
      <c r="N2646">
        <v>29.567193339999999</v>
      </c>
      <c r="O2646">
        <v>30.127389340000001</v>
      </c>
      <c r="P2646">
        <v>33.556260469999998</v>
      </c>
      <c r="Q2646">
        <v>60.384704069999998</v>
      </c>
      <c r="R2646">
        <v>59.905497199999999</v>
      </c>
      <c r="S2646">
        <v>54.508701469999998</v>
      </c>
      <c r="T2646">
        <v>65.206457330000006</v>
      </c>
      <c r="U2646">
        <v>62.78115562</v>
      </c>
      <c r="V2646">
        <v>63.245718760000003</v>
      </c>
      <c r="W2646">
        <v>71.209369960000004</v>
      </c>
      <c r="X2646">
        <v>61.555744939999997</v>
      </c>
      <c r="Y2646">
        <v>67.349861079999997</v>
      </c>
      <c r="Z2646">
        <v>56.230028840000003</v>
      </c>
      <c r="AA2646">
        <v>30.608838980000002</v>
      </c>
      <c r="AB2646">
        <v>33.879401919999999</v>
      </c>
      <c r="AC2646">
        <v>15.98742476</v>
      </c>
      <c r="AD2646">
        <v>30.733952290000001</v>
      </c>
      <c r="AE2646">
        <v>35.79565813</v>
      </c>
      <c r="AF2646">
        <v>42.135004029999997</v>
      </c>
      <c r="AG2646">
        <v>54.910181379999997</v>
      </c>
      <c r="AH2646">
        <v>57.990749899999997</v>
      </c>
      <c r="AI2646">
        <v>42.985472690000002</v>
      </c>
      <c r="AJ2646">
        <v>34.570909790000002</v>
      </c>
      <c r="AK2646">
        <v>46.883070170000003</v>
      </c>
      <c r="AL2646">
        <v>38.434170379999998</v>
      </c>
      <c r="AM2646">
        <v>42.435757099999996</v>
      </c>
      <c r="AN2646">
        <v>30.333614180000001</v>
      </c>
      <c r="AO2646">
        <v>36.299169820000003</v>
      </c>
      <c r="AP2646">
        <v>50.873238360000002</v>
      </c>
      <c r="AQ2646">
        <v>36.58291767</v>
      </c>
    </row>
    <row r="2647" spans="1:43" x14ac:dyDescent="0.35">
      <c r="A2647" t="s">
        <v>2026</v>
      </c>
      <c r="B2647">
        <v>193.57882499999999</v>
      </c>
      <c r="C2647">
        <v>178.1682203</v>
      </c>
      <c r="D2647">
        <v>190.52619820000001</v>
      </c>
      <c r="E2647">
        <v>417.61264299999999</v>
      </c>
      <c r="F2647">
        <v>436.38408700000002</v>
      </c>
      <c r="G2647">
        <v>384.13746639999999</v>
      </c>
      <c r="H2647">
        <v>183.57545049999999</v>
      </c>
      <c r="I2647">
        <v>160.49739339999999</v>
      </c>
      <c r="J2647">
        <v>244.832481</v>
      </c>
      <c r="K2647">
        <v>324.40724060000002</v>
      </c>
      <c r="L2647">
        <v>282.36799509999997</v>
      </c>
      <c r="M2647">
        <v>287.32052640000001</v>
      </c>
      <c r="N2647">
        <v>429.25539240000001</v>
      </c>
      <c r="O2647">
        <v>395.94046639999999</v>
      </c>
      <c r="P2647">
        <v>398.53593619999998</v>
      </c>
      <c r="Q2647">
        <v>853.92447049999998</v>
      </c>
      <c r="R2647">
        <v>859.77902449999999</v>
      </c>
      <c r="S2647">
        <v>804.1533776</v>
      </c>
      <c r="T2647">
        <v>875.42182170000001</v>
      </c>
      <c r="U2647">
        <v>914.32370070000002</v>
      </c>
      <c r="V2647">
        <v>1077.174593</v>
      </c>
      <c r="W2647">
        <v>506.65939429999997</v>
      </c>
      <c r="X2647">
        <v>530.1061254</v>
      </c>
      <c r="Y2647">
        <v>560.92192790000001</v>
      </c>
      <c r="Z2647">
        <v>517.73733279999999</v>
      </c>
      <c r="AA2647">
        <v>352.2421842</v>
      </c>
      <c r="AB2647">
        <v>414.87461880000001</v>
      </c>
      <c r="AC2647">
        <v>231.99965019999999</v>
      </c>
      <c r="AD2647">
        <v>395.07629200000002</v>
      </c>
      <c r="AE2647">
        <v>400.63000920000002</v>
      </c>
      <c r="AF2647">
        <v>679.76054939999995</v>
      </c>
      <c r="AG2647">
        <v>811.06922399999996</v>
      </c>
      <c r="AH2647">
        <v>720.63232410000001</v>
      </c>
      <c r="AI2647">
        <v>458.23912660000002</v>
      </c>
      <c r="AJ2647">
        <v>434.81746479999998</v>
      </c>
      <c r="AK2647">
        <v>490.43377270000002</v>
      </c>
      <c r="AL2647">
        <v>431.79482289999999</v>
      </c>
      <c r="AM2647">
        <v>480.70272490000002</v>
      </c>
      <c r="AN2647">
        <v>420.44750549999998</v>
      </c>
      <c r="AO2647">
        <v>570.52369299999998</v>
      </c>
      <c r="AP2647">
        <v>581.3814102</v>
      </c>
      <c r="AQ2647">
        <v>585.41127140000003</v>
      </c>
    </row>
    <row r="2648" spans="1:43" x14ac:dyDescent="0.35">
      <c r="A2648" t="s">
        <v>2028</v>
      </c>
      <c r="B2648">
        <v>12.76338367</v>
      </c>
      <c r="C2648">
        <v>11.55619978</v>
      </c>
      <c r="D2648">
        <v>11.10521166</v>
      </c>
      <c r="E2648">
        <v>13.07341884</v>
      </c>
      <c r="F2648">
        <v>12.7888859</v>
      </c>
      <c r="G2648">
        <v>12.350162689999999</v>
      </c>
      <c r="H2648">
        <v>8.5939866810000005</v>
      </c>
      <c r="I2648">
        <v>10.70232801</v>
      </c>
      <c r="J2648">
        <v>9.6973194379999992</v>
      </c>
      <c r="K2648">
        <v>13.816735570000001</v>
      </c>
      <c r="L2648">
        <v>12.41249382</v>
      </c>
      <c r="M2648">
        <v>13.528961539999999</v>
      </c>
      <c r="N2648">
        <v>15.116409750000001</v>
      </c>
      <c r="O2648">
        <v>14.83962127</v>
      </c>
      <c r="P2648">
        <v>13.37802943</v>
      </c>
      <c r="Q2648">
        <v>23.346542240000002</v>
      </c>
      <c r="R2648">
        <v>23.661114869999999</v>
      </c>
      <c r="S2648">
        <v>20.22179732</v>
      </c>
      <c r="T2648">
        <v>25.605055050000001</v>
      </c>
      <c r="U2648">
        <v>25.624615689999999</v>
      </c>
      <c r="V2648">
        <v>26.546942080000001</v>
      </c>
      <c r="W2648">
        <v>13.119629850000001</v>
      </c>
      <c r="X2648">
        <v>13.16224156</v>
      </c>
      <c r="Y2648">
        <v>17.654399250000001</v>
      </c>
      <c r="Z2648">
        <v>18.812267500000001</v>
      </c>
      <c r="AA2648">
        <v>12.22350458</v>
      </c>
      <c r="AB2648">
        <v>15.73211311</v>
      </c>
      <c r="AC2648">
        <v>9.8286685840000008</v>
      </c>
      <c r="AD2648">
        <v>16.303277139999999</v>
      </c>
      <c r="AE2648">
        <v>17.066040390000001</v>
      </c>
      <c r="AF2648">
        <v>16.691439469999999</v>
      </c>
      <c r="AG2648">
        <v>20.35725751</v>
      </c>
      <c r="AH2648">
        <v>19.637071899999999</v>
      </c>
      <c r="AI2648">
        <v>19.329407849999999</v>
      </c>
      <c r="AJ2648">
        <v>17.142768749999998</v>
      </c>
      <c r="AK2648">
        <v>21.11289038</v>
      </c>
      <c r="AL2648">
        <v>13.11471703</v>
      </c>
      <c r="AM2648">
        <v>14.14817891</v>
      </c>
      <c r="AN2648">
        <v>15.348113010000001</v>
      </c>
      <c r="AO2648">
        <v>17.90524198</v>
      </c>
      <c r="AP2648">
        <v>22.38551</v>
      </c>
      <c r="AQ2648">
        <v>22.061640560000001</v>
      </c>
    </row>
    <row r="2649" spans="1:43" x14ac:dyDescent="0.35">
      <c r="A2649" t="s">
        <v>2029</v>
      </c>
      <c r="B2649">
        <v>535.48903570000004</v>
      </c>
      <c r="C2649">
        <v>526.71988629999998</v>
      </c>
      <c r="D2649">
        <v>564.94504380000001</v>
      </c>
      <c r="E2649">
        <v>607.62114380000003</v>
      </c>
      <c r="F2649">
        <v>613.68204800000001</v>
      </c>
      <c r="G2649">
        <v>486.38807780000002</v>
      </c>
      <c r="H2649">
        <v>403.88185620000002</v>
      </c>
      <c r="I2649">
        <v>477.22071979999998</v>
      </c>
      <c r="J2649">
        <v>503.42112320000001</v>
      </c>
      <c r="K2649">
        <v>660.02837380000005</v>
      </c>
      <c r="L2649">
        <v>569.37386300000003</v>
      </c>
      <c r="M2649">
        <v>558.99047150000001</v>
      </c>
      <c r="N2649">
        <v>577.07398890000002</v>
      </c>
      <c r="O2649">
        <v>564.23354970000003</v>
      </c>
      <c r="P2649">
        <v>598.56582619999995</v>
      </c>
      <c r="Q2649">
        <v>781.04520869999999</v>
      </c>
      <c r="R2649">
        <v>778.93427469999995</v>
      </c>
      <c r="S2649">
        <v>564.98500730000001</v>
      </c>
      <c r="T2649">
        <v>780.69594589999997</v>
      </c>
      <c r="U2649">
        <v>698.13572639999995</v>
      </c>
      <c r="V2649">
        <v>892.0986848</v>
      </c>
      <c r="W2649">
        <v>476.0517858</v>
      </c>
      <c r="X2649">
        <v>626.17780040000002</v>
      </c>
      <c r="Y2649">
        <v>680.64458179999997</v>
      </c>
      <c r="Z2649">
        <v>733.46001060000003</v>
      </c>
      <c r="AA2649">
        <v>474.41042390000001</v>
      </c>
      <c r="AB2649">
        <v>698.53042200000004</v>
      </c>
      <c r="AC2649">
        <v>415.42133669999998</v>
      </c>
      <c r="AD2649">
        <v>693.9553052</v>
      </c>
      <c r="AE2649">
        <v>692.91910800000005</v>
      </c>
      <c r="AF2649">
        <v>661.61835380000002</v>
      </c>
      <c r="AG2649">
        <v>736.53221040000005</v>
      </c>
      <c r="AH2649">
        <v>623.1320058</v>
      </c>
      <c r="AI2649">
        <v>778.08647659999997</v>
      </c>
      <c r="AJ2649">
        <v>720.00798689999999</v>
      </c>
      <c r="AK2649">
        <v>632.71469969999998</v>
      </c>
      <c r="AL2649">
        <v>548.65417809999997</v>
      </c>
      <c r="AM2649">
        <v>641.34397620000004</v>
      </c>
      <c r="AN2649">
        <v>592.36219470000003</v>
      </c>
      <c r="AO2649">
        <v>779.58939180000004</v>
      </c>
      <c r="AP2649">
        <v>929.77249730000005</v>
      </c>
      <c r="AQ2649">
        <v>885.61774560000003</v>
      </c>
    </row>
    <row r="2650" spans="1:43" x14ac:dyDescent="0.35">
      <c r="A2650" t="s">
        <v>2968</v>
      </c>
      <c r="B2650">
        <v>13.221211520000001</v>
      </c>
      <c r="C2650">
        <v>14.934946610000001</v>
      </c>
      <c r="D2650">
        <v>15.591609439999999</v>
      </c>
      <c r="E2650">
        <v>20.573890649999999</v>
      </c>
      <c r="F2650">
        <v>22.094054629999999</v>
      </c>
      <c r="G2650">
        <v>20.245624469999999</v>
      </c>
      <c r="H2650">
        <v>13.278108420000001</v>
      </c>
      <c r="I2650">
        <v>14.62027393</v>
      </c>
      <c r="J2650">
        <v>9.6384494590000003</v>
      </c>
      <c r="K2650">
        <v>17.442932259999999</v>
      </c>
      <c r="L2650">
        <v>14.049674120000001</v>
      </c>
      <c r="M2650">
        <v>14.32643734</v>
      </c>
      <c r="N2650">
        <v>17.91816025</v>
      </c>
      <c r="O2650">
        <v>18.082630429999998</v>
      </c>
      <c r="P2650">
        <v>18.785902539999999</v>
      </c>
      <c r="Q2650">
        <v>23.707459</v>
      </c>
      <c r="R2650">
        <v>23.932305960000001</v>
      </c>
      <c r="S2650">
        <v>23.133922989999999</v>
      </c>
      <c r="T2650">
        <v>22.714380299999998</v>
      </c>
      <c r="U2650">
        <v>23.572878899999999</v>
      </c>
      <c r="V2650">
        <v>21.983525749999998</v>
      </c>
      <c r="W2650">
        <v>41.733845039999999</v>
      </c>
      <c r="X2650">
        <v>41.871606749999998</v>
      </c>
      <c r="Y2650">
        <v>39.213483879999998</v>
      </c>
      <c r="Z2650">
        <v>32.933188710000003</v>
      </c>
      <c r="AA2650">
        <v>15.1816084</v>
      </c>
      <c r="AB2650">
        <v>19.44332661</v>
      </c>
      <c r="AC2650">
        <v>8.8438074189999991</v>
      </c>
      <c r="AD2650">
        <v>18.548897530000001</v>
      </c>
      <c r="AE2650">
        <v>20.270157999999999</v>
      </c>
      <c r="AF2650">
        <v>20.33429748</v>
      </c>
      <c r="AG2650">
        <v>23.636664140000001</v>
      </c>
      <c r="AH2650">
        <v>18.44867558</v>
      </c>
      <c r="AI2650">
        <v>24.54968908</v>
      </c>
      <c r="AJ2650">
        <v>20.147599199999998</v>
      </c>
      <c r="AK2650">
        <v>23.910425920000002</v>
      </c>
      <c r="AL2650">
        <v>20.278379300000001</v>
      </c>
      <c r="AM2650">
        <v>27.513197550000001</v>
      </c>
      <c r="AN2650">
        <v>17.920900639999999</v>
      </c>
      <c r="AO2650">
        <v>16.141481890000001</v>
      </c>
      <c r="AP2650">
        <v>23.2126129</v>
      </c>
      <c r="AQ2650">
        <v>17.25977919</v>
      </c>
    </row>
    <row r="2651" spans="1:43" x14ac:dyDescent="0.35">
      <c r="A2651" t="s">
        <v>3121</v>
      </c>
      <c r="B2651">
        <v>10.166358150000001</v>
      </c>
      <c r="C2651">
        <v>9.2295742020000002</v>
      </c>
      <c r="D2651">
        <v>9.25392656</v>
      </c>
      <c r="E2651">
        <v>19.54046705</v>
      </c>
      <c r="F2651">
        <v>20.613018189999998</v>
      </c>
      <c r="G2651">
        <v>17.865956659999998</v>
      </c>
      <c r="H2651">
        <v>8.2791555359999993</v>
      </c>
      <c r="I2651">
        <v>8.9672102290000009</v>
      </c>
      <c r="J2651">
        <v>5.2681667049999996</v>
      </c>
      <c r="K2651">
        <v>10.687604889999999</v>
      </c>
      <c r="L2651">
        <v>8.8770855599999994</v>
      </c>
      <c r="M2651">
        <v>9.5781625950000002</v>
      </c>
      <c r="N2651">
        <v>12.51817342</v>
      </c>
      <c r="O2651">
        <v>12.002196830000001</v>
      </c>
      <c r="P2651">
        <v>12.35895638</v>
      </c>
      <c r="Q2651">
        <v>23.059631960000001</v>
      </c>
      <c r="R2651">
        <v>20.267604779999999</v>
      </c>
      <c r="S2651">
        <v>22.506989839999999</v>
      </c>
      <c r="T2651">
        <v>23.35110267</v>
      </c>
      <c r="U2651">
        <v>23.60851821</v>
      </c>
      <c r="V2651">
        <v>27.02085091</v>
      </c>
      <c r="W2651">
        <v>30.419393450000001</v>
      </c>
      <c r="X2651">
        <v>30.260998369999999</v>
      </c>
      <c r="Y2651">
        <v>30.567199810000002</v>
      </c>
      <c r="Z2651">
        <v>23.561667530000001</v>
      </c>
      <c r="AA2651">
        <v>13.031297289999999</v>
      </c>
      <c r="AB2651">
        <v>15.046079860000001</v>
      </c>
      <c r="AC2651">
        <v>4.8040698370000001</v>
      </c>
      <c r="AD2651">
        <v>10.129450869999999</v>
      </c>
      <c r="AE2651">
        <v>11.909074459999999</v>
      </c>
      <c r="AF2651">
        <v>14.16786405</v>
      </c>
      <c r="AG2651">
        <v>17.07444877</v>
      </c>
      <c r="AH2651">
        <v>15.949163759999999</v>
      </c>
      <c r="AI2651">
        <v>14.70550147</v>
      </c>
      <c r="AJ2651">
        <v>11.754482940000001</v>
      </c>
      <c r="AK2651">
        <v>13.782497319999999</v>
      </c>
      <c r="AL2651">
        <v>14.48309081</v>
      </c>
      <c r="AM2651">
        <v>20.17490145</v>
      </c>
      <c r="AN2651">
        <v>13.95343115</v>
      </c>
      <c r="AO2651">
        <v>11.62569429</v>
      </c>
      <c r="AP2651">
        <v>16.213606769999998</v>
      </c>
      <c r="AQ2651">
        <v>12.843537599999999</v>
      </c>
    </row>
    <row r="2652" spans="1:43" x14ac:dyDescent="0.35">
      <c r="A2652" t="s">
        <v>1349</v>
      </c>
      <c r="B2652">
        <v>440.60431569999997</v>
      </c>
      <c r="C2652">
        <v>389.37176909999999</v>
      </c>
      <c r="D2652">
        <v>273.01959970000001</v>
      </c>
      <c r="E2652">
        <v>308.91041330000002</v>
      </c>
      <c r="F2652">
        <v>353.40944880000001</v>
      </c>
      <c r="G2652">
        <v>228.28642970000001</v>
      </c>
      <c r="H2652">
        <v>269.23422190000002</v>
      </c>
      <c r="I2652">
        <v>251.84289179999999</v>
      </c>
      <c r="J2652">
        <v>351.59888999999998</v>
      </c>
      <c r="K2652">
        <v>388.35187459999997</v>
      </c>
      <c r="L2652">
        <v>341.18051839999998</v>
      </c>
      <c r="M2652">
        <v>371.83660859999998</v>
      </c>
      <c r="N2652">
        <v>301.53905939999999</v>
      </c>
      <c r="O2652">
        <v>333.66492490000002</v>
      </c>
      <c r="P2652">
        <v>289.21328820000002</v>
      </c>
      <c r="Q2652">
        <v>321.11973</v>
      </c>
      <c r="R2652">
        <v>357.34315299999997</v>
      </c>
      <c r="S2652">
        <v>356.53410200000002</v>
      </c>
      <c r="T2652">
        <v>386.19510179999997</v>
      </c>
      <c r="U2652">
        <v>386.58774670000003</v>
      </c>
      <c r="V2652">
        <v>370.39529099999999</v>
      </c>
      <c r="W2652">
        <v>173.70081579999999</v>
      </c>
      <c r="X2652">
        <v>436.88676720000001</v>
      </c>
      <c r="Y2652">
        <v>348.90001039999999</v>
      </c>
      <c r="Z2652">
        <v>372.87448189999998</v>
      </c>
      <c r="AA2652">
        <v>286.48212760000001</v>
      </c>
      <c r="AB2652">
        <v>308.64195569999998</v>
      </c>
      <c r="AC2652">
        <v>327.66568819999998</v>
      </c>
      <c r="AD2652">
        <v>505.67531339999999</v>
      </c>
      <c r="AE2652">
        <v>482.23980119999999</v>
      </c>
      <c r="AF2652">
        <v>467.82970280000001</v>
      </c>
      <c r="AG2652">
        <v>378.71190810000002</v>
      </c>
      <c r="AH2652">
        <v>401.45114740000002</v>
      </c>
      <c r="AI2652">
        <v>546.0138657</v>
      </c>
      <c r="AJ2652">
        <v>524.06692459999999</v>
      </c>
      <c r="AK2652">
        <v>564.82879830000002</v>
      </c>
      <c r="AL2652">
        <v>282.45689420000002</v>
      </c>
      <c r="AM2652">
        <v>390.14241070000003</v>
      </c>
      <c r="AN2652">
        <v>347.35913540000001</v>
      </c>
      <c r="AO2652">
        <v>768.52170909999995</v>
      </c>
      <c r="AP2652">
        <v>687.84133710000003</v>
      </c>
      <c r="AQ2652">
        <v>692.63721250000003</v>
      </c>
    </row>
    <row r="2653" spans="1:43" x14ac:dyDescent="0.35">
      <c r="A2653" t="s">
        <v>1350</v>
      </c>
      <c r="B2653">
        <v>457.36317780000002</v>
      </c>
      <c r="C2653">
        <v>373.82875410000003</v>
      </c>
      <c r="D2653">
        <v>346.31338440000002</v>
      </c>
      <c r="E2653">
        <v>408.48005110000003</v>
      </c>
      <c r="F2653">
        <v>405.91214220000001</v>
      </c>
      <c r="G2653">
        <v>355.2231534</v>
      </c>
      <c r="H2653">
        <v>368.34980189999999</v>
      </c>
      <c r="I2653">
        <v>371.76727590000002</v>
      </c>
      <c r="J2653">
        <v>419.88835499999999</v>
      </c>
      <c r="K2653">
        <v>502.92915599999998</v>
      </c>
      <c r="L2653">
        <v>453.50651099999999</v>
      </c>
      <c r="M2653">
        <v>446.02211340000002</v>
      </c>
      <c r="N2653">
        <v>430.31154809999998</v>
      </c>
      <c r="O2653">
        <v>470.16910410000003</v>
      </c>
      <c r="P2653">
        <v>437.09633450000001</v>
      </c>
      <c r="Q2653">
        <v>628.48133970000004</v>
      </c>
      <c r="R2653">
        <v>603.74360130000002</v>
      </c>
      <c r="S2653">
        <v>653.90427939999995</v>
      </c>
      <c r="T2653">
        <v>836.31892919999996</v>
      </c>
      <c r="U2653">
        <v>711.64560619999997</v>
      </c>
      <c r="V2653">
        <v>666.38607060000004</v>
      </c>
      <c r="W2653">
        <v>527.69571069999995</v>
      </c>
      <c r="X2653">
        <v>449.41930980000001</v>
      </c>
      <c r="Y2653">
        <v>444.0011925</v>
      </c>
      <c r="Z2653">
        <v>460.515964</v>
      </c>
      <c r="AA2653">
        <v>381.98341269999997</v>
      </c>
      <c r="AB2653">
        <v>441.3318908</v>
      </c>
      <c r="AC2653">
        <v>302.86598479999998</v>
      </c>
      <c r="AD2653">
        <v>480.34468320000002</v>
      </c>
      <c r="AE2653">
        <v>509.020736</v>
      </c>
      <c r="AF2653">
        <v>456.00397989999999</v>
      </c>
      <c r="AG2653">
        <v>461.77056809999999</v>
      </c>
      <c r="AH2653">
        <v>419.68983900000001</v>
      </c>
      <c r="AI2653">
        <v>559.57684630000006</v>
      </c>
      <c r="AJ2653">
        <v>489.03138849999999</v>
      </c>
      <c r="AK2653">
        <v>520.11365509999996</v>
      </c>
      <c r="AL2653">
        <v>435.91857529999999</v>
      </c>
      <c r="AM2653">
        <v>440.25872629999998</v>
      </c>
      <c r="AN2653">
        <v>415.07219129999999</v>
      </c>
      <c r="AO2653">
        <v>702.02749300000005</v>
      </c>
      <c r="AP2653">
        <v>655.03881239999998</v>
      </c>
      <c r="AQ2653">
        <v>786.38853630000006</v>
      </c>
    </row>
    <row r="2654" spans="1:43" x14ac:dyDescent="0.35">
      <c r="A2654" t="s">
        <v>2306</v>
      </c>
      <c r="B2654">
        <v>256.35936779999997</v>
      </c>
      <c r="C2654">
        <v>250.69780019999999</v>
      </c>
      <c r="D2654">
        <v>225.32334169999999</v>
      </c>
      <c r="E2654">
        <v>506.09340859999998</v>
      </c>
      <c r="F2654">
        <v>421.44752820000002</v>
      </c>
      <c r="G2654">
        <v>485.49526909999997</v>
      </c>
      <c r="H2654">
        <v>102.42556260000001</v>
      </c>
      <c r="I2654">
        <v>119.20128029999999</v>
      </c>
      <c r="J2654">
        <v>88.696251059999994</v>
      </c>
      <c r="K2654">
        <v>148.30751129999999</v>
      </c>
      <c r="L2654">
        <v>133.38459399999999</v>
      </c>
      <c r="M2654">
        <v>131.15630250000001</v>
      </c>
      <c r="N2654">
        <v>188.23091350000001</v>
      </c>
      <c r="O2654">
        <v>193.6429124</v>
      </c>
      <c r="P2654">
        <v>186.33942540000001</v>
      </c>
      <c r="Q2654">
        <v>281.65228100000002</v>
      </c>
      <c r="R2654">
        <v>306.92281550000001</v>
      </c>
      <c r="S2654">
        <v>298.2876637</v>
      </c>
      <c r="T2654">
        <v>349.30912949999998</v>
      </c>
      <c r="U2654">
        <v>346.14686560000001</v>
      </c>
      <c r="V2654">
        <v>389.44883190000002</v>
      </c>
      <c r="W2654">
        <v>308.08001030000003</v>
      </c>
      <c r="X2654">
        <v>342.1108605</v>
      </c>
      <c r="Y2654">
        <v>258.13896720000002</v>
      </c>
      <c r="Z2654">
        <v>334.93026140000001</v>
      </c>
      <c r="AA2654">
        <v>295.23860159999998</v>
      </c>
      <c r="AB2654">
        <v>302.94185420000002</v>
      </c>
      <c r="AC2654">
        <v>174.50084330000001</v>
      </c>
      <c r="AD2654">
        <v>280.2220016</v>
      </c>
      <c r="AE2654">
        <v>287.8376394</v>
      </c>
      <c r="AF2654">
        <v>1459.5083219999999</v>
      </c>
      <c r="AG2654">
        <v>1283.758495</v>
      </c>
      <c r="AH2654">
        <v>1597.338121</v>
      </c>
      <c r="AI2654">
        <v>295.26553130000002</v>
      </c>
      <c r="AJ2654">
        <v>332.47819240000001</v>
      </c>
      <c r="AK2654">
        <v>390.7319966</v>
      </c>
      <c r="AL2654">
        <v>416.29647549999999</v>
      </c>
      <c r="AM2654">
        <v>414.29158230000002</v>
      </c>
      <c r="AN2654">
        <v>304.58832410000002</v>
      </c>
      <c r="AO2654">
        <v>373.56106469999997</v>
      </c>
      <c r="AP2654">
        <v>368.60686090000002</v>
      </c>
      <c r="AQ2654">
        <v>355.86634249999997</v>
      </c>
    </row>
    <row r="2655" spans="1:43" x14ac:dyDescent="0.35">
      <c r="A2655" t="s">
        <v>3514</v>
      </c>
      <c r="B2655">
        <v>110.78712849999999</v>
      </c>
      <c r="C2655">
        <v>104.1864643</v>
      </c>
      <c r="D2655">
        <v>135.4038894</v>
      </c>
      <c r="E2655">
        <v>90.914264529999997</v>
      </c>
      <c r="F2655">
        <v>99.034976810000003</v>
      </c>
      <c r="G2655">
        <v>61.516407479999998</v>
      </c>
      <c r="H2655">
        <v>114.0276532</v>
      </c>
      <c r="I2655">
        <v>130.7404846</v>
      </c>
      <c r="J2655">
        <v>170.9091966</v>
      </c>
      <c r="K2655">
        <v>123.47504000000001</v>
      </c>
      <c r="L2655">
        <v>102.38677869999999</v>
      </c>
      <c r="M2655">
        <v>99.444491819999996</v>
      </c>
      <c r="N2655">
        <v>68.119958019999999</v>
      </c>
      <c r="O2655">
        <v>72.357653020000001</v>
      </c>
      <c r="P2655">
        <v>96.860730820000001</v>
      </c>
      <c r="Q2655">
        <v>91.481877490000002</v>
      </c>
      <c r="R2655">
        <v>70.28971421</v>
      </c>
      <c r="S2655">
        <v>60.272790190000002</v>
      </c>
      <c r="T2655">
        <v>63.4331903</v>
      </c>
      <c r="U2655">
        <v>57.584177310000001</v>
      </c>
      <c r="V2655">
        <v>85.749969050000004</v>
      </c>
      <c r="W2655">
        <v>176.5910978</v>
      </c>
      <c r="X2655">
        <v>279.4168947</v>
      </c>
      <c r="Y2655">
        <v>281.83197519999999</v>
      </c>
      <c r="Z2655">
        <v>432.5113849</v>
      </c>
      <c r="AA2655">
        <v>165.8382009</v>
      </c>
      <c r="AB2655">
        <v>237.08644369999999</v>
      </c>
      <c r="AC2655">
        <v>111.9544228</v>
      </c>
      <c r="AD2655">
        <v>224.14551119999999</v>
      </c>
      <c r="AE2655">
        <v>261.66568419999999</v>
      </c>
      <c r="AF2655">
        <v>186.44591560000001</v>
      </c>
      <c r="AG2655">
        <v>274.20463710000001</v>
      </c>
      <c r="AH2655">
        <v>259.06236159999997</v>
      </c>
      <c r="AI2655">
        <v>312.6758021</v>
      </c>
      <c r="AJ2655">
        <v>246.96932100000001</v>
      </c>
      <c r="AK2655">
        <v>251.5544788</v>
      </c>
      <c r="AL2655">
        <v>181.93724109999999</v>
      </c>
      <c r="AM2655">
        <v>290.84547509999999</v>
      </c>
      <c r="AN2655">
        <v>101.2523547</v>
      </c>
      <c r="AO2655">
        <v>283.78013800000002</v>
      </c>
      <c r="AP2655">
        <v>414.03286029999998</v>
      </c>
      <c r="AQ2655">
        <v>319.44578799999999</v>
      </c>
    </row>
    <row r="2656" spans="1:43" x14ac:dyDescent="0.35">
      <c r="A2656" t="s">
        <v>2595</v>
      </c>
      <c r="B2656">
        <v>2.7998544060000001</v>
      </c>
      <c r="C2656">
        <v>2.8595953989999998</v>
      </c>
      <c r="D2656">
        <v>3.1988593110000001</v>
      </c>
      <c r="E2656">
        <v>4.8993037169999996</v>
      </c>
      <c r="F2656">
        <v>4.1168556690000004</v>
      </c>
      <c r="G2656">
        <v>4.1407301959999998</v>
      </c>
      <c r="H2656">
        <v>2.3287970320000002</v>
      </c>
      <c r="I2656">
        <v>2.9830887060000002</v>
      </c>
      <c r="J2656">
        <v>5.2288084130000003</v>
      </c>
      <c r="K2656">
        <v>3.2647896850000002</v>
      </c>
      <c r="L2656">
        <v>2.7587320160000002</v>
      </c>
      <c r="M2656">
        <v>3.075769658</v>
      </c>
      <c r="N2656">
        <v>3.125301538</v>
      </c>
      <c r="O2656">
        <v>3.1157147200000002</v>
      </c>
      <c r="P2656">
        <v>3.5267535940000001</v>
      </c>
      <c r="Q2656">
        <v>4.2518783859999996</v>
      </c>
      <c r="R2656">
        <v>4.0867833429999996</v>
      </c>
      <c r="S2656">
        <v>3.7659782559999999</v>
      </c>
      <c r="T2656">
        <v>4.4126615749999996</v>
      </c>
      <c r="U2656">
        <v>4.09177049</v>
      </c>
      <c r="V2656">
        <v>4.6266252420000002</v>
      </c>
      <c r="W2656">
        <v>5.2248139140000003</v>
      </c>
      <c r="X2656">
        <v>6.6500284409999999</v>
      </c>
      <c r="Y2656">
        <v>10.96778254</v>
      </c>
      <c r="Z2656">
        <v>8.5980270989999994</v>
      </c>
      <c r="AA2656">
        <v>3.864566865</v>
      </c>
      <c r="AB2656">
        <v>4.5637988509999996</v>
      </c>
      <c r="AC2656">
        <v>2.1456804589999998</v>
      </c>
      <c r="AD2656">
        <v>3.9991396720000001</v>
      </c>
      <c r="AE2656">
        <v>4.4305715599999997</v>
      </c>
      <c r="AF2656">
        <v>4.4055028839999997</v>
      </c>
      <c r="AG2656">
        <v>6.8744692220000001</v>
      </c>
      <c r="AH2656">
        <v>5.3798680269999997</v>
      </c>
      <c r="AI2656">
        <v>5.4570671109999997</v>
      </c>
      <c r="AJ2656">
        <v>4.5937240030000002</v>
      </c>
      <c r="AK2656">
        <v>4.6180862899999999</v>
      </c>
      <c r="AL2656">
        <v>4.6363348660000003</v>
      </c>
      <c r="AM2656">
        <v>4.9119810160000004</v>
      </c>
      <c r="AN2656">
        <v>4.2519666760000003</v>
      </c>
      <c r="AO2656">
        <v>3.9420140340000001</v>
      </c>
      <c r="AP2656">
        <v>5.7011188109999997</v>
      </c>
      <c r="AQ2656">
        <v>5.1806262670000001</v>
      </c>
    </row>
    <row r="2657" spans="1:43" x14ac:dyDescent="0.35">
      <c r="A2657" t="s">
        <v>1327</v>
      </c>
      <c r="B2657">
        <v>211.1455766</v>
      </c>
      <c r="C2657">
        <v>191.28033070000001</v>
      </c>
      <c r="D2657">
        <v>198.74302879999999</v>
      </c>
      <c r="E2657">
        <v>185.09706159999999</v>
      </c>
      <c r="F2657">
        <v>190.7063612</v>
      </c>
      <c r="G2657">
        <v>133.35848949999999</v>
      </c>
      <c r="H2657">
        <v>175.2462788</v>
      </c>
      <c r="I2657">
        <v>175.12242739999999</v>
      </c>
      <c r="J2657">
        <v>369.19840529999999</v>
      </c>
      <c r="K2657">
        <v>296.4990257</v>
      </c>
      <c r="L2657">
        <v>250.42976859999999</v>
      </c>
      <c r="M2657">
        <v>263.71509550000002</v>
      </c>
      <c r="N2657">
        <v>249.62228339999999</v>
      </c>
      <c r="O2657">
        <v>245.2010247</v>
      </c>
      <c r="P2657">
        <v>239.55053229999999</v>
      </c>
      <c r="Q2657">
        <v>298.87074330000002</v>
      </c>
      <c r="R2657">
        <v>305.0087274</v>
      </c>
      <c r="S2657">
        <v>207.3820375</v>
      </c>
      <c r="T2657">
        <v>260.60959609999998</v>
      </c>
      <c r="U2657">
        <v>218.4155974</v>
      </c>
      <c r="V2657">
        <v>258.95638889999998</v>
      </c>
      <c r="W2657">
        <v>295.80502439999998</v>
      </c>
      <c r="X2657">
        <v>283.30699650000003</v>
      </c>
      <c r="Y2657">
        <v>289.99685410000001</v>
      </c>
      <c r="Z2657">
        <v>262.46567449999998</v>
      </c>
      <c r="AA2657">
        <v>249.67466010000001</v>
      </c>
      <c r="AB2657">
        <v>262.39474710000002</v>
      </c>
      <c r="AC2657">
        <v>310.3856017</v>
      </c>
      <c r="AD2657">
        <v>435.46790540000001</v>
      </c>
      <c r="AE2657">
        <v>382.14355169999999</v>
      </c>
      <c r="AF2657">
        <v>224.88102240000001</v>
      </c>
      <c r="AG2657">
        <v>265.88957870000002</v>
      </c>
      <c r="AH2657">
        <v>207.73885910000001</v>
      </c>
      <c r="AI2657">
        <v>395.68394560000002</v>
      </c>
      <c r="AJ2657">
        <v>411.76737429999997</v>
      </c>
      <c r="AK2657">
        <v>329.0636255</v>
      </c>
      <c r="AL2657">
        <v>189.72510170000001</v>
      </c>
      <c r="AM2657">
        <v>210.0554707</v>
      </c>
      <c r="AN2657">
        <v>224.30214169999999</v>
      </c>
      <c r="AO2657">
        <v>884.88895090000005</v>
      </c>
      <c r="AP2657">
        <v>548.87876389999997</v>
      </c>
      <c r="AQ2657">
        <v>689.533817</v>
      </c>
    </row>
    <row r="2658" spans="1:43" x14ac:dyDescent="0.35">
      <c r="A2658" t="s">
        <v>2740</v>
      </c>
      <c r="B2658">
        <v>381.6677206</v>
      </c>
      <c r="C2658">
        <v>331.0052005</v>
      </c>
      <c r="D2658">
        <v>305.5960652</v>
      </c>
      <c r="E2658">
        <v>434.39523960000002</v>
      </c>
      <c r="F2658">
        <v>456.45975989999999</v>
      </c>
      <c r="G2658">
        <v>412.63227899999998</v>
      </c>
      <c r="H2658">
        <v>361.13798489999999</v>
      </c>
      <c r="I2658">
        <v>364.51621110000002</v>
      </c>
      <c r="J2658">
        <v>182.8806347</v>
      </c>
      <c r="K2658">
        <v>451.4449669</v>
      </c>
      <c r="L2658">
        <v>355.97785499999998</v>
      </c>
      <c r="M2658">
        <v>399.98096980000003</v>
      </c>
      <c r="N2658">
        <v>433.54547600000001</v>
      </c>
      <c r="O2658">
        <v>360.61629060000001</v>
      </c>
      <c r="P2658">
        <v>445.45211660000001</v>
      </c>
      <c r="Q2658">
        <v>449.28623470000002</v>
      </c>
      <c r="R2658">
        <v>451.21631159999998</v>
      </c>
      <c r="S2658">
        <v>459.29877720000002</v>
      </c>
      <c r="T2658">
        <v>409.49643579999997</v>
      </c>
      <c r="U2658">
        <v>409.49941380000001</v>
      </c>
      <c r="V2658">
        <v>492.42333559999997</v>
      </c>
      <c r="W2658">
        <v>551.72093949999999</v>
      </c>
      <c r="X2658">
        <v>554.09459830000003</v>
      </c>
      <c r="Y2658">
        <v>920.77806369999996</v>
      </c>
      <c r="Z2658">
        <v>643.24552259999996</v>
      </c>
      <c r="AA2658">
        <v>271.16380550000002</v>
      </c>
      <c r="AB2658">
        <v>335.26301710000001</v>
      </c>
      <c r="AC2658">
        <v>213.71453289999999</v>
      </c>
      <c r="AD2658">
        <v>383.55282440000002</v>
      </c>
      <c r="AE2658">
        <v>452.91063300000002</v>
      </c>
      <c r="AF2658">
        <v>469.56980040000002</v>
      </c>
      <c r="AG2658">
        <v>542.3086753</v>
      </c>
      <c r="AH2658">
        <v>453.86217970000001</v>
      </c>
      <c r="AI2658">
        <v>565.54250939999997</v>
      </c>
      <c r="AJ2658">
        <v>457.85015379999999</v>
      </c>
      <c r="AK2658">
        <v>492.65687800000001</v>
      </c>
      <c r="AL2658">
        <v>383.1182374</v>
      </c>
      <c r="AM2658">
        <v>545.22201759999996</v>
      </c>
      <c r="AN2658">
        <v>382.23628150000002</v>
      </c>
      <c r="AO2658">
        <v>350.24490539999999</v>
      </c>
      <c r="AP2658">
        <v>514.7318123</v>
      </c>
      <c r="AQ2658">
        <v>434.69348559999997</v>
      </c>
    </row>
    <row r="2659" spans="1:43" x14ac:dyDescent="0.35">
      <c r="A2659" t="s">
        <v>2834</v>
      </c>
      <c r="B2659">
        <v>55.811010080000003</v>
      </c>
      <c r="C2659">
        <v>45.981053209999999</v>
      </c>
      <c r="D2659">
        <v>51.519910330000002</v>
      </c>
      <c r="E2659">
        <v>60.556662619999997</v>
      </c>
      <c r="F2659">
        <v>72.764335810000006</v>
      </c>
      <c r="G2659">
        <v>78.648705399999997</v>
      </c>
      <c r="H2659">
        <v>39.138386179999998</v>
      </c>
      <c r="I2659">
        <v>46.512824360000003</v>
      </c>
      <c r="J2659">
        <v>46.20555607</v>
      </c>
      <c r="K2659">
        <v>53.175217740000001</v>
      </c>
      <c r="L2659">
        <v>43.599614649999999</v>
      </c>
      <c r="M2659">
        <v>48.484158290000003</v>
      </c>
      <c r="N2659">
        <v>54.193071310000001</v>
      </c>
      <c r="O2659">
        <v>52.621915940000001</v>
      </c>
      <c r="P2659">
        <v>55.194648960000002</v>
      </c>
      <c r="Q2659">
        <v>63.19070344</v>
      </c>
      <c r="R2659">
        <v>71.341778590000004</v>
      </c>
      <c r="S2659">
        <v>58.318932240000002</v>
      </c>
      <c r="T2659">
        <v>81.143593179999996</v>
      </c>
      <c r="U2659">
        <v>74.312536269999995</v>
      </c>
      <c r="V2659">
        <v>59.914092969999999</v>
      </c>
      <c r="W2659">
        <v>143.8654818</v>
      </c>
      <c r="X2659">
        <v>151.145331</v>
      </c>
      <c r="Y2659">
        <v>147.31163029999999</v>
      </c>
      <c r="Z2659">
        <v>111.19899719999999</v>
      </c>
      <c r="AA2659">
        <v>85.811267200000003</v>
      </c>
      <c r="AB2659">
        <v>69.238122349999998</v>
      </c>
      <c r="AC2659">
        <v>55.373973919999997</v>
      </c>
      <c r="AD2659">
        <v>85.586618360000003</v>
      </c>
      <c r="AE2659">
        <v>81.486229370000004</v>
      </c>
      <c r="AF2659">
        <v>129.86871919999999</v>
      </c>
      <c r="AG2659">
        <v>109.4487359</v>
      </c>
      <c r="AH2659">
        <v>105.4351994</v>
      </c>
      <c r="AI2659">
        <v>97.207270609999995</v>
      </c>
      <c r="AJ2659">
        <v>99.853061929999996</v>
      </c>
      <c r="AK2659">
        <v>101.1179709</v>
      </c>
      <c r="AL2659">
        <v>63.926176509999998</v>
      </c>
      <c r="AM2659">
        <v>90.158784769999997</v>
      </c>
      <c r="AN2659">
        <v>68.782985650000001</v>
      </c>
      <c r="AO2659">
        <v>98.54538368</v>
      </c>
      <c r="AP2659">
        <v>89.501770750000006</v>
      </c>
      <c r="AQ2659">
        <v>65.473538689999998</v>
      </c>
    </row>
    <row r="2660" spans="1:43" x14ac:dyDescent="0.35">
      <c r="A2660" t="s">
        <v>2741</v>
      </c>
      <c r="B2660">
        <v>64.88923862</v>
      </c>
      <c r="C2660">
        <v>57.378013090000003</v>
      </c>
      <c r="D2660">
        <v>62.944568529999998</v>
      </c>
      <c r="E2660">
        <v>125.593209</v>
      </c>
      <c r="F2660">
        <v>113.7842989</v>
      </c>
      <c r="G2660">
        <v>111.040128</v>
      </c>
      <c r="H2660">
        <v>61.733425089999997</v>
      </c>
      <c r="I2660">
        <v>56.332238539999999</v>
      </c>
      <c r="J2660">
        <v>42.563119579999999</v>
      </c>
      <c r="K2660">
        <v>72.251415120000004</v>
      </c>
      <c r="L2660">
        <v>58.302343350000001</v>
      </c>
      <c r="M2660">
        <v>71.703310160000001</v>
      </c>
      <c r="N2660">
        <v>67.953209779999995</v>
      </c>
      <c r="O2660">
        <v>54.804593500000003</v>
      </c>
      <c r="P2660">
        <v>67.224978329999999</v>
      </c>
      <c r="Q2660">
        <v>75.543690920000003</v>
      </c>
      <c r="R2660">
        <v>65.05721192</v>
      </c>
      <c r="S2660">
        <v>81.486558410000001</v>
      </c>
      <c r="T2660">
        <v>77.186887380000002</v>
      </c>
      <c r="U2660">
        <v>82.240731519999997</v>
      </c>
      <c r="V2660">
        <v>98.535303339999999</v>
      </c>
      <c r="W2660">
        <v>92.652482620000001</v>
      </c>
      <c r="X2660">
        <v>127.1709422</v>
      </c>
      <c r="Y2660">
        <v>151.4969413</v>
      </c>
      <c r="Z2660">
        <v>161.80468260000001</v>
      </c>
      <c r="AA2660">
        <v>67.706414769999995</v>
      </c>
      <c r="AB2660">
        <v>65.324146229999997</v>
      </c>
      <c r="AC2660">
        <v>32.766502950000003</v>
      </c>
      <c r="AD2660">
        <v>72.665228209999995</v>
      </c>
      <c r="AE2660">
        <v>83.792609819999996</v>
      </c>
      <c r="AF2660">
        <v>115.48460489999999</v>
      </c>
      <c r="AG2660">
        <v>145.60364089999999</v>
      </c>
      <c r="AH2660">
        <v>107.66538490000001</v>
      </c>
      <c r="AI2660">
        <v>85.40228836</v>
      </c>
      <c r="AJ2660">
        <v>72.122158159999998</v>
      </c>
      <c r="AK2660">
        <v>92.976102449999999</v>
      </c>
      <c r="AL2660">
        <v>66.300213909999997</v>
      </c>
      <c r="AM2660">
        <v>99.976637150000002</v>
      </c>
      <c r="AN2660">
        <v>63.436508709999998</v>
      </c>
      <c r="AO2660">
        <v>75.764182829999996</v>
      </c>
      <c r="AP2660">
        <v>63.196484959999999</v>
      </c>
      <c r="AQ2660">
        <v>55.168405309999997</v>
      </c>
    </row>
    <row r="2661" spans="1:43" x14ac:dyDescent="0.35">
      <c r="A2661" t="s">
        <v>2404</v>
      </c>
      <c r="B2661">
        <v>238.9395591</v>
      </c>
      <c r="C2661">
        <v>219.51579090000001</v>
      </c>
      <c r="D2661">
        <v>201.30608459999999</v>
      </c>
      <c r="E2661">
        <v>256.55443650000001</v>
      </c>
      <c r="F2661">
        <v>267.16253019999999</v>
      </c>
      <c r="G2661">
        <v>265.8807491</v>
      </c>
      <c r="H2661">
        <v>163.5780475</v>
      </c>
      <c r="I2661">
        <v>172.03011330000001</v>
      </c>
      <c r="J2661">
        <v>220.50595269999999</v>
      </c>
      <c r="K2661">
        <v>245.61323859999999</v>
      </c>
      <c r="L2661">
        <v>198.489949</v>
      </c>
      <c r="M2661">
        <v>210.7525833</v>
      </c>
      <c r="N2661">
        <v>237.16300290000001</v>
      </c>
      <c r="O2661">
        <v>246.3782807</v>
      </c>
      <c r="P2661">
        <v>239.22873770000001</v>
      </c>
      <c r="Q2661">
        <v>367.37570410000001</v>
      </c>
      <c r="R2661">
        <v>436.28255560000002</v>
      </c>
      <c r="S2661">
        <v>379.86711830000002</v>
      </c>
      <c r="T2661">
        <v>485.0370585</v>
      </c>
      <c r="U2661">
        <v>418.95958039999999</v>
      </c>
      <c r="V2661">
        <v>393.15133780000002</v>
      </c>
      <c r="W2661">
        <v>165.98115749999999</v>
      </c>
      <c r="X2661">
        <v>305.09189420000001</v>
      </c>
      <c r="Y2661">
        <v>241.4174045</v>
      </c>
      <c r="Z2661">
        <v>316.37595759999999</v>
      </c>
      <c r="AA2661">
        <v>234.85323450000001</v>
      </c>
      <c r="AB2661">
        <v>290.81751739999999</v>
      </c>
      <c r="AC2661">
        <v>148.24975459999999</v>
      </c>
      <c r="AD2661">
        <v>255.3437299</v>
      </c>
      <c r="AE2661">
        <v>285.16206369999998</v>
      </c>
      <c r="AF2661">
        <v>321.30877049999998</v>
      </c>
      <c r="AG2661">
        <v>303.56913120000002</v>
      </c>
      <c r="AH2661">
        <v>351.51664069999998</v>
      </c>
      <c r="AI2661">
        <v>287.37391339999999</v>
      </c>
      <c r="AJ2661">
        <v>274.07444600000002</v>
      </c>
      <c r="AK2661">
        <v>286.11592589999998</v>
      </c>
      <c r="AL2661">
        <v>254.8349221</v>
      </c>
      <c r="AM2661">
        <v>282.19310289999999</v>
      </c>
      <c r="AN2661">
        <v>294.91634800000003</v>
      </c>
      <c r="AO2661">
        <v>267.29125720000002</v>
      </c>
      <c r="AP2661">
        <v>283.15825139999998</v>
      </c>
      <c r="AQ2661">
        <v>275.68231539999999</v>
      </c>
    </row>
    <row r="2662" spans="1:43" x14ac:dyDescent="0.35">
      <c r="A2662" t="s">
        <v>2659</v>
      </c>
      <c r="B2662">
        <v>4.8903260719999997</v>
      </c>
      <c r="C2662">
        <v>4.2518638070000003</v>
      </c>
      <c r="D2662">
        <v>4.8810044640000001</v>
      </c>
      <c r="E2662">
        <v>6.8878285999999997</v>
      </c>
      <c r="F2662">
        <v>6.136031891</v>
      </c>
      <c r="G2662">
        <v>5.588504919</v>
      </c>
      <c r="H2662">
        <v>3.7190382249999998</v>
      </c>
      <c r="I2662">
        <v>4.9382108990000004</v>
      </c>
      <c r="J2662">
        <v>4.2480645030000002</v>
      </c>
      <c r="K2662">
        <v>4.9063413999999996</v>
      </c>
      <c r="L2662">
        <v>3.76939599</v>
      </c>
      <c r="M2662">
        <v>4.1085750089999999</v>
      </c>
      <c r="N2662">
        <v>4.6727061020000003</v>
      </c>
      <c r="O2662">
        <v>4.2435896409999998</v>
      </c>
      <c r="P2662">
        <v>5.0108376640000003</v>
      </c>
      <c r="Q2662">
        <v>6.1572844269999996</v>
      </c>
      <c r="R2662">
        <v>5.9005062280000002</v>
      </c>
      <c r="S2662">
        <v>5.8244582359999999</v>
      </c>
      <c r="T2662">
        <v>6.0155443569999996</v>
      </c>
      <c r="U2662">
        <v>6.3105858169999998</v>
      </c>
      <c r="V2662">
        <v>7.0186182490000002</v>
      </c>
      <c r="W2662">
        <v>13.42490675</v>
      </c>
      <c r="X2662">
        <v>9.536071389</v>
      </c>
      <c r="Y2662">
        <v>10.265059900000001</v>
      </c>
      <c r="Z2662">
        <v>10.46450149</v>
      </c>
      <c r="AA2662">
        <v>5.0496735780000002</v>
      </c>
      <c r="AB2662">
        <v>6.3297032639999999</v>
      </c>
      <c r="AC2662">
        <v>3.2263686909999998</v>
      </c>
      <c r="AD2662">
        <v>5.6017993710000002</v>
      </c>
      <c r="AE2662">
        <v>6.2655180110000002</v>
      </c>
      <c r="AF2662">
        <v>7.6084127920000002</v>
      </c>
      <c r="AG2662">
        <v>12.53930398</v>
      </c>
      <c r="AH2662">
        <v>8.3718243300000008</v>
      </c>
      <c r="AI2662">
        <v>8.2820170379999993</v>
      </c>
      <c r="AJ2662">
        <v>6.2408938269999998</v>
      </c>
      <c r="AK2662">
        <v>7.151412068</v>
      </c>
      <c r="AL2662">
        <v>6.02420972</v>
      </c>
      <c r="AM2662">
        <v>7.5267061230000003</v>
      </c>
      <c r="AN2662">
        <v>6.1541234940000002</v>
      </c>
      <c r="AO2662">
        <v>7.0214549020000003</v>
      </c>
      <c r="AP2662">
        <v>8.0020091830000002</v>
      </c>
      <c r="AQ2662">
        <v>7.3742196709999996</v>
      </c>
    </row>
    <row r="2663" spans="1:43" x14ac:dyDescent="0.35">
      <c r="A2663" t="s">
        <v>2773</v>
      </c>
      <c r="B2663">
        <v>105.47058610000001</v>
      </c>
      <c r="C2663">
        <v>0</v>
      </c>
      <c r="D2663">
        <v>95.91472048</v>
      </c>
      <c r="E2663">
        <v>132.6154263</v>
      </c>
      <c r="F2663">
        <v>0</v>
      </c>
      <c r="G2663">
        <v>152.472463</v>
      </c>
      <c r="H2663">
        <v>0</v>
      </c>
      <c r="I2663">
        <v>95.048704749999999</v>
      </c>
      <c r="J2663">
        <v>106.4181942</v>
      </c>
      <c r="K2663">
        <v>0</v>
      </c>
      <c r="L2663">
        <v>79.910859329999994</v>
      </c>
      <c r="M2663">
        <v>0</v>
      </c>
      <c r="N2663">
        <v>109.3028477</v>
      </c>
      <c r="O2663">
        <v>87.820030290000005</v>
      </c>
      <c r="P2663">
        <v>99.098373719999998</v>
      </c>
      <c r="Q2663">
        <v>0</v>
      </c>
      <c r="R2663">
        <v>134.1979576</v>
      </c>
      <c r="S2663">
        <v>0</v>
      </c>
      <c r="T2663">
        <v>144.84665580000001</v>
      </c>
      <c r="U2663">
        <v>0</v>
      </c>
      <c r="V2663">
        <v>177.09449599999999</v>
      </c>
      <c r="W2663">
        <v>223.23993759999999</v>
      </c>
      <c r="X2663">
        <v>0</v>
      </c>
      <c r="Y2663">
        <v>280.527106</v>
      </c>
      <c r="Z2663">
        <v>225.41453000000001</v>
      </c>
      <c r="AA2663">
        <v>0</v>
      </c>
      <c r="AB2663">
        <v>150.96145440000001</v>
      </c>
      <c r="AC2663">
        <v>66.856719010000006</v>
      </c>
      <c r="AD2663">
        <v>0</v>
      </c>
      <c r="AE2663">
        <v>138.36846600000001</v>
      </c>
      <c r="AF2663">
        <v>0</v>
      </c>
      <c r="AG2663">
        <v>203.6605988</v>
      </c>
      <c r="AH2663">
        <v>0</v>
      </c>
      <c r="AI2663">
        <v>228.50729580000001</v>
      </c>
      <c r="AJ2663">
        <v>0</v>
      </c>
      <c r="AK2663">
        <v>0</v>
      </c>
      <c r="AL2663">
        <v>100.5616148</v>
      </c>
      <c r="AM2663">
        <v>0</v>
      </c>
      <c r="AN2663">
        <v>109.6365759</v>
      </c>
      <c r="AO2663">
        <v>169.53870380000001</v>
      </c>
      <c r="AP2663">
        <v>0</v>
      </c>
      <c r="AQ2663">
        <v>214.38612800000001</v>
      </c>
    </row>
    <row r="2664" spans="1:43" x14ac:dyDescent="0.35">
      <c r="A2664" t="s">
        <v>1328</v>
      </c>
      <c r="B2664">
        <v>52.334974629999998</v>
      </c>
      <c r="C2664">
        <v>48.458815420000001</v>
      </c>
      <c r="D2664">
        <v>50.708533340000002</v>
      </c>
      <c r="E2664">
        <v>70.477749029999998</v>
      </c>
      <c r="F2664">
        <v>68.428102710000005</v>
      </c>
      <c r="G2664">
        <v>63.398298369999999</v>
      </c>
      <c r="H2664">
        <v>31.11979491</v>
      </c>
      <c r="I2664">
        <v>34.435973879999999</v>
      </c>
      <c r="J2664">
        <v>24.07144199</v>
      </c>
      <c r="K2664">
        <v>37.904834790000002</v>
      </c>
      <c r="L2664">
        <v>31.83944692</v>
      </c>
      <c r="M2664">
        <v>32.633403540000003</v>
      </c>
      <c r="N2664">
        <v>37.271100650000001</v>
      </c>
      <c r="O2664">
        <v>34.381649119999999</v>
      </c>
      <c r="P2664">
        <v>36.99898125</v>
      </c>
      <c r="Q2664">
        <v>46.24872663</v>
      </c>
      <c r="R2664">
        <v>45.392574449999998</v>
      </c>
      <c r="S2664">
        <v>45.655942379999999</v>
      </c>
      <c r="T2664">
        <v>46.349612209999997</v>
      </c>
      <c r="U2664">
        <v>48.389553759999998</v>
      </c>
      <c r="V2664">
        <v>47.537731010000002</v>
      </c>
      <c r="W2664">
        <v>122.8196038</v>
      </c>
      <c r="X2664">
        <v>118.62674250000001</v>
      </c>
      <c r="Y2664">
        <v>118.30899479999999</v>
      </c>
      <c r="Z2664">
        <v>111.51608400000001</v>
      </c>
      <c r="AA2664">
        <v>48.715358289999998</v>
      </c>
      <c r="AB2664">
        <v>60.363210309999999</v>
      </c>
      <c r="AC2664">
        <v>19.794699340000001</v>
      </c>
      <c r="AD2664">
        <v>45.40991211</v>
      </c>
      <c r="AE2664">
        <v>56.792524800000002</v>
      </c>
      <c r="AF2664">
        <v>61.23411325</v>
      </c>
      <c r="AG2664">
        <v>79.679278980000007</v>
      </c>
      <c r="AH2664">
        <v>64.734016859999997</v>
      </c>
      <c r="AI2664">
        <v>64.362494709999993</v>
      </c>
      <c r="AJ2664">
        <v>56.62712861</v>
      </c>
      <c r="AK2664">
        <v>60.450999609999997</v>
      </c>
      <c r="AL2664">
        <v>61.571455200000003</v>
      </c>
      <c r="AM2664">
        <v>90.392711439999999</v>
      </c>
      <c r="AN2664">
        <v>52.494426410000003</v>
      </c>
      <c r="AO2664">
        <v>51.792056989999999</v>
      </c>
      <c r="AP2664">
        <v>57.251505940000001</v>
      </c>
      <c r="AQ2664">
        <v>54.950105229999998</v>
      </c>
    </row>
    <row r="2665" spans="1:43" x14ac:dyDescent="0.35">
      <c r="A2665" t="s">
        <v>1329</v>
      </c>
      <c r="B2665">
        <v>32.239349449999999</v>
      </c>
      <c r="C2665">
        <v>29.638505250000001</v>
      </c>
      <c r="D2665">
        <v>26.424877080000002</v>
      </c>
      <c r="E2665">
        <v>50.027626849999997</v>
      </c>
      <c r="F2665">
        <v>54.532932029999998</v>
      </c>
      <c r="G2665">
        <v>48.408892270000003</v>
      </c>
      <c r="H2665">
        <v>24.793493380000001</v>
      </c>
      <c r="I2665">
        <v>27.266075579999999</v>
      </c>
      <c r="J2665">
        <v>25.691118750000001</v>
      </c>
      <c r="K2665">
        <v>36.84543189</v>
      </c>
      <c r="L2665">
        <v>32.958220189999999</v>
      </c>
      <c r="M2665">
        <v>32.356992349999999</v>
      </c>
      <c r="N2665">
        <v>40.03605211</v>
      </c>
      <c r="O2665">
        <v>42.429511699999999</v>
      </c>
      <c r="P2665">
        <v>41.730057180000003</v>
      </c>
      <c r="Q2665">
        <v>70.954261860000003</v>
      </c>
      <c r="R2665">
        <v>77.792643499999997</v>
      </c>
      <c r="S2665">
        <v>68.75860874</v>
      </c>
      <c r="T2665">
        <v>98.198642890000002</v>
      </c>
      <c r="U2665">
        <v>81.478065240000006</v>
      </c>
      <c r="V2665">
        <v>96.946752689999997</v>
      </c>
      <c r="W2665">
        <v>68.631804329999994</v>
      </c>
      <c r="X2665">
        <v>75.299864139999997</v>
      </c>
      <c r="Y2665">
        <v>66.143085189999994</v>
      </c>
      <c r="Z2665">
        <v>57.964615879999997</v>
      </c>
      <c r="AA2665">
        <v>41.928019880000001</v>
      </c>
      <c r="AB2665">
        <v>49.234526610000003</v>
      </c>
      <c r="AC2665">
        <v>21.644204330000001</v>
      </c>
      <c r="AD2665">
        <v>38.120971969999999</v>
      </c>
      <c r="AE2665">
        <v>41.434596650000003</v>
      </c>
      <c r="AF2665">
        <v>50.004462709999999</v>
      </c>
      <c r="AG2665">
        <v>54.009160979999997</v>
      </c>
      <c r="AH2665">
        <v>50.090872930000003</v>
      </c>
      <c r="AI2665">
        <v>48.753804539999997</v>
      </c>
      <c r="AJ2665">
        <v>42.471155160000002</v>
      </c>
      <c r="AK2665">
        <v>46.533685949999999</v>
      </c>
      <c r="AL2665">
        <v>46.207565270000003</v>
      </c>
      <c r="AM2665">
        <v>58.06143702</v>
      </c>
      <c r="AN2665">
        <v>48.830480540000003</v>
      </c>
      <c r="AO2665">
        <v>52.352114440000001</v>
      </c>
      <c r="AP2665">
        <v>51.447513690000001</v>
      </c>
      <c r="AQ2665">
        <v>50.578570229999997</v>
      </c>
    </row>
    <row r="2666" spans="1:43" x14ac:dyDescent="0.35">
      <c r="A2666" t="s">
        <v>3424</v>
      </c>
      <c r="B2666">
        <v>1.0932199060000001</v>
      </c>
      <c r="C2666">
        <v>0.95977886000000001</v>
      </c>
      <c r="D2666">
        <v>0.916004653</v>
      </c>
      <c r="E2666">
        <v>1.3137544130000001</v>
      </c>
      <c r="F2666">
        <v>1.2657940640000001</v>
      </c>
      <c r="G2666">
        <v>1.529029478</v>
      </c>
      <c r="H2666">
        <v>0.992377815</v>
      </c>
      <c r="I2666">
        <v>0.92551221100000003</v>
      </c>
      <c r="J2666">
        <v>0.80435915499999999</v>
      </c>
      <c r="K2666">
        <v>1.3094654480000001</v>
      </c>
      <c r="L2666">
        <v>0.99734286999999999</v>
      </c>
      <c r="M2666">
        <v>1.178232972</v>
      </c>
      <c r="N2666">
        <v>1.3134797519999999</v>
      </c>
      <c r="O2666">
        <v>1.1919266740000001</v>
      </c>
      <c r="P2666">
        <v>1.357342694</v>
      </c>
      <c r="Q2666">
        <v>2.0106161870000001</v>
      </c>
      <c r="R2666">
        <v>1.8211918170000001</v>
      </c>
      <c r="S2666">
        <v>2.1370878389999999</v>
      </c>
      <c r="T2666">
        <v>2.1930767919999998</v>
      </c>
      <c r="U2666">
        <v>2.2862846779999999</v>
      </c>
      <c r="V2666">
        <v>2.4895548079999998</v>
      </c>
      <c r="W2666">
        <v>0.66324727100000003</v>
      </c>
      <c r="X2666">
        <v>0.241996235</v>
      </c>
      <c r="Y2666">
        <v>1.1785090439999999</v>
      </c>
      <c r="Z2666">
        <v>1.1154690009999999</v>
      </c>
      <c r="AA2666">
        <v>0.86450044800000003</v>
      </c>
      <c r="AB2666">
        <v>0.89789099500000003</v>
      </c>
      <c r="AC2666">
        <v>0.61304736199999998</v>
      </c>
      <c r="AD2666">
        <v>0.894407705</v>
      </c>
      <c r="AE2666">
        <v>0.96310720999999999</v>
      </c>
      <c r="AF2666">
        <v>1.438018907</v>
      </c>
      <c r="AG2666">
        <v>1.3285650760000001</v>
      </c>
      <c r="AH2666">
        <v>1.616437042</v>
      </c>
      <c r="AI2666">
        <v>1.136723677</v>
      </c>
      <c r="AJ2666">
        <v>0.81986844800000003</v>
      </c>
      <c r="AK2666">
        <v>1.002296662</v>
      </c>
      <c r="AL2666">
        <v>1.009280138</v>
      </c>
      <c r="AM2666">
        <v>0.71426412399999994</v>
      </c>
      <c r="AN2666">
        <v>1.237868602</v>
      </c>
      <c r="AO2666">
        <v>1.1625757839999999</v>
      </c>
      <c r="AP2666">
        <v>0.81303004899999998</v>
      </c>
      <c r="AQ2666">
        <v>1.039378956</v>
      </c>
    </row>
    <row r="2667" spans="1:43" x14ac:dyDescent="0.35">
      <c r="A2667" t="s">
        <v>1296</v>
      </c>
      <c r="B2667">
        <v>9.5737117660000006</v>
      </c>
      <c r="C2667">
        <v>8.9048027459999997</v>
      </c>
      <c r="D2667">
        <v>8.9946273409999993</v>
      </c>
      <c r="E2667">
        <v>9.9280460799999997</v>
      </c>
      <c r="F2667">
        <v>11.7788123</v>
      </c>
      <c r="G2667">
        <v>10.71518444</v>
      </c>
      <c r="H2667">
        <v>6.9196062380000001</v>
      </c>
      <c r="I2667">
        <v>7.3359263290000003</v>
      </c>
      <c r="J2667">
        <v>7.5332621509999997</v>
      </c>
      <c r="K2667">
        <v>9.6727570039999993</v>
      </c>
      <c r="L2667">
        <v>8.0624584440000007</v>
      </c>
      <c r="M2667">
        <v>8.8150253260000007</v>
      </c>
      <c r="N2667">
        <v>9.8035910489999996</v>
      </c>
      <c r="O2667">
        <v>9.2701735289999991</v>
      </c>
      <c r="P2667">
        <v>9.2918219769999997</v>
      </c>
      <c r="Q2667">
        <v>12.001805559999999</v>
      </c>
      <c r="R2667">
        <v>13.39211757</v>
      </c>
      <c r="S2667">
        <v>11.278775380000001</v>
      </c>
      <c r="T2667">
        <v>14.294019390000001</v>
      </c>
      <c r="U2667">
        <v>12.61261932</v>
      </c>
      <c r="V2667">
        <v>13.683557029999999</v>
      </c>
      <c r="W2667">
        <v>9.7317596650000002</v>
      </c>
      <c r="X2667">
        <v>17.689619279999999</v>
      </c>
      <c r="Y2667">
        <v>16.970244359999999</v>
      </c>
      <c r="Z2667">
        <v>14.86786788</v>
      </c>
      <c r="AA2667">
        <v>10.025971139999999</v>
      </c>
      <c r="AB2667">
        <v>12.18643058</v>
      </c>
      <c r="AC2667">
        <v>6.5900450130000001</v>
      </c>
      <c r="AD2667">
        <v>11.28011955</v>
      </c>
      <c r="AE2667">
        <v>13.90453514</v>
      </c>
      <c r="AF2667">
        <v>12.643830879999999</v>
      </c>
      <c r="AG2667">
        <v>15.47369453</v>
      </c>
      <c r="AH2667">
        <v>15.730787660000001</v>
      </c>
      <c r="AI2667">
        <v>14.35780855</v>
      </c>
      <c r="AJ2667">
        <v>11.826000260000001</v>
      </c>
      <c r="AK2667">
        <v>12.579498640000001</v>
      </c>
      <c r="AL2667">
        <v>9.9796557060000008</v>
      </c>
      <c r="AM2667">
        <v>11.82883013</v>
      </c>
      <c r="AN2667">
        <v>10.239236740000001</v>
      </c>
      <c r="AO2667">
        <v>14.080316829999999</v>
      </c>
      <c r="AP2667">
        <v>14.4177309</v>
      </c>
      <c r="AQ2667">
        <v>13.766543909999999</v>
      </c>
    </row>
    <row r="2668" spans="1:43" x14ac:dyDescent="0.35">
      <c r="A2668" t="s">
        <v>4021</v>
      </c>
      <c r="B2668">
        <v>3.8006892570000002</v>
      </c>
      <c r="C2668">
        <v>3.1180016089999998</v>
      </c>
      <c r="D2668">
        <v>3.4034921499999999</v>
      </c>
      <c r="E2668">
        <v>3.719849902</v>
      </c>
      <c r="F2668">
        <v>3.3747217260000002</v>
      </c>
      <c r="G2668">
        <v>2.9112614360000002</v>
      </c>
      <c r="H2668">
        <v>2.5186788240000002</v>
      </c>
      <c r="I2668">
        <v>3.1438256180000002</v>
      </c>
      <c r="J2668">
        <v>2.71912083</v>
      </c>
      <c r="K2668">
        <v>3.8036590609999998</v>
      </c>
      <c r="L2668">
        <v>3.7198498949999999</v>
      </c>
      <c r="M2668">
        <v>3.1564842949999998</v>
      </c>
      <c r="N2668">
        <v>4.4074638410000002</v>
      </c>
      <c r="O2668">
        <v>3.2951568089999999</v>
      </c>
      <c r="P2668">
        <v>3.9180158469999999</v>
      </c>
      <c r="Q2668">
        <v>3.5041301800000002</v>
      </c>
      <c r="R2668">
        <v>4.1159323619999997</v>
      </c>
      <c r="S2668">
        <v>3.7689568310000001</v>
      </c>
      <c r="T2668">
        <v>3.9611948670000001</v>
      </c>
      <c r="U2668">
        <v>3.8779456689999998</v>
      </c>
      <c r="V2668">
        <v>3.454703437</v>
      </c>
      <c r="W2668">
        <v>4.1037024009999996</v>
      </c>
      <c r="X2668">
        <v>4.5496946490000001</v>
      </c>
      <c r="Y2668">
        <v>3.5042704819999999</v>
      </c>
      <c r="Z2668">
        <v>4.2719910639999998</v>
      </c>
      <c r="AA2668">
        <v>2.843961556</v>
      </c>
      <c r="AB2668">
        <v>3.5686434330000001</v>
      </c>
      <c r="AC2668">
        <v>2.226648483</v>
      </c>
      <c r="AD2668">
        <v>3.6381570129999998</v>
      </c>
      <c r="AE2668">
        <v>4.0696315460000001</v>
      </c>
      <c r="AF2668">
        <v>4.4012553199999997</v>
      </c>
      <c r="AG2668">
        <v>5.679341097</v>
      </c>
      <c r="AH2668">
        <v>4.3985778209999999</v>
      </c>
      <c r="AI2668">
        <v>5.7984760719999997</v>
      </c>
      <c r="AJ2668">
        <v>4.2424099870000003</v>
      </c>
      <c r="AK2668">
        <v>4.1416316599999998</v>
      </c>
      <c r="AL2668">
        <v>4.5339726320000002</v>
      </c>
      <c r="AM2668">
        <v>3.9355696259999999</v>
      </c>
      <c r="AN2668">
        <v>2.7971618739999999</v>
      </c>
      <c r="AO2668">
        <v>4.1088937019999996</v>
      </c>
      <c r="AP2668">
        <v>4.926259054</v>
      </c>
      <c r="AQ2668">
        <v>3.8085697540000001</v>
      </c>
    </row>
    <row r="2669" spans="1:43" x14ac:dyDescent="0.35">
      <c r="A2669" t="s">
        <v>1301</v>
      </c>
      <c r="B2669">
        <v>207.30647690000001</v>
      </c>
      <c r="C2669">
        <v>188.5202405</v>
      </c>
      <c r="D2669">
        <v>123.76648280000001</v>
      </c>
      <c r="E2669">
        <v>136.94129860000001</v>
      </c>
      <c r="F2669">
        <v>107.7794616</v>
      </c>
      <c r="G2669">
        <v>0</v>
      </c>
      <c r="H2669">
        <v>117.6467176</v>
      </c>
      <c r="I2669">
        <v>0</v>
      </c>
      <c r="J2669">
        <v>321.30442829999998</v>
      </c>
      <c r="K2669">
        <v>219.76077720000001</v>
      </c>
      <c r="L2669">
        <v>0</v>
      </c>
      <c r="M2669">
        <v>216.21246790000001</v>
      </c>
      <c r="N2669">
        <v>241.76537569999999</v>
      </c>
      <c r="O2669">
        <v>249.624944</v>
      </c>
      <c r="P2669">
        <v>0</v>
      </c>
      <c r="Q2669">
        <v>535.10420850000003</v>
      </c>
      <c r="R2669">
        <v>601.72333930000002</v>
      </c>
      <c r="S2669">
        <v>538.30842470000005</v>
      </c>
      <c r="T2669">
        <v>672.71572560000004</v>
      </c>
      <c r="U2669">
        <v>797.7759744</v>
      </c>
      <c r="V2669">
        <v>0</v>
      </c>
      <c r="W2669">
        <v>144.61236690000001</v>
      </c>
      <c r="X2669">
        <v>251.07723340000001</v>
      </c>
      <c r="Y2669">
        <v>118.96131219999999</v>
      </c>
      <c r="Z2669">
        <v>164.7833445</v>
      </c>
      <c r="AA2669">
        <v>202.8347181</v>
      </c>
      <c r="AB2669">
        <v>0</v>
      </c>
      <c r="AC2669">
        <v>186.43345819999999</v>
      </c>
      <c r="AD2669">
        <v>267.59540390000001</v>
      </c>
      <c r="AE2669">
        <v>0</v>
      </c>
      <c r="AF2669">
        <v>192.175646</v>
      </c>
      <c r="AG2669">
        <v>163.36829320000001</v>
      </c>
      <c r="AH2669">
        <v>314.13102459999999</v>
      </c>
      <c r="AI2669">
        <v>270.68184450000001</v>
      </c>
      <c r="AJ2669">
        <v>254.4812086</v>
      </c>
      <c r="AK2669">
        <v>267.12891660000003</v>
      </c>
      <c r="AL2669">
        <v>183.24049930000001</v>
      </c>
      <c r="AM2669">
        <v>167.34094469999999</v>
      </c>
      <c r="AN2669">
        <v>245.898526</v>
      </c>
      <c r="AO2669">
        <v>331.69821510000003</v>
      </c>
      <c r="AP2669">
        <v>295.5044211</v>
      </c>
      <c r="AQ2669">
        <v>0</v>
      </c>
    </row>
    <row r="2670" spans="1:43" x14ac:dyDescent="0.35">
      <c r="A2670" t="s">
        <v>1303</v>
      </c>
      <c r="B2670">
        <v>116.5024452</v>
      </c>
      <c r="C2670">
        <v>116.7236889</v>
      </c>
      <c r="D2670">
        <v>105.84755490000001</v>
      </c>
      <c r="E2670">
        <v>145.20788490000001</v>
      </c>
      <c r="F2670">
        <v>149.67114100000001</v>
      </c>
      <c r="G2670">
        <v>127.3802369</v>
      </c>
      <c r="H2670">
        <v>77.919847439999998</v>
      </c>
      <c r="I2670">
        <v>83.047089220000004</v>
      </c>
      <c r="J2670">
        <v>47.531298059999997</v>
      </c>
      <c r="K2670">
        <v>93.313304909999999</v>
      </c>
      <c r="L2670">
        <v>74.282397450000005</v>
      </c>
      <c r="M2670">
        <v>86.22764214</v>
      </c>
      <c r="N2670">
        <v>85.865491270000007</v>
      </c>
      <c r="O2670">
        <v>87.59297694</v>
      </c>
      <c r="P2670">
        <v>87.167576949999997</v>
      </c>
      <c r="Q2670">
        <v>100.4969016</v>
      </c>
      <c r="R2670">
        <v>91.755545519999998</v>
      </c>
      <c r="S2670">
        <v>109.9268543</v>
      </c>
      <c r="T2670">
        <v>97.16399457</v>
      </c>
      <c r="U2670">
        <v>109.48312129999999</v>
      </c>
      <c r="V2670">
        <v>99.565573839999999</v>
      </c>
      <c r="W2670">
        <v>203.6548477</v>
      </c>
      <c r="X2670">
        <v>210.28348600000001</v>
      </c>
      <c r="Y2670">
        <v>220.15541619999999</v>
      </c>
      <c r="Z2670">
        <v>228.97124239999999</v>
      </c>
      <c r="AA2670">
        <v>112.46994479999999</v>
      </c>
      <c r="AB2670">
        <v>160.6532425</v>
      </c>
      <c r="AC2670">
        <v>49.785560519999997</v>
      </c>
      <c r="AD2670">
        <v>103.5512114</v>
      </c>
      <c r="AE2670">
        <v>144.7958745</v>
      </c>
      <c r="AF2670">
        <v>188.58732610000001</v>
      </c>
      <c r="AG2670">
        <v>215.28155219999999</v>
      </c>
      <c r="AH2670">
        <v>189.36416539999999</v>
      </c>
      <c r="AI2670">
        <v>133.2940098</v>
      </c>
      <c r="AJ2670">
        <v>121.8051519</v>
      </c>
      <c r="AK2670">
        <v>148.07181080000001</v>
      </c>
      <c r="AL2670">
        <v>121.2573347</v>
      </c>
      <c r="AM2670">
        <v>177.72177579999999</v>
      </c>
      <c r="AN2670">
        <v>132.72642719999999</v>
      </c>
      <c r="AO2670">
        <v>118.0760168</v>
      </c>
      <c r="AP2670">
        <v>164.78711939999999</v>
      </c>
      <c r="AQ2670">
        <v>182.37681889999999</v>
      </c>
    </row>
    <row r="2671" spans="1:43" x14ac:dyDescent="0.35">
      <c r="A2671" t="s">
        <v>1304</v>
      </c>
      <c r="B2671">
        <v>60.408911740000001</v>
      </c>
      <c r="C2671">
        <v>57.950766289999997</v>
      </c>
      <c r="D2671">
        <v>50.352472929999998</v>
      </c>
      <c r="E2671">
        <v>86.640664979999997</v>
      </c>
      <c r="F2671">
        <v>75.1003489</v>
      </c>
      <c r="G2671">
        <v>94.45086431</v>
      </c>
      <c r="H2671">
        <v>42.430255959999997</v>
      </c>
      <c r="I2671">
        <v>47.23470751</v>
      </c>
      <c r="J2671">
        <v>33.64668004</v>
      </c>
      <c r="K2671">
        <v>59.213818940000003</v>
      </c>
      <c r="L2671">
        <v>51.591891169999997</v>
      </c>
      <c r="M2671">
        <v>57.310945709999999</v>
      </c>
      <c r="N2671">
        <v>71.441581110000001</v>
      </c>
      <c r="O2671">
        <v>65.161635610000005</v>
      </c>
      <c r="P2671">
        <v>43.073822270000001</v>
      </c>
      <c r="Q2671">
        <v>118.69680150000001</v>
      </c>
      <c r="R2671">
        <v>127.3603327</v>
      </c>
      <c r="S2671">
        <v>129.88608120000001</v>
      </c>
      <c r="T2671">
        <v>162.34678099999999</v>
      </c>
      <c r="U2671">
        <v>131.3326994</v>
      </c>
      <c r="V2671">
        <v>146.54592500000001</v>
      </c>
      <c r="W2671">
        <v>104.1732124</v>
      </c>
      <c r="X2671">
        <v>109.85953550000001</v>
      </c>
      <c r="Y2671">
        <v>114.0206884</v>
      </c>
      <c r="Z2671">
        <v>107.55835740000001</v>
      </c>
      <c r="AA2671">
        <v>66.872580360000001</v>
      </c>
      <c r="AB2671">
        <v>75.355777739999994</v>
      </c>
      <c r="AC2671">
        <v>35.735060240000003</v>
      </c>
      <c r="AD2671">
        <v>70.274135720000004</v>
      </c>
      <c r="AE2671">
        <v>73.959481150000002</v>
      </c>
      <c r="AF2671">
        <v>96.134072509999996</v>
      </c>
      <c r="AG2671">
        <v>96.558508700000004</v>
      </c>
      <c r="AH2671">
        <v>102.35060660000001</v>
      </c>
      <c r="AI2671">
        <v>77.949307590000004</v>
      </c>
      <c r="AJ2671">
        <v>78.623732320000002</v>
      </c>
      <c r="AK2671">
        <v>79.540386470000001</v>
      </c>
      <c r="AL2671">
        <v>69.169120750000005</v>
      </c>
      <c r="AM2671">
        <v>101.1458816</v>
      </c>
      <c r="AN2671">
        <v>76.748863439999994</v>
      </c>
      <c r="AO2671">
        <v>68.35467396</v>
      </c>
      <c r="AP2671">
        <v>72.071947850000001</v>
      </c>
      <c r="AQ2671">
        <v>70.179687799999996</v>
      </c>
    </row>
    <row r="2672" spans="1:43" x14ac:dyDescent="0.35">
      <c r="A2672" t="s">
        <v>2144</v>
      </c>
      <c r="B2672">
        <v>6.6751165209999996</v>
      </c>
      <c r="C2672">
        <v>6.6370506479999998</v>
      </c>
      <c r="D2672">
        <v>6.7895491870000004</v>
      </c>
      <c r="E2672">
        <v>7.6254925509999998</v>
      </c>
      <c r="F2672">
        <v>8.1856955169999992</v>
      </c>
      <c r="G2672">
        <v>8.3182949799999992</v>
      </c>
      <c r="H2672">
        <v>5.7882242679999996</v>
      </c>
      <c r="I2672">
        <v>6.0034057000000001</v>
      </c>
      <c r="J2672">
        <v>4.9934630640000002</v>
      </c>
      <c r="K2672">
        <v>7.439585181</v>
      </c>
      <c r="L2672">
        <v>6.0343510839999999</v>
      </c>
      <c r="M2672">
        <v>6.3797120950000004</v>
      </c>
      <c r="N2672">
        <v>7.1051660630000004</v>
      </c>
      <c r="O2672">
        <v>7.2371474930000002</v>
      </c>
      <c r="P2672">
        <v>8.2566392309999994</v>
      </c>
      <c r="Q2672">
        <v>8.4061781629999999</v>
      </c>
      <c r="R2672">
        <v>8.6436350579999992</v>
      </c>
      <c r="S2672">
        <v>7.8969502140000003</v>
      </c>
      <c r="T2672">
        <v>7.9836008850000004</v>
      </c>
      <c r="U2672">
        <v>6.9246021459999998</v>
      </c>
      <c r="V2672">
        <v>9.53158818</v>
      </c>
      <c r="W2672">
        <v>11.46551517</v>
      </c>
      <c r="X2672">
        <v>13.58009071</v>
      </c>
      <c r="Y2672">
        <v>13.601704610000001</v>
      </c>
      <c r="Z2672">
        <v>10.41627927</v>
      </c>
      <c r="AA2672">
        <v>5.5175935359999997</v>
      </c>
      <c r="AB2672">
        <v>7.6996483319999998</v>
      </c>
      <c r="AC2672">
        <v>3.8121587020000001</v>
      </c>
      <c r="AD2672">
        <v>7.9401954080000001</v>
      </c>
      <c r="AE2672">
        <v>8.2037143520000004</v>
      </c>
      <c r="AF2672">
        <v>8.8870112060000004</v>
      </c>
      <c r="AG2672">
        <v>12.85134635</v>
      </c>
      <c r="AH2672">
        <v>10.641140419999999</v>
      </c>
      <c r="AI2672">
        <v>11.001047059999999</v>
      </c>
      <c r="AJ2672">
        <v>8.877758043</v>
      </c>
      <c r="AK2672">
        <v>10.08957257</v>
      </c>
      <c r="AL2672">
        <v>6.4648706660000004</v>
      </c>
      <c r="AM2672">
        <v>9.4507482859999996</v>
      </c>
      <c r="AN2672">
        <v>6.0503068950000003</v>
      </c>
      <c r="AO2672">
        <v>6.8325680640000002</v>
      </c>
      <c r="AP2672">
        <v>10.20292583</v>
      </c>
      <c r="AQ2672">
        <v>9.1264614910000006</v>
      </c>
    </row>
    <row r="2673" spans="1:43" x14ac:dyDescent="0.35">
      <c r="A2673" t="s">
        <v>393</v>
      </c>
      <c r="B2673">
        <v>400.94351449999999</v>
      </c>
      <c r="C2673">
        <v>414.67456499999997</v>
      </c>
      <c r="D2673">
        <v>399.79452509999999</v>
      </c>
      <c r="E2673">
        <v>502.13135449999999</v>
      </c>
      <c r="F2673">
        <v>528.04833359999998</v>
      </c>
      <c r="G2673">
        <v>471.18536719999997</v>
      </c>
      <c r="H2673">
        <v>296.35226030000001</v>
      </c>
      <c r="I2673">
        <v>328.80354749999998</v>
      </c>
      <c r="J2673">
        <v>226.42565310000001</v>
      </c>
      <c r="K2673">
        <v>377.01880970000002</v>
      </c>
      <c r="L2673">
        <v>288.3881422</v>
      </c>
      <c r="M2673">
        <v>350.75298600000002</v>
      </c>
      <c r="N2673">
        <v>264.17639789999998</v>
      </c>
      <c r="O2673">
        <v>292.91897879999999</v>
      </c>
      <c r="P2673">
        <v>305.20985089999999</v>
      </c>
      <c r="Q2673">
        <v>244.48594800000001</v>
      </c>
      <c r="R2673">
        <v>258.97815179999998</v>
      </c>
      <c r="S2673">
        <v>215.15559819999999</v>
      </c>
      <c r="T2673">
        <v>240.6071006</v>
      </c>
      <c r="U2673">
        <v>216.2426815</v>
      </c>
      <c r="V2673">
        <v>201.3112462</v>
      </c>
      <c r="W2673">
        <v>1066.1214990000001</v>
      </c>
      <c r="X2673">
        <v>909.27236259999995</v>
      </c>
      <c r="Y2673">
        <v>975.78145050000001</v>
      </c>
      <c r="Z2673">
        <v>740.92005449999999</v>
      </c>
      <c r="AA2673">
        <v>347.89295490000001</v>
      </c>
      <c r="AB2673">
        <v>456.86820849999998</v>
      </c>
      <c r="AC2673">
        <v>209.87937049999999</v>
      </c>
      <c r="AD2673">
        <v>414.50988999999998</v>
      </c>
      <c r="AE2673">
        <v>491.11847419999998</v>
      </c>
      <c r="AF2673">
        <v>390.58643009999997</v>
      </c>
      <c r="AG2673">
        <v>504.08837010000002</v>
      </c>
      <c r="AH2673">
        <v>382.88985750000001</v>
      </c>
      <c r="AI2673">
        <v>637.17166910000003</v>
      </c>
      <c r="AJ2673">
        <v>530.35004590000005</v>
      </c>
      <c r="AK2673">
        <v>556.86101580000002</v>
      </c>
      <c r="AL2673">
        <v>433.94606850000002</v>
      </c>
      <c r="AM2673">
        <v>677.57214090000002</v>
      </c>
      <c r="AN2673">
        <v>395.25000039999998</v>
      </c>
      <c r="AO2673">
        <v>424.36299630000002</v>
      </c>
      <c r="AP2673">
        <v>628.38044479999996</v>
      </c>
      <c r="AQ2673">
        <v>394.72777050000002</v>
      </c>
    </row>
    <row r="2674" spans="1:43" x14ac:dyDescent="0.35">
      <c r="A2674" t="s">
        <v>2330</v>
      </c>
      <c r="B2674">
        <v>3.269403048</v>
      </c>
      <c r="C2674">
        <v>3.3431132309999998</v>
      </c>
      <c r="D2674">
        <v>3.5243950640000001</v>
      </c>
      <c r="E2674">
        <v>6.3951221780000003</v>
      </c>
      <c r="F2674">
        <v>6.1969617850000001</v>
      </c>
      <c r="G2674">
        <v>5.8549385860000003</v>
      </c>
      <c r="H2674">
        <v>2.0195148860000001</v>
      </c>
      <c r="I2674">
        <v>1.9027810080000001</v>
      </c>
      <c r="J2674">
        <v>2.381641299</v>
      </c>
      <c r="K2674">
        <v>2.9777124609999999</v>
      </c>
      <c r="L2674">
        <v>3.5986816049999999</v>
      </c>
      <c r="M2674">
        <v>2.4589935170000001</v>
      </c>
      <c r="N2674">
        <v>3.745977763</v>
      </c>
      <c r="O2674">
        <v>3.5161023600000001</v>
      </c>
      <c r="P2674">
        <v>1.86183422</v>
      </c>
      <c r="Q2674">
        <v>3.7613806310000002</v>
      </c>
      <c r="R2674">
        <v>5.3848082440000002</v>
      </c>
      <c r="S2674">
        <v>5.1701469070000003</v>
      </c>
      <c r="T2674">
        <v>6.5669343089999996</v>
      </c>
      <c r="U2674">
        <v>6.2294381640000003</v>
      </c>
      <c r="V2674">
        <v>5.3476234629999997</v>
      </c>
      <c r="W2674">
        <v>12.77056844</v>
      </c>
      <c r="X2674">
        <v>22.80483207</v>
      </c>
      <c r="Y2674">
        <v>10.695647940000001</v>
      </c>
      <c r="Z2674">
        <v>7.6900065929999997</v>
      </c>
      <c r="AA2674">
        <v>3.5719253320000002</v>
      </c>
      <c r="AB2674">
        <v>3.546888225</v>
      </c>
      <c r="AC2674">
        <v>2.3342799630000002</v>
      </c>
      <c r="AD2674">
        <v>4.0900877849999997</v>
      </c>
      <c r="AE2674">
        <v>3.3407183360000001</v>
      </c>
      <c r="AF2674">
        <v>6.8764519059999998</v>
      </c>
      <c r="AG2674">
        <v>7.518930407</v>
      </c>
      <c r="AH2674">
        <v>5.5190964239999998</v>
      </c>
      <c r="AI2674">
        <v>5.4446856590000001</v>
      </c>
      <c r="AJ2674">
        <v>5.4876447539999997</v>
      </c>
      <c r="AK2674">
        <v>4.6552041539999998</v>
      </c>
      <c r="AL2674">
        <v>4.8001202980000004</v>
      </c>
      <c r="AM2674">
        <v>9.1930284980000003</v>
      </c>
      <c r="AN2674">
        <v>4.5570779310000002</v>
      </c>
      <c r="AO2674">
        <v>7.7770775250000002</v>
      </c>
      <c r="AP2674">
        <v>5.9350335059999999</v>
      </c>
      <c r="AQ2674">
        <v>7.4490808839999998</v>
      </c>
    </row>
    <row r="2675" spans="1:43" x14ac:dyDescent="0.35">
      <c r="A2675" t="s">
        <v>394</v>
      </c>
      <c r="B2675">
        <v>358.57868500000001</v>
      </c>
      <c r="C2675">
        <v>313.77485230000002</v>
      </c>
      <c r="D2675">
        <v>304.06542280000002</v>
      </c>
      <c r="E2675">
        <v>337.65699030000002</v>
      </c>
      <c r="F2675">
        <v>342.55899010000002</v>
      </c>
      <c r="G2675">
        <v>351.11836949999997</v>
      </c>
      <c r="H2675">
        <v>254.86533309999999</v>
      </c>
      <c r="I2675">
        <v>286.20572989999999</v>
      </c>
      <c r="J2675">
        <v>213.02523149999999</v>
      </c>
      <c r="K2675">
        <v>356.33368300000001</v>
      </c>
      <c r="L2675">
        <v>311.95664679999999</v>
      </c>
      <c r="M2675">
        <v>318.90546410000002</v>
      </c>
      <c r="N2675">
        <v>289.36682539999998</v>
      </c>
      <c r="O2675">
        <v>278.78118660000001</v>
      </c>
      <c r="P2675">
        <v>327.44305170000001</v>
      </c>
      <c r="Q2675">
        <v>371.51088620000002</v>
      </c>
      <c r="R2675">
        <v>364.58961740000001</v>
      </c>
      <c r="S2675">
        <v>436.0485362</v>
      </c>
      <c r="T2675">
        <v>465.50179630000002</v>
      </c>
      <c r="U2675">
        <v>528.20765849999998</v>
      </c>
      <c r="V2675">
        <v>465.62102249999998</v>
      </c>
      <c r="W2675">
        <v>407.12501140000001</v>
      </c>
      <c r="X2675">
        <v>553.78863079999996</v>
      </c>
      <c r="Y2675">
        <v>537.22043129999997</v>
      </c>
      <c r="Z2675">
        <v>501.93483229999998</v>
      </c>
      <c r="AA2675">
        <v>278.42469949999997</v>
      </c>
      <c r="AB2675">
        <v>406.7348088</v>
      </c>
      <c r="AC2675">
        <v>198.7197147</v>
      </c>
      <c r="AD2675">
        <v>361.33683070000001</v>
      </c>
      <c r="AE2675">
        <v>379.29438320000003</v>
      </c>
      <c r="AF2675">
        <v>341.7041625</v>
      </c>
      <c r="AG2675">
        <v>455.27907820000001</v>
      </c>
      <c r="AH2675">
        <v>377.10118870000002</v>
      </c>
      <c r="AI2675">
        <v>475.8467541</v>
      </c>
      <c r="AJ2675">
        <v>390.29736150000002</v>
      </c>
      <c r="AK2675">
        <v>377.04526920000001</v>
      </c>
      <c r="AL2675">
        <v>325.47476820000003</v>
      </c>
      <c r="AM2675">
        <v>421.98643340000001</v>
      </c>
      <c r="AN2675">
        <v>306.56041770000002</v>
      </c>
      <c r="AO2675">
        <v>385.95620129999998</v>
      </c>
      <c r="AP2675">
        <v>384.09852339999998</v>
      </c>
      <c r="AQ2675">
        <v>398.60016990000003</v>
      </c>
    </row>
    <row r="2676" spans="1:43" x14ac:dyDescent="0.35">
      <c r="A2676" t="s">
        <v>4022</v>
      </c>
      <c r="B2676">
        <v>7.3147512319999999</v>
      </c>
      <c r="C2676">
        <v>5.0620211179999997</v>
      </c>
      <c r="D2676">
        <v>4.5703536629999997</v>
      </c>
      <c r="E2676">
        <v>7.0323047049999996</v>
      </c>
      <c r="F2676">
        <v>7.4830391269999996</v>
      </c>
      <c r="G2676">
        <v>5.3293104370000002</v>
      </c>
      <c r="H2676">
        <v>0</v>
      </c>
      <c r="I2676">
        <v>4.1017474309999997</v>
      </c>
      <c r="J2676">
        <v>8.7847440149999994</v>
      </c>
      <c r="K2676">
        <v>0</v>
      </c>
      <c r="L2676">
        <v>6.2600575230000004</v>
      </c>
      <c r="M2676">
        <v>5.4848559899999998</v>
      </c>
      <c r="N2676">
        <v>7.6926711020000003</v>
      </c>
      <c r="O2676">
        <v>7.6336093429999998</v>
      </c>
      <c r="P2676">
        <v>8.2392470479999993</v>
      </c>
      <c r="Q2676">
        <v>9.8760805180000002</v>
      </c>
      <c r="R2676">
        <v>12.02971499</v>
      </c>
      <c r="S2676">
        <v>0</v>
      </c>
      <c r="T2676">
        <v>13.84518746</v>
      </c>
      <c r="U2676">
        <v>0</v>
      </c>
      <c r="V2676">
        <v>12.548206560000001</v>
      </c>
      <c r="W2676">
        <v>5.1412239839999998</v>
      </c>
      <c r="X2676">
        <v>8.5385634770000003</v>
      </c>
      <c r="Y2676">
        <v>12.3248011</v>
      </c>
      <c r="Z2676">
        <v>9.7192846950000007</v>
      </c>
      <c r="AA2676">
        <v>0</v>
      </c>
      <c r="AB2676">
        <v>6.6863348949999999</v>
      </c>
      <c r="AC2676">
        <v>4.9571794440000003</v>
      </c>
      <c r="AD2676">
        <v>8.1129112410000008</v>
      </c>
      <c r="AE2676">
        <v>8.4043921729999997</v>
      </c>
      <c r="AF2676">
        <v>8.4748689380000002</v>
      </c>
      <c r="AG2676">
        <v>9.2127511819999999</v>
      </c>
      <c r="AH2676">
        <v>0</v>
      </c>
      <c r="AI2676">
        <v>12.27980902</v>
      </c>
      <c r="AJ2676">
        <v>9.0488563220000007</v>
      </c>
      <c r="AK2676">
        <v>0</v>
      </c>
      <c r="AL2676">
        <v>6.9157482950000002</v>
      </c>
      <c r="AM2676">
        <v>7.9596778160000001</v>
      </c>
      <c r="AN2676">
        <v>6.8993151360000002</v>
      </c>
      <c r="AO2676">
        <v>9.4241215199999999</v>
      </c>
      <c r="AP2676">
        <v>0</v>
      </c>
      <c r="AQ2676">
        <v>9.8074620049999996</v>
      </c>
    </row>
    <row r="2677" spans="1:43" x14ac:dyDescent="0.35">
      <c r="A2677" t="s">
        <v>395</v>
      </c>
      <c r="B2677">
        <v>10.5669623</v>
      </c>
      <c r="C2677">
        <v>11.76103949</v>
      </c>
      <c r="D2677">
        <v>9.1999515219999992</v>
      </c>
      <c r="E2677">
        <v>23.01583935</v>
      </c>
      <c r="F2677">
        <v>19.924239270000001</v>
      </c>
      <c r="G2677">
        <v>14.32900916</v>
      </c>
      <c r="H2677">
        <v>8.8353047799999995</v>
      </c>
      <c r="I2677">
        <v>10.43509085</v>
      </c>
      <c r="J2677">
        <v>9.0384390309999993</v>
      </c>
      <c r="K2677">
        <v>18.955910589999998</v>
      </c>
      <c r="L2677">
        <v>13.30581349</v>
      </c>
      <c r="M2677">
        <v>16.439367050000001</v>
      </c>
      <c r="N2677">
        <v>19.45528929</v>
      </c>
      <c r="O2677">
        <v>18.4006078</v>
      </c>
      <c r="P2677">
        <v>15.141898660000001</v>
      </c>
      <c r="Q2677">
        <v>51.515060630000001</v>
      </c>
      <c r="R2677">
        <v>44.35439066</v>
      </c>
      <c r="S2677">
        <v>62.463790969999998</v>
      </c>
      <c r="T2677">
        <v>59.458080289999998</v>
      </c>
      <c r="U2677">
        <v>79.190125559999998</v>
      </c>
      <c r="V2677">
        <v>55.841516339999998</v>
      </c>
      <c r="W2677">
        <v>28.76605262</v>
      </c>
      <c r="X2677">
        <v>26.963629699999998</v>
      </c>
      <c r="Y2677">
        <v>31.644548260000001</v>
      </c>
      <c r="Z2677">
        <v>12.91560913</v>
      </c>
      <c r="AA2677">
        <v>11.90489172</v>
      </c>
      <c r="AB2677">
        <v>18.27597042</v>
      </c>
      <c r="AC2677">
        <v>6.0778605519999997</v>
      </c>
      <c r="AD2677">
        <v>11.7210552</v>
      </c>
      <c r="AE2677">
        <v>14.15344312</v>
      </c>
      <c r="AF2677">
        <v>11.530274820000001</v>
      </c>
      <c r="AG2677">
        <v>9.6622892819999997</v>
      </c>
      <c r="AH2677">
        <v>9.0865694349999995</v>
      </c>
      <c r="AI2677">
        <v>18.935762990000001</v>
      </c>
      <c r="AJ2677">
        <v>16.850092119999999</v>
      </c>
      <c r="AK2677">
        <v>13.20754213</v>
      </c>
      <c r="AL2677">
        <v>12.196638139999999</v>
      </c>
      <c r="AM2677">
        <v>17.41980087</v>
      </c>
      <c r="AN2677">
        <v>14.91266783</v>
      </c>
      <c r="AO2677">
        <v>20.46316693</v>
      </c>
      <c r="AP2677">
        <v>22.806009920000001</v>
      </c>
      <c r="AQ2677">
        <v>30.175887419999999</v>
      </c>
    </row>
    <row r="2678" spans="1:43" x14ac:dyDescent="0.35">
      <c r="A2678" t="s">
        <v>2573</v>
      </c>
      <c r="B2678">
        <v>68.806235319999999</v>
      </c>
      <c r="C2678">
        <v>67.295383229999999</v>
      </c>
      <c r="D2678">
        <v>59.475849670000002</v>
      </c>
      <c r="E2678">
        <v>77.93925041</v>
      </c>
      <c r="F2678">
        <v>94.901092070000004</v>
      </c>
      <c r="G2678">
        <v>88.498107630000007</v>
      </c>
      <c r="H2678">
        <v>64.179798700000006</v>
      </c>
      <c r="I2678">
        <v>66.623224570000005</v>
      </c>
      <c r="J2678">
        <v>51.027876710000001</v>
      </c>
      <c r="K2678">
        <v>93.624677019999993</v>
      </c>
      <c r="L2678">
        <v>78.053300770000007</v>
      </c>
      <c r="M2678">
        <v>77.026318520000004</v>
      </c>
      <c r="N2678">
        <v>96.630329860000003</v>
      </c>
      <c r="O2678">
        <v>83.337640089999994</v>
      </c>
      <c r="P2678">
        <v>94.170429659999996</v>
      </c>
      <c r="Q2678">
        <v>112.0609381</v>
      </c>
      <c r="R2678">
        <v>119.2397824</v>
      </c>
      <c r="S2678">
        <v>121.4162458</v>
      </c>
      <c r="T2678">
        <v>132.7203509</v>
      </c>
      <c r="U2678">
        <v>125.46571779999999</v>
      </c>
      <c r="V2678">
        <v>138.36443299999999</v>
      </c>
      <c r="W2678">
        <v>198.21340739999999</v>
      </c>
      <c r="X2678">
        <v>184.34909239999999</v>
      </c>
      <c r="Y2678">
        <v>200.1220634</v>
      </c>
      <c r="Z2678">
        <v>115.3282731</v>
      </c>
      <c r="AA2678">
        <v>64.324896039999999</v>
      </c>
      <c r="AB2678">
        <v>79.865542050000002</v>
      </c>
      <c r="AC2678">
        <v>40.54494751</v>
      </c>
      <c r="AD2678">
        <v>83.698799820000005</v>
      </c>
      <c r="AE2678">
        <v>81.64779206</v>
      </c>
      <c r="AF2678">
        <v>89.883821190000006</v>
      </c>
      <c r="AG2678">
        <v>106.6808175</v>
      </c>
      <c r="AH2678">
        <v>102.87353779999999</v>
      </c>
      <c r="AI2678">
        <v>110.7335171</v>
      </c>
      <c r="AJ2678">
        <v>103.2880268</v>
      </c>
      <c r="AK2678">
        <v>105.91234969999999</v>
      </c>
      <c r="AL2678">
        <v>71.930373770000003</v>
      </c>
      <c r="AM2678">
        <v>112.5614928</v>
      </c>
      <c r="AN2678">
        <v>79.562357680000005</v>
      </c>
      <c r="AO2678">
        <v>87.894907329999995</v>
      </c>
      <c r="AP2678">
        <v>106.4859812</v>
      </c>
      <c r="AQ2678">
        <v>75.222631210000003</v>
      </c>
    </row>
    <row r="2679" spans="1:43" x14ac:dyDescent="0.35">
      <c r="A2679" t="s">
        <v>3875</v>
      </c>
      <c r="B2679">
        <v>0.55669163700000002</v>
      </c>
      <c r="C2679">
        <v>0.45696277299999999</v>
      </c>
      <c r="D2679">
        <v>0.44534610299999999</v>
      </c>
      <c r="E2679">
        <v>0.51442095700000001</v>
      </c>
      <c r="F2679">
        <v>0.57524959099999995</v>
      </c>
      <c r="G2679">
        <v>0.46142576699999999</v>
      </c>
      <c r="H2679">
        <v>0.312011013</v>
      </c>
      <c r="I2679">
        <v>0.30061165000000001</v>
      </c>
      <c r="J2679">
        <v>0.34742449399999997</v>
      </c>
      <c r="K2679">
        <v>0.375579469</v>
      </c>
      <c r="L2679">
        <v>0.477639747</v>
      </c>
      <c r="M2679">
        <v>0.40589550600000002</v>
      </c>
      <c r="N2679">
        <v>0.37429309599999999</v>
      </c>
      <c r="O2679">
        <v>0.36493576799999999</v>
      </c>
      <c r="P2679">
        <v>0.57616959800000001</v>
      </c>
      <c r="Q2679">
        <v>0.44484706000000002</v>
      </c>
      <c r="R2679">
        <v>0.67392904499999995</v>
      </c>
      <c r="S2679">
        <v>0.429400754</v>
      </c>
      <c r="T2679">
        <v>0.73274242899999997</v>
      </c>
      <c r="U2679">
        <v>0.38654883400000001</v>
      </c>
      <c r="V2679">
        <v>0.49858292300000001</v>
      </c>
      <c r="W2679">
        <v>0.56419147700000005</v>
      </c>
      <c r="X2679">
        <v>0.57959301100000005</v>
      </c>
      <c r="Y2679">
        <v>0.97247900300000001</v>
      </c>
      <c r="Z2679">
        <v>0.81285024800000005</v>
      </c>
      <c r="AA2679">
        <v>0.394201303</v>
      </c>
      <c r="AB2679">
        <v>0.78621697400000001</v>
      </c>
      <c r="AC2679">
        <v>0.33346330499999999</v>
      </c>
      <c r="AD2679">
        <v>0.553718127</v>
      </c>
      <c r="AE2679">
        <v>0.63711343899999995</v>
      </c>
      <c r="AF2679">
        <v>0.81906972199999994</v>
      </c>
      <c r="AG2679">
        <v>0.72249618400000004</v>
      </c>
      <c r="AH2679">
        <v>0.44172831499999998</v>
      </c>
      <c r="AI2679">
        <v>0.76856756299999995</v>
      </c>
      <c r="AJ2679">
        <v>0.55793706099999996</v>
      </c>
      <c r="AK2679">
        <v>0.68149822699999996</v>
      </c>
      <c r="AL2679">
        <v>0.46349892399999998</v>
      </c>
      <c r="AM2679">
        <v>0.87447167299999995</v>
      </c>
      <c r="AN2679">
        <v>0.498867634</v>
      </c>
      <c r="AO2679">
        <v>0.63054343499999999</v>
      </c>
      <c r="AP2679">
        <v>1.027812159</v>
      </c>
      <c r="AQ2679">
        <v>0.54753469200000005</v>
      </c>
    </row>
    <row r="2680" spans="1:43" x14ac:dyDescent="0.35">
      <c r="A2680" t="s">
        <v>397</v>
      </c>
      <c r="B2680">
        <v>408.62649019999998</v>
      </c>
      <c r="C2680">
        <v>334.59590229999998</v>
      </c>
      <c r="D2680">
        <v>263.4464026</v>
      </c>
      <c r="E2680">
        <v>336.87479610000003</v>
      </c>
      <c r="F2680">
        <v>400.88623669999998</v>
      </c>
      <c r="G2680">
        <v>431.43904220000002</v>
      </c>
      <c r="H2680">
        <v>291.93229259999998</v>
      </c>
      <c r="I2680">
        <v>322.00716560000001</v>
      </c>
      <c r="J2680">
        <v>190.33175750000001</v>
      </c>
      <c r="K2680">
        <v>425.81068690000001</v>
      </c>
      <c r="L2680">
        <v>353.34659149999999</v>
      </c>
      <c r="M2680">
        <v>390.04898109999999</v>
      </c>
      <c r="N2680">
        <v>479.0343527</v>
      </c>
      <c r="O2680">
        <v>432.89364369999998</v>
      </c>
      <c r="P2680">
        <v>391.16396889999999</v>
      </c>
      <c r="Q2680">
        <v>653.45714980000002</v>
      </c>
      <c r="R2680">
        <v>492.34729650000003</v>
      </c>
      <c r="S2680">
        <v>611.64088460000005</v>
      </c>
      <c r="T2680">
        <v>949.12971549999997</v>
      </c>
      <c r="U2680">
        <v>698.43301289999999</v>
      </c>
      <c r="V2680">
        <v>899.84273250000001</v>
      </c>
      <c r="W2680">
        <v>321.39316339999999</v>
      </c>
      <c r="X2680">
        <v>329.4854004</v>
      </c>
      <c r="Y2680">
        <v>458.16389199999998</v>
      </c>
      <c r="Z2680">
        <v>514.60375980000003</v>
      </c>
      <c r="AA2680">
        <v>457.23838949999998</v>
      </c>
      <c r="AB2680">
        <v>450.69015580000001</v>
      </c>
      <c r="AC2680">
        <v>272.05030829999998</v>
      </c>
      <c r="AD2680">
        <v>472.23196910000001</v>
      </c>
      <c r="AE2680">
        <v>467.34693950000002</v>
      </c>
      <c r="AF2680">
        <v>536.36261260000003</v>
      </c>
      <c r="AG2680">
        <v>510.36871760000002</v>
      </c>
      <c r="AH2680">
        <v>555.09193570000002</v>
      </c>
      <c r="AI2680">
        <v>505.63100329999997</v>
      </c>
      <c r="AJ2680">
        <v>490.08864460000001</v>
      </c>
      <c r="AK2680">
        <v>561.56707489999997</v>
      </c>
      <c r="AL2680">
        <v>466.4124405</v>
      </c>
      <c r="AM2680">
        <v>479.33797939999999</v>
      </c>
      <c r="AN2680">
        <v>561.7318199</v>
      </c>
      <c r="AO2680">
        <v>574.58932370000002</v>
      </c>
      <c r="AP2680">
        <v>636.52597549999996</v>
      </c>
      <c r="AQ2680">
        <v>592.64223240000001</v>
      </c>
    </row>
    <row r="2681" spans="1:43" x14ac:dyDescent="0.35">
      <c r="A2681" t="s">
        <v>2405</v>
      </c>
      <c r="B2681">
        <v>36.040684949999999</v>
      </c>
      <c r="C2681">
        <v>32.632149910000003</v>
      </c>
      <c r="D2681">
        <v>27.262642069999998</v>
      </c>
      <c r="E2681">
        <v>47.911422930000001</v>
      </c>
      <c r="F2681">
        <v>42.217572019999999</v>
      </c>
      <c r="G2681">
        <v>36.417728650000001</v>
      </c>
      <c r="H2681">
        <v>25.108964149999998</v>
      </c>
      <c r="I2681">
        <v>28.898680670000001</v>
      </c>
      <c r="J2681">
        <v>25.614235359999999</v>
      </c>
      <c r="K2681">
        <v>40.893963100000001</v>
      </c>
      <c r="L2681">
        <v>30.1709985</v>
      </c>
      <c r="M2681">
        <v>32.084181569999998</v>
      </c>
      <c r="N2681">
        <v>37.598877690000002</v>
      </c>
      <c r="O2681">
        <v>36.726293409999997</v>
      </c>
      <c r="P2681">
        <v>37.93236031</v>
      </c>
      <c r="Q2681">
        <v>44.516801979999997</v>
      </c>
      <c r="R2681">
        <v>58.84296192</v>
      </c>
      <c r="S2681">
        <v>70.709334690000006</v>
      </c>
      <c r="T2681">
        <v>64.088388019999996</v>
      </c>
      <c r="U2681">
        <v>129.35245019999999</v>
      </c>
      <c r="V2681">
        <v>58.179413779999997</v>
      </c>
      <c r="W2681">
        <v>68.6945245</v>
      </c>
      <c r="X2681">
        <v>65.636796469999993</v>
      </c>
      <c r="Y2681">
        <v>44.362428639999997</v>
      </c>
      <c r="Z2681">
        <v>48.988398289999999</v>
      </c>
      <c r="AA2681">
        <v>31.24738279</v>
      </c>
      <c r="AB2681">
        <v>41.0351499</v>
      </c>
      <c r="AC2681">
        <v>23.400172210000001</v>
      </c>
      <c r="AD2681">
        <v>39.748781479999998</v>
      </c>
      <c r="AE2681">
        <v>42.55082736</v>
      </c>
      <c r="AF2681">
        <v>46.016519209999998</v>
      </c>
      <c r="AG2681">
        <v>49.105258200000002</v>
      </c>
      <c r="AH2681">
        <v>42.513177560000003</v>
      </c>
      <c r="AI2681">
        <v>56.617121859999997</v>
      </c>
      <c r="AJ2681">
        <v>43.343201120000003</v>
      </c>
      <c r="AK2681">
        <v>40.553023230000001</v>
      </c>
      <c r="AL2681">
        <v>43.583332259999999</v>
      </c>
      <c r="AM2681">
        <v>49.067517469999999</v>
      </c>
      <c r="AN2681">
        <v>44.634889489999999</v>
      </c>
      <c r="AO2681">
        <v>57.768078180000003</v>
      </c>
      <c r="AP2681">
        <v>40.226997689999997</v>
      </c>
      <c r="AQ2681">
        <v>54.556477090000001</v>
      </c>
    </row>
    <row r="2682" spans="1:43" x14ac:dyDescent="0.35">
      <c r="A2682" t="s">
        <v>400</v>
      </c>
      <c r="B2682">
        <v>4302.0320099999999</v>
      </c>
      <c r="C2682">
        <v>3739.2367170000002</v>
      </c>
      <c r="D2682">
        <v>3739.5431760000001</v>
      </c>
      <c r="E2682">
        <v>3615.6414749999999</v>
      </c>
      <c r="F2682">
        <v>4786.0027239999999</v>
      </c>
      <c r="G2682">
        <v>4958.4454329999999</v>
      </c>
      <c r="H2682">
        <v>4407.8805910000001</v>
      </c>
      <c r="I2682">
        <v>2767.2556340000001</v>
      </c>
      <c r="J2682">
        <v>8428.7888930000008</v>
      </c>
      <c r="K2682">
        <v>8915.0719719999997</v>
      </c>
      <c r="L2682">
        <v>7823.0245370000002</v>
      </c>
      <c r="M2682">
        <v>7456.2041920000001</v>
      </c>
      <c r="N2682">
        <v>8448.1978920000001</v>
      </c>
      <c r="O2682">
        <v>8044.3147390000004</v>
      </c>
      <c r="P2682">
        <v>5898.1277520000003</v>
      </c>
      <c r="Q2682">
        <v>11472.933559999999</v>
      </c>
      <c r="R2682">
        <v>12562.47359</v>
      </c>
      <c r="S2682">
        <v>8327.2864599999994</v>
      </c>
      <c r="T2682">
        <v>11033.42648</v>
      </c>
      <c r="U2682">
        <v>12515.63846</v>
      </c>
      <c r="V2682">
        <v>9821.0478770000009</v>
      </c>
      <c r="W2682">
        <v>1518.3576849999999</v>
      </c>
      <c r="X2682">
        <v>5911.9369150000002</v>
      </c>
      <c r="Y2682">
        <v>6465.380615</v>
      </c>
      <c r="Z2682">
        <v>7366.8671770000001</v>
      </c>
      <c r="AA2682">
        <v>6288.3967469999998</v>
      </c>
      <c r="AB2682">
        <v>7995.3744049999996</v>
      </c>
      <c r="AC2682">
        <v>7662.5522460000002</v>
      </c>
      <c r="AD2682">
        <v>10614.490320000001</v>
      </c>
      <c r="AE2682">
        <v>9970.8181139999997</v>
      </c>
      <c r="AF2682">
        <v>12530.732029999999</v>
      </c>
      <c r="AG2682">
        <v>14522.817300000001</v>
      </c>
      <c r="AH2682">
        <v>12874.893099999999</v>
      </c>
      <c r="AI2682">
        <v>10217.070659999999</v>
      </c>
      <c r="AJ2682">
        <v>10968.067999999999</v>
      </c>
      <c r="AK2682">
        <v>13119.204750000001</v>
      </c>
      <c r="AL2682">
        <v>6129.7910549999997</v>
      </c>
      <c r="AM2682">
        <v>5955.4910280000004</v>
      </c>
      <c r="AN2682">
        <v>7336.3792940000003</v>
      </c>
      <c r="AO2682">
        <v>13698.24228</v>
      </c>
      <c r="AP2682">
        <v>12679.00173</v>
      </c>
      <c r="AQ2682">
        <v>14242.97516</v>
      </c>
    </row>
    <row r="2683" spans="1:43" x14ac:dyDescent="0.35">
      <c r="A2683" t="s">
        <v>401</v>
      </c>
      <c r="B2683">
        <v>5.8536120660000002</v>
      </c>
      <c r="C2683">
        <v>5.772043708</v>
      </c>
      <c r="D2683">
        <v>6.0839277120000004</v>
      </c>
      <c r="E2683">
        <v>8.0773221710000005</v>
      </c>
      <c r="F2683">
        <v>8.6303181240000004</v>
      </c>
      <c r="G2683">
        <v>8.4004590130000008</v>
      </c>
      <c r="H2683">
        <v>5.4032275759999999</v>
      </c>
      <c r="I2683">
        <v>5.702835726</v>
      </c>
      <c r="J2683">
        <v>4.7351752420000004</v>
      </c>
      <c r="K2683">
        <v>6.240639066</v>
      </c>
      <c r="L2683">
        <v>5.2673225600000002</v>
      </c>
      <c r="M2683">
        <v>6.6046023680000001</v>
      </c>
      <c r="N2683">
        <v>6.9586739959999999</v>
      </c>
      <c r="O2683">
        <v>7.2044443310000004</v>
      </c>
      <c r="P2683">
        <v>6.7520053889999998</v>
      </c>
      <c r="Q2683">
        <v>5.6400362140000002</v>
      </c>
      <c r="R2683">
        <v>5.5779975840000002</v>
      </c>
      <c r="S2683">
        <v>4.7492772409999997</v>
      </c>
      <c r="T2683">
        <v>5.5063218999999997</v>
      </c>
      <c r="U2683">
        <v>4.7992461280000001</v>
      </c>
      <c r="V2683">
        <v>5.1769614270000002</v>
      </c>
      <c r="W2683">
        <v>10.240075819999999</v>
      </c>
      <c r="X2683">
        <v>15.64073323</v>
      </c>
      <c r="Y2683">
        <v>17.671276460000001</v>
      </c>
      <c r="Z2683">
        <v>15.078817839999999</v>
      </c>
      <c r="AA2683">
        <v>6.2281180430000003</v>
      </c>
      <c r="AB2683">
        <v>7.1513589529999999</v>
      </c>
      <c r="AC2683">
        <v>4.0084153520000001</v>
      </c>
      <c r="AD2683">
        <v>8.0802135770000003</v>
      </c>
      <c r="AE2683">
        <v>9.760760243</v>
      </c>
      <c r="AF2683">
        <v>12.4844401</v>
      </c>
      <c r="AG2683">
        <v>15.463545229999999</v>
      </c>
      <c r="AH2683">
        <v>11.63079609</v>
      </c>
      <c r="AI2683">
        <v>10.14628235</v>
      </c>
      <c r="AJ2683">
        <v>8.7234098699999993</v>
      </c>
      <c r="AK2683">
        <v>10.331045509999999</v>
      </c>
      <c r="AL2683">
        <v>7.3408988510000004</v>
      </c>
      <c r="AM2683">
        <v>11.866640909999999</v>
      </c>
      <c r="AN2683">
        <v>5.9352311520000001</v>
      </c>
      <c r="AO2683">
        <v>6.8804197589999996</v>
      </c>
      <c r="AP2683">
        <v>9.4912329369999995</v>
      </c>
      <c r="AQ2683">
        <v>6.2951447900000002</v>
      </c>
    </row>
    <row r="2684" spans="1:43" x14ac:dyDescent="0.35">
      <c r="A2684" t="s">
        <v>3517</v>
      </c>
      <c r="B2684">
        <v>10.219137249999999</v>
      </c>
      <c r="C2684">
        <v>10.67138604</v>
      </c>
      <c r="D2684">
        <v>10.897012719999999</v>
      </c>
      <c r="E2684">
        <v>12.14939289</v>
      </c>
      <c r="F2684">
        <v>20.618531919999999</v>
      </c>
      <c r="G2684">
        <v>13.050707859999999</v>
      </c>
      <c r="H2684">
        <v>10.04755838</v>
      </c>
      <c r="I2684">
        <v>9.5224186839999998</v>
      </c>
      <c r="J2684">
        <v>8.423040683</v>
      </c>
      <c r="K2684">
        <v>13.11245272</v>
      </c>
      <c r="L2684">
        <v>9.5109361509999992</v>
      </c>
      <c r="M2684">
        <v>11.95360114</v>
      </c>
      <c r="N2684">
        <v>11.220065610000001</v>
      </c>
      <c r="O2684">
        <v>11.105787149999999</v>
      </c>
      <c r="P2684">
        <v>11.059029860000001</v>
      </c>
      <c r="Q2684">
        <v>15.43789503</v>
      </c>
      <c r="R2684">
        <v>15.67553698</v>
      </c>
      <c r="S2684">
        <v>15.08921327</v>
      </c>
      <c r="T2684">
        <v>14.83829336</v>
      </c>
      <c r="U2684">
        <v>15.394034509999999</v>
      </c>
      <c r="V2684">
        <v>14.92077941</v>
      </c>
      <c r="W2684">
        <v>23.968274180000002</v>
      </c>
      <c r="X2684">
        <v>22.754351339999999</v>
      </c>
      <c r="Y2684">
        <v>13.32826528</v>
      </c>
      <c r="Z2684">
        <v>16.307145850000001</v>
      </c>
      <c r="AA2684">
        <v>9.7755108740000001</v>
      </c>
      <c r="AB2684">
        <v>12.49386859</v>
      </c>
      <c r="AC2684">
        <v>7.0712154219999999</v>
      </c>
      <c r="AD2684">
        <v>14.20539544</v>
      </c>
      <c r="AE2684">
        <v>12.4131965</v>
      </c>
      <c r="AF2684">
        <v>22.519849919999999</v>
      </c>
      <c r="AG2684">
        <v>17.28735236</v>
      </c>
      <c r="AH2684">
        <v>14.940403140000001</v>
      </c>
      <c r="AI2684">
        <v>17.133691259999999</v>
      </c>
      <c r="AJ2684">
        <v>14.53597716</v>
      </c>
      <c r="AK2684">
        <v>16.28000282</v>
      </c>
      <c r="AL2684">
        <v>11.07440998</v>
      </c>
      <c r="AM2684">
        <v>28.345989660000001</v>
      </c>
      <c r="AN2684">
        <v>8.7556973720000002</v>
      </c>
      <c r="AO2684">
        <v>13.69518727</v>
      </c>
      <c r="AP2684">
        <v>15.77255658</v>
      </c>
      <c r="AQ2684">
        <v>14.246867140000001</v>
      </c>
    </row>
    <row r="2685" spans="1:43" x14ac:dyDescent="0.35">
      <c r="A2685" t="s">
        <v>1378</v>
      </c>
      <c r="B2685">
        <v>0</v>
      </c>
      <c r="C2685">
        <v>24.162812129999999</v>
      </c>
      <c r="D2685">
        <v>0</v>
      </c>
      <c r="E2685">
        <v>0</v>
      </c>
      <c r="F2685">
        <v>33.588032839999997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34.671766759999997</v>
      </c>
      <c r="N2685">
        <v>0</v>
      </c>
      <c r="O2685">
        <v>0</v>
      </c>
      <c r="P2685">
        <v>0</v>
      </c>
      <c r="Q2685">
        <v>25.734459560000001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33.591034700000002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39.331147199999997</v>
      </c>
      <c r="AE2685">
        <v>0</v>
      </c>
      <c r="AF2685">
        <v>53.589804180000002</v>
      </c>
      <c r="AG2685">
        <v>0</v>
      </c>
      <c r="AH2685">
        <v>0</v>
      </c>
      <c r="AI2685">
        <v>0</v>
      </c>
      <c r="AJ2685">
        <v>34.855766189999997</v>
      </c>
      <c r="AK2685">
        <v>0</v>
      </c>
      <c r="AL2685">
        <v>0</v>
      </c>
      <c r="AM2685">
        <v>22.40692409</v>
      </c>
      <c r="AN2685">
        <v>0</v>
      </c>
      <c r="AO2685">
        <v>0</v>
      </c>
      <c r="AP2685">
        <v>0</v>
      </c>
      <c r="AQ2685">
        <v>0</v>
      </c>
    </row>
    <row r="2686" spans="1:43" x14ac:dyDescent="0.35">
      <c r="A2686" t="s">
        <v>3182</v>
      </c>
      <c r="B2686">
        <v>2.7781431990000001</v>
      </c>
      <c r="C2686">
        <v>2.8681012180000001</v>
      </c>
      <c r="D2686">
        <v>2.7732719879999999</v>
      </c>
      <c r="E2686">
        <v>3.4450869169999998</v>
      </c>
      <c r="F2686">
        <v>3.2630354270000002</v>
      </c>
      <c r="G2686">
        <v>2.487508643</v>
      </c>
      <c r="H2686">
        <v>2.0773010900000002</v>
      </c>
      <c r="I2686">
        <v>2.3510145800000002</v>
      </c>
      <c r="J2686">
        <v>1.9571590430000001</v>
      </c>
      <c r="K2686">
        <v>2.6996034619999998</v>
      </c>
      <c r="L2686">
        <v>2.450224151</v>
      </c>
      <c r="M2686">
        <v>2.4687491530000001</v>
      </c>
      <c r="N2686">
        <v>2.3001638550000001</v>
      </c>
      <c r="O2686">
        <v>2.3167972689999998</v>
      </c>
      <c r="P2686">
        <v>2.5017314650000002</v>
      </c>
      <c r="Q2686">
        <v>2.9256365849999999</v>
      </c>
      <c r="R2686">
        <v>3.1980806839999998</v>
      </c>
      <c r="S2686">
        <v>2.7609282419999999</v>
      </c>
      <c r="T2686">
        <v>3.352776419</v>
      </c>
      <c r="U2686">
        <v>3.006356083</v>
      </c>
      <c r="V2686">
        <v>3.4486473169999998</v>
      </c>
      <c r="W2686">
        <v>4.3431225619999996</v>
      </c>
      <c r="X2686">
        <v>3.4244702340000002</v>
      </c>
      <c r="Y2686">
        <v>3.5335504279999999</v>
      </c>
      <c r="Z2686">
        <v>4.1686717870000001</v>
      </c>
      <c r="AA2686">
        <v>2.0905734229999999</v>
      </c>
      <c r="AB2686">
        <v>2.302674498</v>
      </c>
      <c r="AC2686">
        <v>1.6208201120000001</v>
      </c>
      <c r="AD2686">
        <v>3.1533955709999999</v>
      </c>
      <c r="AE2686">
        <v>3.3539720649999998</v>
      </c>
      <c r="AF2686">
        <v>3.534300811</v>
      </c>
      <c r="AG2686">
        <v>4.410806805</v>
      </c>
      <c r="AH2686">
        <v>3.3540846229999999</v>
      </c>
      <c r="AI2686">
        <v>4.593336667</v>
      </c>
      <c r="AJ2686">
        <v>3.7580265079999999</v>
      </c>
      <c r="AK2686">
        <v>3.6895168470000002</v>
      </c>
      <c r="AL2686">
        <v>2.651522881</v>
      </c>
      <c r="AM2686">
        <v>3.8175566299999999</v>
      </c>
      <c r="AN2686">
        <v>2.3501672739999999</v>
      </c>
      <c r="AO2686">
        <v>3.0107358899999999</v>
      </c>
      <c r="AP2686">
        <v>3.4658099</v>
      </c>
      <c r="AQ2686">
        <v>2.8117477059999998</v>
      </c>
    </row>
    <row r="2687" spans="1:43" x14ac:dyDescent="0.35">
      <c r="A2687" t="s">
        <v>3876</v>
      </c>
      <c r="B2687">
        <v>1.75259414</v>
      </c>
      <c r="C2687">
        <v>1.786182146</v>
      </c>
      <c r="D2687">
        <v>1.633291651</v>
      </c>
      <c r="E2687">
        <v>2.3943721949999999</v>
      </c>
      <c r="F2687">
        <v>2.2646291249999999</v>
      </c>
      <c r="G2687">
        <v>2.0265996620000002</v>
      </c>
      <c r="H2687">
        <v>1.1518787109999999</v>
      </c>
      <c r="I2687">
        <v>1.6692080090000001</v>
      </c>
      <c r="J2687">
        <v>1.9730928830000001</v>
      </c>
      <c r="K2687">
        <v>1.4368740630000001</v>
      </c>
      <c r="L2687">
        <v>1.7956985459999999</v>
      </c>
      <c r="M2687">
        <v>1.865549181</v>
      </c>
      <c r="N2687">
        <v>2.0653816919999999</v>
      </c>
      <c r="O2687">
        <v>1.6368331389999999</v>
      </c>
      <c r="P2687">
        <v>2.131346953</v>
      </c>
      <c r="Q2687">
        <v>2.7567716039999999</v>
      </c>
      <c r="R2687">
        <v>2.1994566930000001</v>
      </c>
      <c r="S2687">
        <v>1.42674393</v>
      </c>
      <c r="T2687">
        <v>2.2995748069999999</v>
      </c>
      <c r="U2687">
        <v>1.3556046500000001</v>
      </c>
      <c r="V2687">
        <v>2.614889732</v>
      </c>
      <c r="W2687">
        <v>4.6197703399999996</v>
      </c>
      <c r="X2687">
        <v>3.2310108230000001</v>
      </c>
      <c r="Y2687">
        <v>4.7603432420000003</v>
      </c>
      <c r="Z2687">
        <v>3.5295942120000001</v>
      </c>
      <c r="AA2687">
        <v>1.7758203699999999</v>
      </c>
      <c r="AB2687">
        <v>2.1393397790000002</v>
      </c>
      <c r="AC2687">
        <v>1.228941268</v>
      </c>
      <c r="AD2687">
        <v>2.3266278250000001</v>
      </c>
      <c r="AE2687">
        <v>2.2324333570000001</v>
      </c>
      <c r="AF2687">
        <v>2.7874939410000001</v>
      </c>
      <c r="AG2687">
        <v>7.0153508850000001</v>
      </c>
      <c r="AH2687">
        <v>6.9591862100000004</v>
      </c>
      <c r="AI2687">
        <v>2.6273294260000002</v>
      </c>
      <c r="AJ2687">
        <v>2.794311837</v>
      </c>
      <c r="AK2687">
        <v>3.4211669320000002</v>
      </c>
      <c r="AL2687">
        <v>2.0896300050000001</v>
      </c>
      <c r="AM2687">
        <v>3.1522336379999998</v>
      </c>
      <c r="AN2687">
        <v>2.015516694</v>
      </c>
      <c r="AO2687">
        <v>2.945552186</v>
      </c>
      <c r="AP2687">
        <v>4.0565330499999996</v>
      </c>
      <c r="AQ2687">
        <v>2.6180374999999998</v>
      </c>
    </row>
    <row r="2688" spans="1:43" x14ac:dyDescent="0.35">
      <c r="A2688" t="s">
        <v>3877</v>
      </c>
      <c r="B2688">
        <v>9.2258665969999996</v>
      </c>
      <c r="C2688">
        <v>8.918762525</v>
      </c>
      <c r="D2688">
        <v>8.7425977970000002</v>
      </c>
      <c r="E2688">
        <v>9.7252913690000007</v>
      </c>
      <c r="F2688">
        <v>11.70316907</v>
      </c>
      <c r="G2688">
        <v>13.8082925</v>
      </c>
      <c r="H2688">
        <v>9.2114305909999992</v>
      </c>
      <c r="I2688">
        <v>9.6735246450000005</v>
      </c>
      <c r="J2688">
        <v>8.8794299649999999</v>
      </c>
      <c r="K2688">
        <v>12.28495253</v>
      </c>
      <c r="L2688">
        <v>11.47622443</v>
      </c>
      <c r="M2688">
        <v>11.644691849999999</v>
      </c>
      <c r="N2688">
        <v>14.90351386</v>
      </c>
      <c r="O2688">
        <v>13.09977082</v>
      </c>
      <c r="P2688">
        <v>14.06563173</v>
      </c>
      <c r="Q2688">
        <v>15.679732660000001</v>
      </c>
      <c r="R2688">
        <v>19.570102949999999</v>
      </c>
      <c r="S2688">
        <v>17.02296054</v>
      </c>
      <c r="T2688">
        <v>20.13886097</v>
      </c>
      <c r="U2688">
        <v>18.2374455</v>
      </c>
      <c r="V2688">
        <v>21.053588770000001</v>
      </c>
      <c r="W2688">
        <v>6.3432837620000004</v>
      </c>
      <c r="X2688">
        <v>15.895004370000001</v>
      </c>
      <c r="Y2688">
        <v>16.284805500000001</v>
      </c>
      <c r="Z2688">
        <v>13.318087630000001</v>
      </c>
      <c r="AA2688">
        <v>12.34688366</v>
      </c>
      <c r="AB2688">
        <v>14.62353373</v>
      </c>
      <c r="AC2688">
        <v>7.0113450830000001</v>
      </c>
      <c r="AD2688">
        <v>12.20603365</v>
      </c>
      <c r="AE2688">
        <v>14.3319794</v>
      </c>
      <c r="AF2688">
        <v>15.290453149999999</v>
      </c>
      <c r="AG2688">
        <v>12.969747809999999</v>
      </c>
      <c r="AH2688">
        <v>13.3147042</v>
      </c>
      <c r="AI2688">
        <v>12.10478406</v>
      </c>
      <c r="AJ2688">
        <v>12.47018207</v>
      </c>
      <c r="AK2688">
        <v>13.090099800000001</v>
      </c>
      <c r="AL2688">
        <v>8.2596250280000003</v>
      </c>
      <c r="AM2688">
        <v>14.18932487</v>
      </c>
      <c r="AN2688">
        <v>11.77564527</v>
      </c>
      <c r="AO2688">
        <v>16.036178629999998</v>
      </c>
      <c r="AP2688">
        <v>12.139774510000001</v>
      </c>
      <c r="AQ2688">
        <v>16.03592488</v>
      </c>
    </row>
    <row r="2689" spans="1:43" x14ac:dyDescent="0.35">
      <c r="A2689" t="s">
        <v>1379</v>
      </c>
      <c r="B2689">
        <v>53.777429750000003</v>
      </c>
      <c r="C2689">
        <v>49.253398820000001</v>
      </c>
      <c r="D2689">
        <v>64.1650554</v>
      </c>
      <c r="E2689">
        <v>56.628517199999997</v>
      </c>
      <c r="F2689">
        <v>67.336402759999999</v>
      </c>
      <c r="G2689">
        <v>53.62470742</v>
      </c>
      <c r="H2689">
        <v>35.877221089999999</v>
      </c>
      <c r="I2689">
        <v>43.884530239999997</v>
      </c>
      <c r="J2689">
        <v>66.04224293</v>
      </c>
      <c r="K2689">
        <v>54.113242069999998</v>
      </c>
      <c r="L2689">
        <v>52.837361770000001</v>
      </c>
      <c r="M2689">
        <v>58.40597829</v>
      </c>
      <c r="N2689">
        <v>55.849795469999997</v>
      </c>
      <c r="O2689">
        <v>56.419777029999999</v>
      </c>
      <c r="P2689">
        <v>57.86120468</v>
      </c>
      <c r="Q2689">
        <v>96.460524739999997</v>
      </c>
      <c r="R2689">
        <v>93.507204650000006</v>
      </c>
      <c r="S2689">
        <v>79.869659350000006</v>
      </c>
      <c r="T2689">
        <v>92.260356549999997</v>
      </c>
      <c r="U2689">
        <v>85.958934959999993</v>
      </c>
      <c r="V2689">
        <v>99.334103749999997</v>
      </c>
      <c r="W2689">
        <v>82.237445399999999</v>
      </c>
      <c r="X2689">
        <v>77.564377429999993</v>
      </c>
      <c r="Y2689">
        <v>46.598373930000001</v>
      </c>
      <c r="Z2689">
        <v>66.372306010000003</v>
      </c>
      <c r="AA2689">
        <v>68.884043120000001</v>
      </c>
      <c r="AB2689">
        <v>65.614001340000002</v>
      </c>
      <c r="AC2689">
        <v>46.090896409999999</v>
      </c>
      <c r="AD2689">
        <v>77.756164780000006</v>
      </c>
      <c r="AE2689">
        <v>71.287651220000001</v>
      </c>
      <c r="AF2689">
        <v>70.969749969999995</v>
      </c>
      <c r="AG2689">
        <v>76.979433139999998</v>
      </c>
      <c r="AH2689">
        <v>89.49116721</v>
      </c>
      <c r="AI2689">
        <v>79.231498149999993</v>
      </c>
      <c r="AJ2689">
        <v>78.472898479999998</v>
      </c>
      <c r="AK2689">
        <v>88.523532579999994</v>
      </c>
      <c r="AL2689">
        <v>45.6696569</v>
      </c>
      <c r="AM2689">
        <v>63.64659545</v>
      </c>
      <c r="AN2689">
        <v>71.582334459999998</v>
      </c>
      <c r="AO2689">
        <v>154.5638591</v>
      </c>
      <c r="AP2689">
        <v>83.701869830000007</v>
      </c>
      <c r="AQ2689">
        <v>70.305422429999993</v>
      </c>
    </row>
    <row r="2690" spans="1:43" x14ac:dyDescent="0.35">
      <c r="A2690" t="s">
        <v>3878</v>
      </c>
      <c r="B2690">
        <v>1.031469043</v>
      </c>
      <c r="C2690">
        <v>1.3580175880000001</v>
      </c>
      <c r="D2690">
        <v>0.99970430899999996</v>
      </c>
      <c r="E2690">
        <v>0.87226613500000005</v>
      </c>
      <c r="F2690">
        <v>2.0818256810000002</v>
      </c>
      <c r="G2690">
        <v>1.94818625</v>
      </c>
      <c r="H2690">
        <v>1.412812835</v>
      </c>
      <c r="I2690">
        <v>1.649094955</v>
      </c>
      <c r="J2690">
        <v>0.44528349499999997</v>
      </c>
      <c r="K2690">
        <v>1.9889571180000001</v>
      </c>
      <c r="L2690">
        <v>1.492415477</v>
      </c>
      <c r="M2690">
        <v>1.763064481</v>
      </c>
      <c r="N2690">
        <v>1.5752141609999999</v>
      </c>
      <c r="O2690">
        <v>1.604760754</v>
      </c>
      <c r="P2690">
        <v>1.9607938789999999</v>
      </c>
      <c r="Q2690">
        <v>1.895580531</v>
      </c>
      <c r="R2690">
        <v>1.972306747</v>
      </c>
      <c r="S2690">
        <v>1.9183343639999999</v>
      </c>
      <c r="T2690">
        <v>2.618329073</v>
      </c>
      <c r="U2690">
        <v>2.1030364590000001</v>
      </c>
      <c r="V2690">
        <v>2.028095322</v>
      </c>
      <c r="W2690">
        <v>0.56154748600000004</v>
      </c>
      <c r="X2690">
        <v>4.9722282209999999</v>
      </c>
      <c r="Y2690">
        <v>3.9390800690000001</v>
      </c>
      <c r="Z2690">
        <v>3.0681901329999999</v>
      </c>
      <c r="AA2690">
        <v>1.664843756</v>
      </c>
      <c r="AB2690">
        <v>1.855546659</v>
      </c>
      <c r="AC2690">
        <v>2.6235601549999998</v>
      </c>
      <c r="AD2690">
        <v>2.2817374410000002</v>
      </c>
      <c r="AE2690">
        <v>2.3748349769999999</v>
      </c>
      <c r="AF2690">
        <v>3.5086915140000001</v>
      </c>
      <c r="AG2690">
        <v>3.8440458350000002</v>
      </c>
      <c r="AH2690">
        <v>3.635375995</v>
      </c>
      <c r="AI2690">
        <v>3.3102108060000002</v>
      </c>
      <c r="AJ2690">
        <v>2.6626996150000002</v>
      </c>
      <c r="AK2690">
        <v>2.8695210100000001</v>
      </c>
      <c r="AL2690">
        <v>1.397393171</v>
      </c>
      <c r="AM2690">
        <v>2.8833450360000001</v>
      </c>
      <c r="AN2690">
        <v>1.6183104930000001</v>
      </c>
      <c r="AO2690">
        <v>3.3858088720000001</v>
      </c>
      <c r="AP2690">
        <v>2.8152647960000001</v>
      </c>
      <c r="AQ2690">
        <v>2.0360890399999998</v>
      </c>
    </row>
    <row r="2691" spans="1:43" x14ac:dyDescent="0.35">
      <c r="A2691" t="s">
        <v>3057</v>
      </c>
      <c r="B2691">
        <v>26.851213040000001</v>
      </c>
      <c r="C2691">
        <v>24.32170279</v>
      </c>
      <c r="D2691">
        <v>29.78187252</v>
      </c>
      <c r="E2691">
        <v>30.51333048</v>
      </c>
      <c r="F2691">
        <v>31.368453079999998</v>
      </c>
      <c r="G2691">
        <v>24.678073829999999</v>
      </c>
      <c r="H2691">
        <v>22.088218090000002</v>
      </c>
      <c r="I2691">
        <v>22.579308309999998</v>
      </c>
      <c r="J2691">
        <v>22.327781080000001</v>
      </c>
      <c r="K2691">
        <v>32.43882558</v>
      </c>
      <c r="L2691">
        <v>28.17087386</v>
      </c>
      <c r="M2691">
        <v>25.810401129999999</v>
      </c>
      <c r="N2691">
        <v>30.256031119999999</v>
      </c>
      <c r="O2691">
        <v>28.929338690000002</v>
      </c>
      <c r="P2691">
        <v>31.593113379999998</v>
      </c>
      <c r="Q2691">
        <v>39.491173150000002</v>
      </c>
      <c r="R2691">
        <v>43.52813252</v>
      </c>
      <c r="S2691">
        <v>40.515473110000002</v>
      </c>
      <c r="T2691">
        <v>44.544837100000002</v>
      </c>
      <c r="U2691">
        <v>45.840977899999999</v>
      </c>
      <c r="V2691">
        <v>48.595567760000002</v>
      </c>
      <c r="W2691">
        <v>42.554627750000002</v>
      </c>
      <c r="X2691">
        <v>44.594621940000003</v>
      </c>
      <c r="Y2691">
        <v>42.812941649999999</v>
      </c>
      <c r="Z2691">
        <v>40.079935679999998</v>
      </c>
      <c r="AA2691">
        <v>22.742153800000001</v>
      </c>
      <c r="AB2691">
        <v>28.700340480000001</v>
      </c>
      <c r="AC2691">
        <v>18.13514765</v>
      </c>
      <c r="AD2691">
        <v>30.25641585</v>
      </c>
      <c r="AE2691">
        <v>34.266823289999998</v>
      </c>
      <c r="AF2691">
        <v>33.058233260000002</v>
      </c>
      <c r="AG2691">
        <v>39.596331749999997</v>
      </c>
      <c r="AH2691">
        <v>35.699793819999996</v>
      </c>
      <c r="AI2691">
        <v>41.906674039999999</v>
      </c>
      <c r="AJ2691">
        <v>35.051665159999999</v>
      </c>
      <c r="AK2691">
        <v>37.541994590000002</v>
      </c>
      <c r="AL2691">
        <v>27.721168380000002</v>
      </c>
      <c r="AM2691">
        <v>34.017395020000002</v>
      </c>
      <c r="AN2691">
        <v>24.497981729999999</v>
      </c>
      <c r="AO2691">
        <v>34.980824740000003</v>
      </c>
      <c r="AP2691">
        <v>38.778500960000002</v>
      </c>
      <c r="AQ2691">
        <v>34.263674809999998</v>
      </c>
    </row>
    <row r="2692" spans="1:43" x14ac:dyDescent="0.35">
      <c r="A2692" t="s">
        <v>2034</v>
      </c>
      <c r="B2692">
        <v>108.67618880000001</v>
      </c>
      <c r="C2692">
        <v>90.115297830000003</v>
      </c>
      <c r="D2692">
        <v>84.638279940000004</v>
      </c>
      <c r="E2692">
        <v>94.853710090000007</v>
      </c>
      <c r="F2692">
        <v>78.103797599999993</v>
      </c>
      <c r="G2692">
        <v>87.821982899999995</v>
      </c>
      <c r="H2692">
        <v>77.259933930000003</v>
      </c>
      <c r="I2692">
        <v>75.771155429999993</v>
      </c>
      <c r="J2692">
        <v>124.7851709</v>
      </c>
      <c r="K2692">
        <v>116.8148607</v>
      </c>
      <c r="L2692">
        <v>104.4483874</v>
      </c>
      <c r="M2692">
        <v>100.2200721</v>
      </c>
      <c r="N2692">
        <v>102.6568158</v>
      </c>
      <c r="O2692">
        <v>109.423277</v>
      </c>
      <c r="P2692">
        <v>105.8513143</v>
      </c>
      <c r="Q2692">
        <v>150.7889255</v>
      </c>
      <c r="R2692">
        <v>165.8890237</v>
      </c>
      <c r="S2692">
        <v>179.61344159999999</v>
      </c>
      <c r="T2692">
        <v>187.844595</v>
      </c>
      <c r="U2692">
        <v>214.7317013</v>
      </c>
      <c r="V2692">
        <v>201.8990877</v>
      </c>
      <c r="W2692">
        <v>116.49638760000001</v>
      </c>
      <c r="X2692">
        <v>72.35405969</v>
      </c>
      <c r="Y2692">
        <v>76.636867719999998</v>
      </c>
      <c r="Z2692">
        <v>86.108551250000005</v>
      </c>
      <c r="AA2692">
        <v>94.776212259999994</v>
      </c>
      <c r="AB2692">
        <v>115.61962269999999</v>
      </c>
      <c r="AC2692">
        <v>76.896221479999994</v>
      </c>
      <c r="AD2692">
        <v>121.6401525</v>
      </c>
      <c r="AE2692">
        <v>116.4782663</v>
      </c>
      <c r="AF2692">
        <v>112.97943170000001</v>
      </c>
      <c r="AG2692">
        <v>110.6829036</v>
      </c>
      <c r="AH2692">
        <v>107.335466</v>
      </c>
      <c r="AI2692">
        <v>131.0960283</v>
      </c>
      <c r="AJ2692">
        <v>128.26125759999999</v>
      </c>
      <c r="AK2692">
        <v>119.4693176</v>
      </c>
      <c r="AL2692">
        <v>100.7585717</v>
      </c>
      <c r="AM2692">
        <v>91.043727959999998</v>
      </c>
      <c r="AN2692">
        <v>110.7097643</v>
      </c>
      <c r="AO2692">
        <v>188.08883639999999</v>
      </c>
      <c r="AP2692">
        <v>134.59177829999999</v>
      </c>
      <c r="AQ2692">
        <v>155.77383940000001</v>
      </c>
    </row>
    <row r="2693" spans="1:43" x14ac:dyDescent="0.35">
      <c r="A2693" t="s">
        <v>2035</v>
      </c>
      <c r="B2693">
        <v>379.8022881</v>
      </c>
      <c r="C2693">
        <v>362.81735190000001</v>
      </c>
      <c r="D2693">
        <v>376.04030560000001</v>
      </c>
      <c r="E2693">
        <v>508.51400030000002</v>
      </c>
      <c r="F2693">
        <v>523.88460669999995</v>
      </c>
      <c r="G2693">
        <v>478.22855329999999</v>
      </c>
      <c r="H2693">
        <v>300.96342140000002</v>
      </c>
      <c r="I2693">
        <v>332.9627764</v>
      </c>
      <c r="J2693">
        <v>283.60027509999998</v>
      </c>
      <c r="K2693">
        <v>378.98267600000003</v>
      </c>
      <c r="L2693">
        <v>320.89120580000002</v>
      </c>
      <c r="M2693">
        <v>337.46777270000001</v>
      </c>
      <c r="N2693">
        <v>348.20124950000002</v>
      </c>
      <c r="O2693">
        <v>359.00749489999998</v>
      </c>
      <c r="P2693">
        <v>384.51745369999998</v>
      </c>
      <c r="Q2693">
        <v>415.56075520000002</v>
      </c>
      <c r="R2693">
        <v>460.54512729999999</v>
      </c>
      <c r="S2693">
        <v>400.63825450000002</v>
      </c>
      <c r="T2693">
        <v>453.6994593</v>
      </c>
      <c r="U2693">
        <v>412.88546050000002</v>
      </c>
      <c r="V2693">
        <v>476.2146371</v>
      </c>
      <c r="W2693">
        <v>768.34647189999998</v>
      </c>
      <c r="X2693">
        <v>936.35457940000003</v>
      </c>
      <c r="Y2693">
        <v>819.81210229999999</v>
      </c>
      <c r="Z2693">
        <v>729.40721900000005</v>
      </c>
      <c r="AA2693">
        <v>403.37667870000001</v>
      </c>
      <c r="AB2693">
        <v>512.40380870000001</v>
      </c>
      <c r="AC2693">
        <v>228.27547630000001</v>
      </c>
      <c r="AD2693">
        <v>443.79716969999998</v>
      </c>
      <c r="AE2693">
        <v>513.10852199999999</v>
      </c>
      <c r="AF2693">
        <v>456.1492859</v>
      </c>
      <c r="AG2693">
        <v>575.25736010000003</v>
      </c>
      <c r="AH2693">
        <v>524.95603949999997</v>
      </c>
      <c r="AI2693">
        <v>588.74218789999998</v>
      </c>
      <c r="AJ2693">
        <v>512.07826109999996</v>
      </c>
      <c r="AK2693">
        <v>564.44106150000005</v>
      </c>
      <c r="AL2693">
        <v>489.1420377</v>
      </c>
      <c r="AM2693">
        <v>673.02056270000003</v>
      </c>
      <c r="AN2693">
        <v>450.34640940000003</v>
      </c>
      <c r="AO2693">
        <v>516.90353800000003</v>
      </c>
      <c r="AP2693">
        <v>588.776657</v>
      </c>
      <c r="AQ2693">
        <v>516.85853610000004</v>
      </c>
    </row>
    <row r="2694" spans="1:43" x14ac:dyDescent="0.35">
      <c r="A2694" t="s">
        <v>2036</v>
      </c>
      <c r="B2694">
        <v>314.0239851</v>
      </c>
      <c r="C2694">
        <v>296.86047810000002</v>
      </c>
      <c r="D2694">
        <v>267.20749710000001</v>
      </c>
      <c r="E2694">
        <v>256.44119180000001</v>
      </c>
      <c r="F2694">
        <v>227.021649</v>
      </c>
      <c r="G2694">
        <v>229.37695199999999</v>
      </c>
      <c r="H2694">
        <v>123.5898342</v>
      </c>
      <c r="I2694">
        <v>131.83166460000001</v>
      </c>
      <c r="J2694">
        <v>147.00921550000001</v>
      </c>
      <c r="K2694">
        <v>141.36425399999999</v>
      </c>
      <c r="L2694">
        <v>107.6886391</v>
      </c>
      <c r="M2694">
        <v>113.1520881</v>
      </c>
      <c r="N2694">
        <v>67.487890890000003</v>
      </c>
      <c r="O2694">
        <v>62.343368980000001</v>
      </c>
      <c r="P2694">
        <v>83.742027160000006</v>
      </c>
      <c r="Q2694">
        <v>46.443829979999997</v>
      </c>
      <c r="R2694">
        <v>43.819116870000002</v>
      </c>
      <c r="S2694">
        <v>40.298578859999999</v>
      </c>
      <c r="T2694">
        <v>48.62965208</v>
      </c>
      <c r="U2694">
        <v>43.59059147</v>
      </c>
      <c r="V2694">
        <v>63.3863603</v>
      </c>
      <c r="W2694">
        <v>155.3263006</v>
      </c>
      <c r="X2694">
        <v>145.68504419999999</v>
      </c>
      <c r="Y2694">
        <v>160.46630709999999</v>
      </c>
      <c r="Z2694">
        <v>137.1431</v>
      </c>
      <c r="AA2694">
        <v>113.6669766</v>
      </c>
      <c r="AB2694">
        <v>138.09717190000001</v>
      </c>
      <c r="AC2694">
        <v>93.384336959999999</v>
      </c>
      <c r="AD2694">
        <v>176.63375060000001</v>
      </c>
      <c r="AE2694">
        <v>161.59752700000001</v>
      </c>
      <c r="AF2694">
        <v>85.740024059999996</v>
      </c>
      <c r="AG2694">
        <v>90.733435499999999</v>
      </c>
      <c r="AH2694">
        <v>93.871983749999998</v>
      </c>
      <c r="AI2694">
        <v>197.48335510000001</v>
      </c>
      <c r="AJ2694">
        <v>177.31073670000001</v>
      </c>
      <c r="AK2694">
        <v>164.51512919999999</v>
      </c>
      <c r="AL2694">
        <v>105.1822256</v>
      </c>
      <c r="AM2694">
        <v>123.50705429999999</v>
      </c>
      <c r="AN2694">
        <v>143.6775653</v>
      </c>
      <c r="AO2694">
        <v>225.3138319</v>
      </c>
      <c r="AP2694">
        <v>233.325084</v>
      </c>
      <c r="AQ2694">
        <v>193.9831356</v>
      </c>
    </row>
    <row r="2695" spans="1:43" x14ac:dyDescent="0.35">
      <c r="A2695" t="s">
        <v>2037</v>
      </c>
      <c r="B2695">
        <v>38.241899490000002</v>
      </c>
      <c r="C2695">
        <v>35.794793429999999</v>
      </c>
      <c r="D2695">
        <v>33.797241720000002</v>
      </c>
      <c r="E2695">
        <v>89.688810480000001</v>
      </c>
      <c r="F2695">
        <v>88.394334839999999</v>
      </c>
      <c r="G2695">
        <v>94.715868970000002</v>
      </c>
      <c r="H2695">
        <v>34.538773390000003</v>
      </c>
      <c r="I2695">
        <v>43.179746399999999</v>
      </c>
      <c r="J2695">
        <v>18.568976769999999</v>
      </c>
      <c r="K2695">
        <v>46.13460808</v>
      </c>
      <c r="L2695">
        <v>44.005375170000001</v>
      </c>
      <c r="M2695">
        <v>42.508263470000003</v>
      </c>
      <c r="N2695">
        <v>53.679792550000002</v>
      </c>
      <c r="O2695">
        <v>50.322960379999998</v>
      </c>
      <c r="P2695">
        <v>62.436391129999997</v>
      </c>
      <c r="Q2695">
        <v>65.321981109999996</v>
      </c>
      <c r="R2695">
        <v>66.793779470000004</v>
      </c>
      <c r="S2695">
        <v>60.023662010000002</v>
      </c>
      <c r="T2695">
        <v>60.447137519999998</v>
      </c>
      <c r="U2695">
        <v>60.4171847</v>
      </c>
      <c r="V2695">
        <v>76.342447699999994</v>
      </c>
      <c r="W2695">
        <v>150.13742569999999</v>
      </c>
      <c r="X2695">
        <v>133.07689010000001</v>
      </c>
      <c r="Y2695">
        <v>159.572305</v>
      </c>
      <c r="Z2695">
        <v>102.1933354</v>
      </c>
      <c r="AA2695">
        <v>48.742851870000003</v>
      </c>
      <c r="AB2695">
        <v>57.26470355</v>
      </c>
      <c r="AC2695">
        <v>22.618850259999999</v>
      </c>
      <c r="AD2695">
        <v>47.411021239999997</v>
      </c>
      <c r="AE2695">
        <v>68.524861549999997</v>
      </c>
      <c r="AF2695">
        <v>85.909679629999999</v>
      </c>
      <c r="AG2695">
        <v>103.80995710000001</v>
      </c>
      <c r="AH2695">
        <v>96.061942540000004</v>
      </c>
      <c r="AI2695">
        <v>68.88086663</v>
      </c>
      <c r="AJ2695">
        <v>57.137230479999999</v>
      </c>
      <c r="AK2695">
        <v>67.236859890000005</v>
      </c>
      <c r="AL2695">
        <v>56.977128479999998</v>
      </c>
      <c r="AM2695">
        <v>91.937229560000006</v>
      </c>
      <c r="AN2695">
        <v>52.666870850000002</v>
      </c>
      <c r="AO2695">
        <v>45.35267872</v>
      </c>
      <c r="AP2695">
        <v>69.399951630000004</v>
      </c>
      <c r="AQ2695">
        <v>38.765904839999997</v>
      </c>
    </row>
    <row r="2696" spans="1:43" x14ac:dyDescent="0.35">
      <c r="A2696" t="s">
        <v>2038</v>
      </c>
      <c r="B2696">
        <v>44.158640660000003</v>
      </c>
      <c r="C2696">
        <v>43.208296140000002</v>
      </c>
      <c r="D2696">
        <v>38.855609430000001</v>
      </c>
      <c r="E2696">
        <v>49.783867030000003</v>
      </c>
      <c r="F2696">
        <v>64.441091150000005</v>
      </c>
      <c r="G2696">
        <v>55.053813030000001</v>
      </c>
      <c r="H2696">
        <v>39.235854709999998</v>
      </c>
      <c r="I2696">
        <v>33.589891299999998</v>
      </c>
      <c r="J2696">
        <v>41.228752790000001</v>
      </c>
      <c r="K2696">
        <v>60.462207030000002</v>
      </c>
      <c r="L2696">
        <v>50.508654819999997</v>
      </c>
      <c r="M2696">
        <v>49.513749330000003</v>
      </c>
      <c r="N2696">
        <v>56.460975390000002</v>
      </c>
      <c r="O2696">
        <v>53.20949641</v>
      </c>
      <c r="P2696">
        <v>61.521538159999999</v>
      </c>
      <c r="Q2696">
        <v>65.404052410000006</v>
      </c>
      <c r="R2696">
        <v>82.759903260000002</v>
      </c>
      <c r="S2696">
        <v>78.005294840000005</v>
      </c>
      <c r="T2696">
        <v>99.624284020000005</v>
      </c>
      <c r="U2696">
        <v>85.607301930000006</v>
      </c>
      <c r="V2696">
        <v>92.147300340000001</v>
      </c>
      <c r="W2696">
        <v>56.266893240000002</v>
      </c>
      <c r="X2696">
        <v>100.5789473</v>
      </c>
      <c r="Y2696">
        <v>67.778873500000003</v>
      </c>
      <c r="Z2696">
        <v>83.812322050000006</v>
      </c>
      <c r="AA2696">
        <v>57.06362292</v>
      </c>
      <c r="AB2696">
        <v>59.993913579999997</v>
      </c>
      <c r="AC2696">
        <v>37.181617860000003</v>
      </c>
      <c r="AD2696">
        <v>57.234082309999998</v>
      </c>
      <c r="AE2696">
        <v>57.69472536</v>
      </c>
      <c r="AF2696">
        <v>81.408576640000007</v>
      </c>
      <c r="AG2696">
        <v>87.978040370000002</v>
      </c>
      <c r="AH2696">
        <v>89.453319350000001</v>
      </c>
      <c r="AI2696">
        <v>65.360162430000003</v>
      </c>
      <c r="AJ2696">
        <v>62.567648669999997</v>
      </c>
      <c r="AK2696">
        <v>66.744373080000003</v>
      </c>
      <c r="AL2696">
        <v>56.007982820000002</v>
      </c>
      <c r="AM2696">
        <v>92.202412820000006</v>
      </c>
      <c r="AN2696">
        <v>59.15423328</v>
      </c>
      <c r="AO2696">
        <v>67.416278210000002</v>
      </c>
      <c r="AP2696">
        <v>70.201342699999998</v>
      </c>
      <c r="AQ2696">
        <v>63.190630710000001</v>
      </c>
    </row>
    <row r="2697" spans="1:43" x14ac:dyDescent="0.35">
      <c r="A2697" t="s">
        <v>2039</v>
      </c>
      <c r="B2697">
        <v>289.47518400000001</v>
      </c>
      <c r="C2697">
        <v>288.90963640000001</v>
      </c>
      <c r="D2697">
        <v>263.78481790000001</v>
      </c>
      <c r="E2697">
        <v>347.2595149</v>
      </c>
      <c r="F2697">
        <v>367.20757520000001</v>
      </c>
      <c r="G2697">
        <v>283.38168780000001</v>
      </c>
      <c r="H2697">
        <v>227.69209420000001</v>
      </c>
      <c r="I2697">
        <v>248.38439750000001</v>
      </c>
      <c r="J2697">
        <v>248.90459279999999</v>
      </c>
      <c r="K2697">
        <v>352.94135130000001</v>
      </c>
      <c r="L2697">
        <v>292.52270720000001</v>
      </c>
      <c r="M2697">
        <v>278.39370389999999</v>
      </c>
      <c r="N2697">
        <v>296.65868810000001</v>
      </c>
      <c r="O2697">
        <v>305.90165339999999</v>
      </c>
      <c r="P2697">
        <v>330.69970210000002</v>
      </c>
      <c r="Q2697">
        <v>394.12361829999998</v>
      </c>
      <c r="R2697">
        <v>481.02454970000002</v>
      </c>
      <c r="S2697">
        <v>410.26440580000002</v>
      </c>
      <c r="T2697">
        <v>493.08433200000002</v>
      </c>
      <c r="U2697">
        <v>499.4569702</v>
      </c>
      <c r="V2697">
        <v>461.7604389</v>
      </c>
      <c r="W2697">
        <v>485.21441010000001</v>
      </c>
      <c r="X2697">
        <v>585.10588510000002</v>
      </c>
      <c r="Y2697">
        <v>514.32287110000004</v>
      </c>
      <c r="Z2697">
        <v>463.32278769999999</v>
      </c>
      <c r="AA2697">
        <v>287.94987170000002</v>
      </c>
      <c r="AB2697">
        <v>365.16671919999999</v>
      </c>
      <c r="AC2697">
        <v>227.9479273</v>
      </c>
      <c r="AD2697">
        <v>381.24936229999997</v>
      </c>
      <c r="AE2697">
        <v>395.17486250000002</v>
      </c>
      <c r="AF2697">
        <v>329.93026300000002</v>
      </c>
      <c r="AG2697">
        <v>394.23525430000001</v>
      </c>
      <c r="AH2697">
        <v>384.05772050000002</v>
      </c>
      <c r="AI2697">
        <v>464.34534830000001</v>
      </c>
      <c r="AJ2697">
        <v>420.0151626</v>
      </c>
      <c r="AK2697">
        <v>431.01330359999997</v>
      </c>
      <c r="AL2697">
        <v>328.07663000000002</v>
      </c>
      <c r="AM2697">
        <v>416.15633589999999</v>
      </c>
      <c r="AN2697">
        <v>318.37859040000001</v>
      </c>
      <c r="AO2697">
        <v>504.10889980000002</v>
      </c>
      <c r="AP2697">
        <v>548.40613670000005</v>
      </c>
      <c r="AQ2697">
        <v>514.26317659999995</v>
      </c>
    </row>
    <row r="2698" spans="1:43" x14ac:dyDescent="0.35">
      <c r="A2698" t="s">
        <v>3054</v>
      </c>
      <c r="B2698">
        <v>65.786456259999994</v>
      </c>
      <c r="C2698">
        <v>54.709777170000002</v>
      </c>
      <c r="D2698">
        <v>60.669364889999997</v>
      </c>
      <c r="E2698">
        <v>88.615669850000003</v>
      </c>
      <c r="F2698">
        <v>109.5190056</v>
      </c>
      <c r="G2698">
        <v>69.35844075</v>
      </c>
      <c r="H2698">
        <v>39.225585889999998</v>
      </c>
      <c r="I2698">
        <v>40.706686089999998</v>
      </c>
      <c r="J2698">
        <v>50.796165729999998</v>
      </c>
      <c r="K2698">
        <v>56.56949754</v>
      </c>
      <c r="L2698">
        <v>43.72712928</v>
      </c>
      <c r="M2698">
        <v>48.29749726</v>
      </c>
      <c r="N2698">
        <v>56.752570429999999</v>
      </c>
      <c r="O2698">
        <v>50.807607859999997</v>
      </c>
      <c r="P2698">
        <v>49.560166219999999</v>
      </c>
      <c r="Q2698">
        <v>113.8286153</v>
      </c>
      <c r="R2698">
        <v>101.99744889999999</v>
      </c>
      <c r="S2698">
        <v>110.7470043</v>
      </c>
      <c r="T2698">
        <v>122.5680948</v>
      </c>
      <c r="U2698">
        <v>150.82707830000001</v>
      </c>
      <c r="V2698">
        <v>134.34455550000001</v>
      </c>
      <c r="W2698">
        <v>144.4857398</v>
      </c>
      <c r="X2698">
        <v>166.28310400000001</v>
      </c>
      <c r="Y2698">
        <v>175.25306939999999</v>
      </c>
      <c r="Z2698">
        <v>143.52460740000001</v>
      </c>
      <c r="AA2698">
        <v>68.297082990000007</v>
      </c>
      <c r="AB2698">
        <v>91.592065559999995</v>
      </c>
      <c r="AC2698">
        <v>39.255696440000001</v>
      </c>
      <c r="AD2698">
        <v>67.548445990000005</v>
      </c>
      <c r="AE2698">
        <v>79.52414349</v>
      </c>
      <c r="AF2698">
        <v>94.558481689999994</v>
      </c>
      <c r="AG2698">
        <v>101.6095376</v>
      </c>
      <c r="AH2698">
        <v>85.647103029999997</v>
      </c>
      <c r="AI2698">
        <v>92.288826169999993</v>
      </c>
      <c r="AJ2698">
        <v>70.277848250000005</v>
      </c>
      <c r="AK2698">
        <v>88.987837659999997</v>
      </c>
      <c r="AL2698">
        <v>77.745377669999996</v>
      </c>
      <c r="AM2698">
        <v>106.27342059999999</v>
      </c>
      <c r="AN2698">
        <v>80.177802749999998</v>
      </c>
      <c r="AO2698">
        <v>90.898401899999996</v>
      </c>
      <c r="AP2698">
        <v>110.26213660000001</v>
      </c>
      <c r="AQ2698">
        <v>101.4012579</v>
      </c>
    </row>
    <row r="2699" spans="1:43" x14ac:dyDescent="0.35">
      <c r="A2699" t="s">
        <v>2042</v>
      </c>
      <c r="B2699">
        <v>4.9404412410000003</v>
      </c>
      <c r="C2699">
        <v>3.621939947</v>
      </c>
      <c r="D2699">
        <v>6.2164014940000003</v>
      </c>
      <c r="E2699">
        <v>5.0279882200000001</v>
      </c>
      <c r="F2699">
        <v>2.9545727610000001</v>
      </c>
      <c r="G2699">
        <v>4.8233077790000003</v>
      </c>
      <c r="H2699">
        <v>4.8567631010000003</v>
      </c>
      <c r="I2699">
        <v>5.0000609320000002</v>
      </c>
      <c r="J2699">
        <v>7.575066702</v>
      </c>
      <c r="K2699">
        <v>6.9767000960000001</v>
      </c>
      <c r="L2699">
        <v>5.8798063049999998</v>
      </c>
      <c r="M2699">
        <v>6.3041797989999999</v>
      </c>
      <c r="N2699">
        <v>5.6381048829999996</v>
      </c>
      <c r="O2699">
        <v>5.4262212590000001</v>
      </c>
      <c r="P2699">
        <v>7.3791050709999997</v>
      </c>
      <c r="Q2699">
        <v>11.91803477</v>
      </c>
      <c r="R2699">
        <v>8.2564972520000008</v>
      </c>
      <c r="S2699">
        <v>6.2902201450000002</v>
      </c>
      <c r="T2699">
        <v>8.5641891409999999</v>
      </c>
      <c r="U2699">
        <v>6.2634906939999997</v>
      </c>
      <c r="V2699">
        <v>8.3933696710000003</v>
      </c>
      <c r="W2699">
        <v>7.1471833709999997</v>
      </c>
      <c r="X2699">
        <v>2.44732679</v>
      </c>
      <c r="Y2699">
        <v>10.97022211</v>
      </c>
      <c r="Z2699">
        <v>10.32567695</v>
      </c>
      <c r="AA2699">
        <v>6.190843353</v>
      </c>
      <c r="AB2699">
        <v>7.7780161569999997</v>
      </c>
      <c r="AC2699">
        <v>5.1518302909999996</v>
      </c>
      <c r="AD2699">
        <v>10.981022879999999</v>
      </c>
      <c r="AE2699">
        <v>8.7543304319999997</v>
      </c>
      <c r="AF2699">
        <v>8.2419792229999995</v>
      </c>
      <c r="AG2699">
        <v>11.31885449</v>
      </c>
      <c r="AH2699">
        <v>10.414795399999999</v>
      </c>
      <c r="AI2699">
        <v>10.431594840000001</v>
      </c>
      <c r="AJ2699">
        <v>12.46912202</v>
      </c>
      <c r="AK2699">
        <v>9.5887348580000005</v>
      </c>
      <c r="AL2699">
        <v>6.3883365630000002</v>
      </c>
      <c r="AM2699">
        <v>5.7122904630000004</v>
      </c>
      <c r="AN2699">
        <v>7.3300548289999998</v>
      </c>
      <c r="AO2699">
        <v>11.44369369</v>
      </c>
      <c r="AP2699">
        <v>11.99036969</v>
      </c>
      <c r="AQ2699">
        <v>10.946993239999999</v>
      </c>
    </row>
    <row r="2700" spans="1:43" x14ac:dyDescent="0.35">
      <c r="A2700" t="s">
        <v>3258</v>
      </c>
      <c r="B2700">
        <v>47.31425875</v>
      </c>
      <c r="C2700">
        <v>35.360512180000001</v>
      </c>
      <c r="D2700">
        <v>38.55436607</v>
      </c>
      <c r="E2700">
        <v>47.799545680000001</v>
      </c>
      <c r="F2700">
        <v>44.176665810000003</v>
      </c>
      <c r="G2700">
        <v>35.091394770000001</v>
      </c>
      <c r="H2700">
        <v>39.696148049999998</v>
      </c>
      <c r="I2700">
        <v>37.150980019999999</v>
      </c>
      <c r="J2700">
        <v>40.663053789999999</v>
      </c>
      <c r="K2700">
        <v>51.97758005</v>
      </c>
      <c r="L2700">
        <v>43.40693907</v>
      </c>
      <c r="M2700">
        <v>49.197193220000003</v>
      </c>
      <c r="N2700">
        <v>49.682302700000001</v>
      </c>
      <c r="O2700">
        <v>46.073029490000003</v>
      </c>
      <c r="P2700">
        <v>48.277023470000003</v>
      </c>
      <c r="Q2700">
        <v>60.216867620000002</v>
      </c>
      <c r="R2700">
        <v>55.600814870000001</v>
      </c>
      <c r="S2700">
        <v>56.775548739999998</v>
      </c>
      <c r="T2700">
        <v>58.24705883</v>
      </c>
      <c r="U2700">
        <v>65.337592189999995</v>
      </c>
      <c r="V2700">
        <v>76.406091070000002</v>
      </c>
      <c r="W2700">
        <v>41.55352542</v>
      </c>
      <c r="X2700">
        <v>57.717607530000002</v>
      </c>
      <c r="Y2700">
        <v>76.741409649999994</v>
      </c>
      <c r="Z2700">
        <v>87.75629198</v>
      </c>
      <c r="AA2700">
        <v>40.105592080000001</v>
      </c>
      <c r="AB2700">
        <v>46.136330360000002</v>
      </c>
      <c r="AC2700">
        <v>32.840723760000003</v>
      </c>
      <c r="AD2700">
        <v>65.53502727</v>
      </c>
      <c r="AE2700">
        <v>59.805293659999997</v>
      </c>
      <c r="AF2700">
        <v>62.777298739999999</v>
      </c>
      <c r="AG2700">
        <v>77.312951319999996</v>
      </c>
      <c r="AH2700">
        <v>61.566773269999999</v>
      </c>
      <c r="AI2700">
        <v>77.94879967</v>
      </c>
      <c r="AJ2700">
        <v>70.989845990000006</v>
      </c>
      <c r="AK2700">
        <v>69.439270750000006</v>
      </c>
      <c r="AL2700">
        <v>47.278289639999997</v>
      </c>
      <c r="AM2700">
        <v>56.0301367</v>
      </c>
      <c r="AN2700">
        <v>48.797096209999999</v>
      </c>
      <c r="AO2700">
        <v>67.773097329999999</v>
      </c>
      <c r="AP2700">
        <v>71.223290079999998</v>
      </c>
      <c r="AQ2700">
        <v>72.034132760000006</v>
      </c>
    </row>
    <row r="2701" spans="1:43" x14ac:dyDescent="0.35">
      <c r="A2701" t="s">
        <v>2043</v>
      </c>
      <c r="B2701">
        <v>129.26795139999999</v>
      </c>
      <c r="C2701">
        <v>113.8096309</v>
      </c>
      <c r="D2701">
        <v>117.1605562</v>
      </c>
      <c r="E2701">
        <v>159.22584670000001</v>
      </c>
      <c r="F2701">
        <v>190.6728296</v>
      </c>
      <c r="G2701">
        <v>172.7861829</v>
      </c>
      <c r="H2701">
        <v>99.192819080000007</v>
      </c>
      <c r="I2701">
        <v>104.7414201</v>
      </c>
      <c r="J2701">
        <v>113.0471093</v>
      </c>
      <c r="K2701">
        <v>148.49833409999999</v>
      </c>
      <c r="L2701">
        <v>121.9948313</v>
      </c>
      <c r="M2701">
        <v>125.5760241</v>
      </c>
      <c r="N2701">
        <v>150.58412799999999</v>
      </c>
      <c r="O2701">
        <v>148.80357230000001</v>
      </c>
      <c r="P2701">
        <v>154.33304820000001</v>
      </c>
      <c r="Q2701">
        <v>247.1051573</v>
      </c>
      <c r="R2701">
        <v>263.16286109999999</v>
      </c>
      <c r="S2701">
        <v>264.27193119999998</v>
      </c>
      <c r="T2701">
        <v>328.67630309999998</v>
      </c>
      <c r="U2701">
        <v>332.59153500000002</v>
      </c>
      <c r="V2701">
        <v>323.9719983</v>
      </c>
      <c r="W2701">
        <v>196.87398250000001</v>
      </c>
      <c r="X2701">
        <v>304.52893460000001</v>
      </c>
      <c r="Y2701">
        <v>234.357259</v>
      </c>
      <c r="Z2701">
        <v>221.42384630000001</v>
      </c>
      <c r="AA2701">
        <v>140.00234900000001</v>
      </c>
      <c r="AB2701">
        <v>176.022166</v>
      </c>
      <c r="AC2701">
        <v>92.432062720000005</v>
      </c>
      <c r="AD2701">
        <v>149.98780400000001</v>
      </c>
      <c r="AE2701">
        <v>160.05492390000001</v>
      </c>
      <c r="AF2701">
        <v>175.17530249999999</v>
      </c>
      <c r="AG2701">
        <v>185.8848371</v>
      </c>
      <c r="AH2701">
        <v>190.62692920000001</v>
      </c>
      <c r="AI2701">
        <v>198.6549206</v>
      </c>
      <c r="AJ2701">
        <v>165.1766508</v>
      </c>
      <c r="AK2701">
        <v>172.57198099999999</v>
      </c>
      <c r="AL2701">
        <v>153.48656700000001</v>
      </c>
      <c r="AM2701">
        <v>207.01110019999999</v>
      </c>
      <c r="AN2701">
        <v>152.5876829</v>
      </c>
      <c r="AO2701">
        <v>171.34261330000001</v>
      </c>
      <c r="AP2701">
        <v>196.4570531</v>
      </c>
      <c r="AQ2701">
        <v>196.8986539</v>
      </c>
    </row>
    <row r="2702" spans="1:43" x14ac:dyDescent="0.35">
      <c r="A2702" t="s">
        <v>2046</v>
      </c>
      <c r="B2702">
        <v>17.119000209999999</v>
      </c>
      <c r="C2702">
        <v>18.321973889999999</v>
      </c>
      <c r="D2702">
        <v>17.455045389999999</v>
      </c>
      <c r="E2702">
        <v>16.090602239999999</v>
      </c>
      <c r="F2702">
        <v>15.573784760000001</v>
      </c>
      <c r="G2702">
        <v>13.840037390000001</v>
      </c>
      <c r="H2702">
        <v>14.944632349999999</v>
      </c>
      <c r="I2702">
        <v>13.78750292</v>
      </c>
      <c r="J2702">
        <v>35.37198832</v>
      </c>
      <c r="K2702">
        <v>33.104780290000001</v>
      </c>
      <c r="L2702">
        <v>25.79974636</v>
      </c>
      <c r="M2702">
        <v>30.8050535</v>
      </c>
      <c r="N2702">
        <v>24.297468840000001</v>
      </c>
      <c r="O2702">
        <v>24.441774110000001</v>
      </c>
      <c r="P2702">
        <v>25.675237490000001</v>
      </c>
      <c r="Q2702">
        <v>38.195798680000003</v>
      </c>
      <c r="R2702">
        <v>40.73324667</v>
      </c>
      <c r="S2702">
        <v>23.866719020000001</v>
      </c>
      <c r="T2702">
        <v>37.598874590000001</v>
      </c>
      <c r="U2702">
        <v>27.56448717</v>
      </c>
      <c r="V2702">
        <v>39.444474239999998</v>
      </c>
      <c r="W2702">
        <v>12.121973629999999</v>
      </c>
      <c r="X2702">
        <v>8.7906408359999997</v>
      </c>
      <c r="Y2702">
        <v>14.72347205</v>
      </c>
      <c r="Z2702">
        <v>18.811509640000001</v>
      </c>
      <c r="AA2702">
        <v>16.89221908</v>
      </c>
      <c r="AB2702">
        <v>26.709201539999999</v>
      </c>
      <c r="AC2702">
        <v>27.49505254</v>
      </c>
      <c r="AD2702">
        <v>43.336417599999997</v>
      </c>
      <c r="AE2702">
        <v>31.290366769999999</v>
      </c>
      <c r="AF2702">
        <v>19.539918270000001</v>
      </c>
      <c r="AG2702">
        <v>19.752770600000002</v>
      </c>
      <c r="AH2702">
        <v>21.596275540000001</v>
      </c>
      <c r="AI2702">
        <v>37.903294590000002</v>
      </c>
      <c r="AJ2702">
        <v>45.042142929999997</v>
      </c>
      <c r="AK2702">
        <v>31.579690249999999</v>
      </c>
      <c r="AL2702">
        <v>16.318534939999999</v>
      </c>
      <c r="AM2702">
        <v>14.59778414</v>
      </c>
      <c r="AN2702">
        <v>27.296896650000001</v>
      </c>
      <c r="AO2702">
        <v>77.275251249999997</v>
      </c>
      <c r="AP2702">
        <v>50.419331579999998</v>
      </c>
      <c r="AQ2702">
        <v>50.597444320000001</v>
      </c>
    </row>
    <row r="2703" spans="1:43" x14ac:dyDescent="0.35">
      <c r="A2703" t="s">
        <v>3346</v>
      </c>
      <c r="B2703">
        <v>22.86036494</v>
      </c>
      <c r="C2703">
        <v>21.783477909999998</v>
      </c>
      <c r="D2703">
        <v>20.127122849999999</v>
      </c>
      <c r="E2703">
        <v>20.582722990000001</v>
      </c>
      <c r="F2703">
        <v>24.147243199999998</v>
      </c>
      <c r="G2703">
        <v>21.88172149</v>
      </c>
      <c r="H2703">
        <v>15.93959896</v>
      </c>
      <c r="I2703">
        <v>21.624350979999999</v>
      </c>
      <c r="J2703">
        <v>11.686630510000001</v>
      </c>
      <c r="K2703">
        <v>20.91850389</v>
      </c>
      <c r="L2703">
        <v>22.208585110000001</v>
      </c>
      <c r="M2703">
        <v>18.708305079999999</v>
      </c>
      <c r="N2703">
        <v>19.377099470000001</v>
      </c>
      <c r="O2703">
        <v>19.59521354</v>
      </c>
      <c r="P2703">
        <v>25.915192099999999</v>
      </c>
      <c r="Q2703">
        <v>25.28580796</v>
      </c>
      <c r="R2703">
        <v>25.529495069999999</v>
      </c>
      <c r="S2703">
        <v>26.986236810000001</v>
      </c>
      <c r="T2703">
        <v>26.53283733</v>
      </c>
      <c r="U2703">
        <v>26.78293188</v>
      </c>
      <c r="V2703">
        <v>22.81662129</v>
      </c>
      <c r="W2703">
        <v>32.645159589999999</v>
      </c>
      <c r="X2703">
        <v>29.991762789999999</v>
      </c>
      <c r="Y2703">
        <v>35.239594840000002</v>
      </c>
      <c r="Z2703">
        <v>33.066115629999999</v>
      </c>
      <c r="AA2703">
        <v>16.321452300000001</v>
      </c>
      <c r="AB2703">
        <v>23.148843410000001</v>
      </c>
      <c r="AC2703">
        <v>13.14526846</v>
      </c>
      <c r="AD2703">
        <v>24.632618740000002</v>
      </c>
      <c r="AE2703">
        <v>24.685507350000002</v>
      </c>
      <c r="AF2703">
        <v>21.524006230000001</v>
      </c>
      <c r="AG2703">
        <v>29.388848509999999</v>
      </c>
      <c r="AH2703">
        <v>22.618164050000001</v>
      </c>
      <c r="AI2703">
        <v>34.212752070000001</v>
      </c>
      <c r="AJ2703">
        <v>27.586870510000001</v>
      </c>
      <c r="AK2703">
        <v>25.296723910000001</v>
      </c>
      <c r="AL2703">
        <v>18.490703459999999</v>
      </c>
      <c r="AM2703">
        <v>29.73700595</v>
      </c>
      <c r="AN2703">
        <v>19.3280545</v>
      </c>
      <c r="AO2703">
        <v>30.125265420000002</v>
      </c>
      <c r="AP2703">
        <v>29.31005377</v>
      </c>
      <c r="AQ2703">
        <v>20.848011419999999</v>
      </c>
    </row>
    <row r="2704" spans="1:43" x14ac:dyDescent="0.35">
      <c r="A2704" t="s">
        <v>1321</v>
      </c>
      <c r="B2704">
        <v>8.7917435410000007</v>
      </c>
      <c r="C2704">
        <v>6.8930507399999996</v>
      </c>
      <c r="D2704">
        <v>8.4304647900000003</v>
      </c>
      <c r="E2704">
        <v>9.7966657359999996</v>
      </c>
      <c r="F2704">
        <v>7.0510133059999998</v>
      </c>
      <c r="G2704">
        <v>5.3450734720000002</v>
      </c>
      <c r="H2704">
        <v>6.7818578499999997</v>
      </c>
      <c r="I2704">
        <v>5.8049147510000001</v>
      </c>
      <c r="J2704">
        <v>5.4884521670000002</v>
      </c>
      <c r="K2704">
        <v>8.0912840429999999</v>
      </c>
      <c r="L2704">
        <v>7.3115693449999997</v>
      </c>
      <c r="M2704">
        <v>7.2061438439999996</v>
      </c>
      <c r="N2704">
        <v>7.831668563</v>
      </c>
      <c r="O2704">
        <v>7.3295227049999996</v>
      </c>
      <c r="P2704">
        <v>7.3938942750000001</v>
      </c>
      <c r="Q2704">
        <v>10.11898875</v>
      </c>
      <c r="R2704">
        <v>8.9360214619999994</v>
      </c>
      <c r="S2704">
        <v>9.7890688969999999</v>
      </c>
      <c r="T2704">
        <v>8.848462348</v>
      </c>
      <c r="U2704">
        <v>10.7100481</v>
      </c>
      <c r="V2704">
        <v>14.33010309</v>
      </c>
      <c r="W2704">
        <v>19.102730749999999</v>
      </c>
      <c r="X2704">
        <v>14.34892902</v>
      </c>
      <c r="Y2704">
        <v>23.33010775</v>
      </c>
      <c r="Z2704">
        <v>18.11582391</v>
      </c>
      <c r="AA2704">
        <v>8.2452672939999996</v>
      </c>
      <c r="AB2704">
        <v>7.5244462109999999</v>
      </c>
      <c r="AC2704">
        <v>6.0725095070000004</v>
      </c>
      <c r="AD2704">
        <v>11.430513100000001</v>
      </c>
      <c r="AE2704">
        <v>13.014097339999999</v>
      </c>
      <c r="AF2704">
        <v>10.88705495</v>
      </c>
      <c r="AG2704">
        <v>16.022383309999999</v>
      </c>
      <c r="AH2704">
        <v>14.67337088</v>
      </c>
      <c r="AI2704">
        <v>14.594487790000001</v>
      </c>
      <c r="AJ2704">
        <v>13.09172978</v>
      </c>
      <c r="AK2704">
        <v>14.114036860000001</v>
      </c>
      <c r="AL2704">
        <v>9.7848208559999996</v>
      </c>
      <c r="AM2704">
        <v>10.5508199</v>
      </c>
      <c r="AN2704">
        <v>9.101539507</v>
      </c>
      <c r="AO2704">
        <v>11.757053129999999</v>
      </c>
      <c r="AP2704">
        <v>14.342872209999999</v>
      </c>
      <c r="AQ2704">
        <v>16.991088739999999</v>
      </c>
    </row>
    <row r="2705" spans="1:43" x14ac:dyDescent="0.35">
      <c r="A2705" t="s">
        <v>2549</v>
      </c>
      <c r="B2705">
        <v>0.60243146400000003</v>
      </c>
      <c r="C2705">
        <v>0.59990946499999998</v>
      </c>
      <c r="D2705">
        <v>0.64961580299999999</v>
      </c>
      <c r="E2705">
        <v>1.1056183150000001</v>
      </c>
      <c r="F2705">
        <v>1.403546076</v>
      </c>
      <c r="G2705">
        <v>1.003775211</v>
      </c>
      <c r="H2705">
        <v>0.58185901699999998</v>
      </c>
      <c r="I2705">
        <v>0.63514958799999999</v>
      </c>
      <c r="J2705">
        <v>0.54005479899999997</v>
      </c>
      <c r="K2705">
        <v>0.75739492500000005</v>
      </c>
      <c r="L2705">
        <v>0.62320106200000003</v>
      </c>
      <c r="M2705">
        <v>0.68549693</v>
      </c>
      <c r="N2705">
        <v>0.83923009400000004</v>
      </c>
      <c r="O2705">
        <v>0.801485208</v>
      </c>
      <c r="P2705">
        <v>0.84244157500000005</v>
      </c>
      <c r="Q2705">
        <v>1.3010544289999999</v>
      </c>
      <c r="R2705">
        <v>1.3345083579999999</v>
      </c>
      <c r="S2705">
        <v>1.3359271850000001</v>
      </c>
      <c r="T2705">
        <v>1.4457834359999999</v>
      </c>
      <c r="U2705">
        <v>1.4976741659999999</v>
      </c>
      <c r="V2705">
        <v>1.5699835369999999</v>
      </c>
      <c r="W2705">
        <v>1.8403249399999999</v>
      </c>
      <c r="X2705">
        <v>2.2029218959999999</v>
      </c>
      <c r="Y2705">
        <v>1.861633197</v>
      </c>
      <c r="Z2705">
        <v>1.6485969519999999</v>
      </c>
      <c r="AA2705">
        <v>0.82610405899999995</v>
      </c>
      <c r="AB2705">
        <v>1.0260692149999999</v>
      </c>
      <c r="AC2705">
        <v>0.45900176300000001</v>
      </c>
      <c r="AD2705">
        <v>0.88082961800000004</v>
      </c>
      <c r="AE2705">
        <v>0.95690976000000005</v>
      </c>
      <c r="AF2705">
        <v>1.176889313</v>
      </c>
      <c r="AG2705">
        <v>1.4800560650000001</v>
      </c>
      <c r="AH2705">
        <v>1.2836923840000001</v>
      </c>
      <c r="AI2705">
        <v>1.186442961</v>
      </c>
      <c r="AJ2705">
        <v>1.0644270920000001</v>
      </c>
      <c r="AK2705">
        <v>1.042093231</v>
      </c>
      <c r="AL2705">
        <v>0.95540366899999996</v>
      </c>
      <c r="AM2705">
        <v>1.486051335</v>
      </c>
      <c r="AN2705">
        <v>0.88861108</v>
      </c>
      <c r="AO2705">
        <v>1.173146711</v>
      </c>
      <c r="AP2705">
        <v>1.151055245</v>
      </c>
      <c r="AQ2705">
        <v>1.0503713349999999</v>
      </c>
    </row>
    <row r="2706" spans="1:43" x14ac:dyDescent="0.35">
      <c r="A2706" t="s">
        <v>2630</v>
      </c>
      <c r="B2706">
        <v>17.01880418</v>
      </c>
      <c r="C2706">
        <v>21.52280713</v>
      </c>
      <c r="D2706">
        <v>17.81784876</v>
      </c>
      <c r="E2706">
        <v>40.375997230000003</v>
      </c>
      <c r="F2706">
        <v>37.61141327</v>
      </c>
      <c r="G2706">
        <v>31.566778889999998</v>
      </c>
      <c r="H2706">
        <v>19.538935670000001</v>
      </c>
      <c r="I2706">
        <v>21.76619427</v>
      </c>
      <c r="J2706">
        <v>18.463917590000001</v>
      </c>
      <c r="K2706">
        <v>32.570819739999997</v>
      </c>
      <c r="L2706">
        <v>26.310608640000002</v>
      </c>
      <c r="M2706">
        <v>25.484929300000001</v>
      </c>
      <c r="N2706">
        <v>34.342384240000001</v>
      </c>
      <c r="O2706">
        <v>31.904912549999999</v>
      </c>
      <c r="P2706">
        <v>36.264793539999999</v>
      </c>
      <c r="Q2706">
        <v>46.039294490000003</v>
      </c>
      <c r="R2706">
        <v>47.988963149999996</v>
      </c>
      <c r="S2706">
        <v>40.580442419999997</v>
      </c>
      <c r="T2706">
        <v>43.835076770000001</v>
      </c>
      <c r="U2706">
        <v>37.831339450000002</v>
      </c>
      <c r="V2706">
        <v>49.854319279999999</v>
      </c>
      <c r="W2706">
        <v>33.348703399999998</v>
      </c>
      <c r="X2706">
        <v>41.308656720000002</v>
      </c>
      <c r="Y2706">
        <v>42.723902420000002</v>
      </c>
      <c r="Z2706">
        <v>40.121221380000001</v>
      </c>
      <c r="AA2706">
        <v>24.195289710000001</v>
      </c>
      <c r="AB2706">
        <v>33.257887869999998</v>
      </c>
      <c r="AC2706">
        <v>19.223358940000001</v>
      </c>
      <c r="AD2706">
        <v>35.349951789999999</v>
      </c>
      <c r="AE2706">
        <v>38.151787820000003</v>
      </c>
      <c r="AF2706">
        <v>49.735619530000001</v>
      </c>
      <c r="AG2706">
        <v>62.122647030000003</v>
      </c>
      <c r="AH2706">
        <v>51.369417660000003</v>
      </c>
      <c r="AI2706">
        <v>41.830478769999999</v>
      </c>
      <c r="AJ2706">
        <v>37.358180410000003</v>
      </c>
      <c r="AK2706">
        <v>44.006745530000003</v>
      </c>
      <c r="AL2706">
        <v>28.956823809999999</v>
      </c>
      <c r="AM2706">
        <v>35.966189679999999</v>
      </c>
      <c r="AN2706">
        <v>27.102746530000001</v>
      </c>
      <c r="AO2706">
        <v>35.036726350000002</v>
      </c>
      <c r="AP2706">
        <v>38.862735379999997</v>
      </c>
      <c r="AQ2706">
        <v>35.328129650000001</v>
      </c>
    </row>
    <row r="2707" spans="1:43" x14ac:dyDescent="0.35">
      <c r="A2707" t="s">
        <v>3882</v>
      </c>
      <c r="B2707">
        <v>0.45759118300000001</v>
      </c>
      <c r="C2707">
        <v>0.41410670300000002</v>
      </c>
      <c r="D2707">
        <v>0.488916819</v>
      </c>
      <c r="E2707">
        <v>0.62923974100000002</v>
      </c>
      <c r="F2707">
        <v>0.89777157699999999</v>
      </c>
      <c r="G2707">
        <v>0.69037391699999995</v>
      </c>
      <c r="H2707">
        <v>0.37763418799999998</v>
      </c>
      <c r="I2707">
        <v>0.40700573499999998</v>
      </c>
      <c r="J2707">
        <v>0.45089776199999998</v>
      </c>
      <c r="K2707">
        <v>0.4288246</v>
      </c>
      <c r="L2707">
        <v>0.33923836600000001</v>
      </c>
      <c r="M2707">
        <v>0.416916709</v>
      </c>
      <c r="N2707">
        <v>0.50859823299999996</v>
      </c>
      <c r="O2707">
        <v>0.56679458500000002</v>
      </c>
      <c r="P2707">
        <v>0.45745131900000002</v>
      </c>
      <c r="Q2707">
        <v>0.82898835100000001</v>
      </c>
      <c r="R2707">
        <v>0.90453325600000001</v>
      </c>
      <c r="S2707">
        <v>0.68229122099999995</v>
      </c>
      <c r="T2707">
        <v>1.013865185</v>
      </c>
      <c r="U2707">
        <v>0.79077681499999997</v>
      </c>
      <c r="V2707">
        <v>0.86698191999999996</v>
      </c>
      <c r="W2707">
        <v>1.2937293540000001</v>
      </c>
      <c r="X2707">
        <v>1.726682968</v>
      </c>
      <c r="Y2707">
        <v>1.8187077949999999</v>
      </c>
      <c r="Z2707">
        <v>1.094021565</v>
      </c>
      <c r="AA2707">
        <v>0.65541648799999996</v>
      </c>
      <c r="AB2707">
        <v>1.148535267</v>
      </c>
      <c r="AC2707">
        <v>0.37763418700000001</v>
      </c>
      <c r="AD2707">
        <v>0.73015901299999997</v>
      </c>
      <c r="AE2707">
        <v>0.60777823399999997</v>
      </c>
      <c r="AF2707">
        <v>0.769183222</v>
      </c>
      <c r="AG2707">
        <v>1.0904506700000001</v>
      </c>
      <c r="AH2707">
        <v>0.87293123800000005</v>
      </c>
      <c r="AI2707">
        <v>0.72744269800000005</v>
      </c>
      <c r="AJ2707">
        <v>0.751758378</v>
      </c>
      <c r="AK2707">
        <v>0.68730359100000005</v>
      </c>
      <c r="AL2707">
        <v>0.54947480699999995</v>
      </c>
      <c r="AM2707">
        <v>0.86789611499999997</v>
      </c>
      <c r="AN2707">
        <v>0.614938761</v>
      </c>
      <c r="AO2707">
        <v>0.77360467899999996</v>
      </c>
      <c r="AP2707">
        <v>1.0177304920000001</v>
      </c>
      <c r="AQ2707">
        <v>0.83271851699999999</v>
      </c>
    </row>
    <row r="2708" spans="1:43" x14ac:dyDescent="0.35">
      <c r="A2708" t="s">
        <v>3519</v>
      </c>
      <c r="B2708">
        <v>11.07950917</v>
      </c>
      <c r="C2708">
        <v>11.054747470000001</v>
      </c>
      <c r="D2708">
        <v>11.611439620000001</v>
      </c>
      <c r="E2708">
        <v>14.079910849999999</v>
      </c>
      <c r="F2708">
        <v>16.41728269</v>
      </c>
      <c r="G2708">
        <v>10.28277825</v>
      </c>
      <c r="H2708">
        <v>9.3094632700000002</v>
      </c>
      <c r="I2708">
        <v>8.7154545980000009</v>
      </c>
      <c r="J2708">
        <v>10.15266207</v>
      </c>
      <c r="K2708">
        <v>12.179400830000001</v>
      </c>
      <c r="L2708">
        <v>11.384409399999999</v>
      </c>
      <c r="M2708">
        <v>10.588389429999999</v>
      </c>
      <c r="N2708">
        <v>12.81800174</v>
      </c>
      <c r="O2708">
        <v>11.84745483</v>
      </c>
      <c r="P2708">
        <v>13.832308919999999</v>
      </c>
      <c r="Q2708">
        <v>15.12793452</v>
      </c>
      <c r="R2708">
        <v>17.079677199999999</v>
      </c>
      <c r="S2708">
        <v>13.21431001</v>
      </c>
      <c r="T2708">
        <v>15.70106889</v>
      </c>
      <c r="U2708">
        <v>12.81172924</v>
      </c>
      <c r="V2708">
        <v>17.210220549999999</v>
      </c>
      <c r="W2708">
        <v>22.10002592</v>
      </c>
      <c r="X2708">
        <v>33.854197020000001</v>
      </c>
      <c r="Y2708">
        <v>24.910774400000001</v>
      </c>
      <c r="Z2708">
        <v>19.032781249999999</v>
      </c>
      <c r="AA2708">
        <v>10.47657602</v>
      </c>
      <c r="AB2708">
        <v>11.29714598</v>
      </c>
      <c r="AC2708">
        <v>7.4003766320000004</v>
      </c>
      <c r="AD2708">
        <v>12.577781399999999</v>
      </c>
      <c r="AE2708">
        <v>15.19064803</v>
      </c>
      <c r="AF2708">
        <v>17.21706914</v>
      </c>
      <c r="AG2708">
        <v>19.10611342</v>
      </c>
      <c r="AH2708">
        <v>17.862189449999999</v>
      </c>
      <c r="AI2708">
        <v>17.322816880000001</v>
      </c>
      <c r="AJ2708">
        <v>16.796513409999999</v>
      </c>
      <c r="AK2708">
        <v>16.724209859999998</v>
      </c>
      <c r="AL2708">
        <v>12.611180210000001</v>
      </c>
      <c r="AM2708">
        <v>18.219592949999999</v>
      </c>
      <c r="AN2708">
        <v>10.39506055</v>
      </c>
      <c r="AO2708">
        <v>12.852187089999999</v>
      </c>
      <c r="AP2708">
        <v>18.7809591</v>
      </c>
      <c r="AQ2708">
        <v>19.209350220000001</v>
      </c>
    </row>
    <row r="2709" spans="1:43" x14ac:dyDescent="0.35">
      <c r="A2709" t="s">
        <v>4023</v>
      </c>
      <c r="B2709">
        <v>0.22235817799999999</v>
      </c>
      <c r="C2709">
        <v>0.18371720499999999</v>
      </c>
      <c r="D2709">
        <v>0</v>
      </c>
      <c r="E2709">
        <v>0.18462863700000001</v>
      </c>
      <c r="F2709">
        <v>0.17240857500000001</v>
      </c>
      <c r="G2709">
        <v>0.18324399499999999</v>
      </c>
      <c r="H2709">
        <v>0</v>
      </c>
      <c r="I2709">
        <v>0.17215778500000001</v>
      </c>
      <c r="J2709">
        <v>8.0638675000000007E-2</v>
      </c>
      <c r="K2709">
        <v>0</v>
      </c>
      <c r="L2709">
        <v>0.151027297</v>
      </c>
      <c r="M2709">
        <v>0.149471679</v>
      </c>
      <c r="N2709">
        <v>0.12606081699999999</v>
      </c>
      <c r="O2709">
        <v>0</v>
      </c>
      <c r="P2709">
        <v>0.16064073000000001</v>
      </c>
      <c r="Q2709">
        <v>0.117145095</v>
      </c>
      <c r="R2709">
        <v>0</v>
      </c>
      <c r="S2709">
        <v>0</v>
      </c>
      <c r="T2709">
        <v>0</v>
      </c>
      <c r="U2709">
        <v>0</v>
      </c>
      <c r="V2709">
        <v>0.17346667700000001</v>
      </c>
      <c r="W2709">
        <v>0.25381777799999999</v>
      </c>
      <c r="X2709">
        <v>0.277073929</v>
      </c>
      <c r="Y2709">
        <v>0</v>
      </c>
      <c r="Z2709">
        <v>0</v>
      </c>
      <c r="AA2709">
        <v>0</v>
      </c>
      <c r="AB2709">
        <v>0.18833999000000001</v>
      </c>
      <c r="AC2709">
        <v>9.3859060999999994E-2</v>
      </c>
      <c r="AD2709">
        <v>0.16217667699999999</v>
      </c>
      <c r="AE2709">
        <v>0.22968802099999999</v>
      </c>
      <c r="AF2709">
        <v>0.16964288599999999</v>
      </c>
      <c r="AG2709">
        <v>0</v>
      </c>
      <c r="AH2709">
        <v>0</v>
      </c>
      <c r="AI2709">
        <v>0.26498418000000001</v>
      </c>
      <c r="AJ2709">
        <v>0.187622609</v>
      </c>
      <c r="AK2709">
        <v>0</v>
      </c>
      <c r="AL2709">
        <v>0.17602063400000001</v>
      </c>
      <c r="AM2709">
        <v>0.251319711</v>
      </c>
      <c r="AN2709">
        <v>0</v>
      </c>
      <c r="AO2709">
        <v>0</v>
      </c>
      <c r="AP2709">
        <v>0</v>
      </c>
      <c r="AQ2709">
        <v>0.16924589600000001</v>
      </c>
    </row>
    <row r="2710" spans="1:43" x14ac:dyDescent="0.35">
      <c r="A2710" t="s">
        <v>2054</v>
      </c>
      <c r="B2710">
        <v>18.45715268</v>
      </c>
      <c r="C2710">
        <v>17.513780400000002</v>
      </c>
      <c r="D2710">
        <v>18.793670760000001</v>
      </c>
      <c r="E2710">
        <v>16.06356014</v>
      </c>
      <c r="F2710">
        <v>16.536756310000001</v>
      </c>
      <c r="G2710">
        <v>14.54991916</v>
      </c>
      <c r="H2710">
        <v>14.15425162</v>
      </c>
      <c r="I2710">
        <v>13.52142505</v>
      </c>
      <c r="J2710">
        <v>12.08190433</v>
      </c>
      <c r="K2710">
        <v>20.57096069</v>
      </c>
      <c r="L2710">
        <v>15.958721799999999</v>
      </c>
      <c r="M2710">
        <v>16.368583560000001</v>
      </c>
      <c r="N2710">
        <v>19.033979200000001</v>
      </c>
      <c r="O2710">
        <v>15.0894698</v>
      </c>
      <c r="P2710">
        <v>17.734113440000002</v>
      </c>
      <c r="Q2710">
        <v>21.693766159999999</v>
      </c>
      <c r="R2710">
        <v>21.27693674</v>
      </c>
      <c r="S2710">
        <v>24.009269249999999</v>
      </c>
      <c r="T2710">
        <v>26.342816410000001</v>
      </c>
      <c r="U2710">
        <v>25.323784459999999</v>
      </c>
      <c r="V2710">
        <v>26.389422209999999</v>
      </c>
      <c r="W2710">
        <v>11.99169163</v>
      </c>
      <c r="X2710">
        <v>17.604381419999999</v>
      </c>
      <c r="Y2710">
        <v>34.919292599999999</v>
      </c>
      <c r="Z2710">
        <v>37.404413720000001</v>
      </c>
      <c r="AA2710">
        <v>15.957880510000001</v>
      </c>
      <c r="AB2710">
        <v>16.599141589999999</v>
      </c>
      <c r="AC2710">
        <v>11.39243061</v>
      </c>
      <c r="AD2710">
        <v>19.37703342</v>
      </c>
      <c r="AE2710">
        <v>19.550469679999999</v>
      </c>
      <c r="AF2710">
        <v>22.312484810000001</v>
      </c>
      <c r="AG2710">
        <v>25.949856709999999</v>
      </c>
      <c r="AH2710">
        <v>23.295074400000001</v>
      </c>
      <c r="AI2710">
        <v>23.75675128</v>
      </c>
      <c r="AJ2710">
        <v>20.64818726</v>
      </c>
      <c r="AK2710">
        <v>25.342571079999999</v>
      </c>
      <c r="AL2710">
        <v>17.693925400000001</v>
      </c>
      <c r="AM2710">
        <v>20.762732830000001</v>
      </c>
      <c r="AN2710">
        <v>19.371381639999999</v>
      </c>
      <c r="AO2710">
        <v>25.90938826</v>
      </c>
      <c r="AP2710">
        <v>28.282919159999999</v>
      </c>
      <c r="AQ2710">
        <v>24.849593670000001</v>
      </c>
    </row>
    <row r="2711" spans="1:43" x14ac:dyDescent="0.35">
      <c r="A2711" t="s">
        <v>2425</v>
      </c>
      <c r="B2711">
        <v>157.7168795</v>
      </c>
      <c r="C2711">
        <v>139.46860989999999</v>
      </c>
      <c r="D2711">
        <v>133.42373570000001</v>
      </c>
      <c r="E2711">
        <v>173.33899120000001</v>
      </c>
      <c r="F2711">
        <v>177.58657299999999</v>
      </c>
      <c r="G2711">
        <v>164.29759429999999</v>
      </c>
      <c r="H2711">
        <v>111.7234119</v>
      </c>
      <c r="I2711">
        <v>107.1475769</v>
      </c>
      <c r="J2711">
        <v>92.598091089999997</v>
      </c>
      <c r="K2711">
        <v>129.14187100000001</v>
      </c>
      <c r="L2711">
        <v>108.87211929999999</v>
      </c>
      <c r="M2711">
        <v>113.4713043</v>
      </c>
      <c r="N2711">
        <v>97.655237569999997</v>
      </c>
      <c r="O2711">
        <v>94.713783759999998</v>
      </c>
      <c r="P2711">
        <v>112.4936991</v>
      </c>
      <c r="Q2711">
        <v>71.913299640000005</v>
      </c>
      <c r="R2711">
        <v>70.673038070000004</v>
      </c>
      <c r="S2711">
        <v>52.578501959999997</v>
      </c>
      <c r="T2711">
        <v>48.2456891</v>
      </c>
      <c r="U2711">
        <v>43.087041280000001</v>
      </c>
      <c r="V2711">
        <v>69.114438379999996</v>
      </c>
      <c r="W2711">
        <v>177.7797185</v>
      </c>
      <c r="X2711">
        <v>210.98158129999999</v>
      </c>
      <c r="Y2711">
        <v>216.8019966</v>
      </c>
      <c r="Z2711">
        <v>147.76509390000001</v>
      </c>
      <c r="AA2711">
        <v>86.283946810000003</v>
      </c>
      <c r="AB2711">
        <v>101.56862750000001</v>
      </c>
      <c r="AC2711">
        <v>82.287278869999994</v>
      </c>
      <c r="AD2711">
        <v>146.8902027</v>
      </c>
      <c r="AE2711">
        <v>150.8215443</v>
      </c>
      <c r="AF2711">
        <v>163.5791365</v>
      </c>
      <c r="AG2711">
        <v>197.23828570000001</v>
      </c>
      <c r="AH2711">
        <v>173.33534710000001</v>
      </c>
      <c r="AI2711">
        <v>175.7648504</v>
      </c>
      <c r="AJ2711">
        <v>166.7975534</v>
      </c>
      <c r="AK2711">
        <v>162.38584539999999</v>
      </c>
      <c r="AL2711">
        <v>85.108742050000004</v>
      </c>
      <c r="AM2711">
        <v>135.9981994</v>
      </c>
      <c r="AN2711">
        <v>90.639506460000007</v>
      </c>
      <c r="AO2711">
        <v>128.4111303</v>
      </c>
      <c r="AP2711">
        <v>182.68812500000001</v>
      </c>
      <c r="AQ2711">
        <v>133.69961929999999</v>
      </c>
    </row>
    <row r="2712" spans="1:43" x14ac:dyDescent="0.35">
      <c r="A2712" t="s">
        <v>371</v>
      </c>
      <c r="B2712">
        <v>48.506736920000002</v>
      </c>
      <c r="C2712">
        <v>45.826635029999998</v>
      </c>
      <c r="D2712">
        <v>41.629373379999997</v>
      </c>
      <c r="E2712">
        <v>48.259436559999997</v>
      </c>
      <c r="F2712">
        <v>49.469915589999999</v>
      </c>
      <c r="G2712">
        <v>31.745071459999998</v>
      </c>
      <c r="H2712">
        <v>39.860349739999997</v>
      </c>
      <c r="I2712">
        <v>45.815660800000003</v>
      </c>
      <c r="J2712">
        <v>34.148209940000001</v>
      </c>
      <c r="K2712">
        <v>52.6746616</v>
      </c>
      <c r="L2712">
        <v>48.846177339999997</v>
      </c>
      <c r="M2712">
        <v>45.521312500000001</v>
      </c>
      <c r="N2712">
        <v>42.610425909999996</v>
      </c>
      <c r="O2712">
        <v>41.22310968</v>
      </c>
      <c r="P2712">
        <v>47.829757499999999</v>
      </c>
      <c r="Q2712">
        <v>51.137726540000003</v>
      </c>
      <c r="R2712">
        <v>55.329664020000003</v>
      </c>
      <c r="S2712">
        <v>54.306127189999998</v>
      </c>
      <c r="T2712">
        <v>51.347416010000003</v>
      </c>
      <c r="U2712">
        <v>55.036056739999999</v>
      </c>
      <c r="V2712">
        <v>55.420716050000003</v>
      </c>
      <c r="W2712">
        <v>63.883694009999999</v>
      </c>
      <c r="X2712">
        <v>66.337791989999999</v>
      </c>
      <c r="Y2712">
        <v>57.159100340000002</v>
      </c>
      <c r="Z2712">
        <v>52.051521020000003</v>
      </c>
      <c r="AA2712">
        <v>38.761785979999999</v>
      </c>
      <c r="AB2712">
        <v>41.599710399999999</v>
      </c>
      <c r="AC2712">
        <v>29.923784349999998</v>
      </c>
      <c r="AD2712">
        <v>52.426763520000002</v>
      </c>
      <c r="AE2712">
        <v>57.710691109999999</v>
      </c>
      <c r="AF2712">
        <v>48.547374249999997</v>
      </c>
      <c r="AG2712">
        <v>61.418132759999999</v>
      </c>
      <c r="AH2712">
        <v>50.471449669999998</v>
      </c>
      <c r="AI2712">
        <v>72.715773940000005</v>
      </c>
      <c r="AJ2712">
        <v>60.921358830000003</v>
      </c>
      <c r="AK2712">
        <v>61.091894050000001</v>
      </c>
      <c r="AL2712">
        <v>43.325271749999999</v>
      </c>
      <c r="AM2712">
        <v>55.517638410000004</v>
      </c>
      <c r="AN2712">
        <v>43.43936025</v>
      </c>
      <c r="AO2712">
        <v>67.513229530000004</v>
      </c>
      <c r="AP2712">
        <v>80.445758859999998</v>
      </c>
      <c r="AQ2712">
        <v>70.262545149999994</v>
      </c>
    </row>
    <row r="2713" spans="1:43" x14ac:dyDescent="0.35">
      <c r="A2713" t="s">
        <v>372</v>
      </c>
      <c r="B2713">
        <v>51.086262189999999</v>
      </c>
      <c r="C2713">
        <v>64.56973309</v>
      </c>
      <c r="D2713">
        <v>91.347270719999997</v>
      </c>
      <c r="E2713">
        <v>194.19990129999999</v>
      </c>
      <c r="F2713">
        <v>168.9350135</v>
      </c>
      <c r="G2713">
        <v>133.17359630000001</v>
      </c>
      <c r="H2713">
        <v>74.658636079999994</v>
      </c>
      <c r="I2713">
        <v>78.771071640000002</v>
      </c>
      <c r="J2713">
        <v>299.27569540000002</v>
      </c>
      <c r="K2713">
        <v>148.4483578</v>
      </c>
      <c r="L2713">
        <v>136.43361379999999</v>
      </c>
      <c r="M2713">
        <v>111.5755576</v>
      </c>
      <c r="N2713">
        <v>145.75973289999999</v>
      </c>
      <c r="O2713">
        <v>143.1466308</v>
      </c>
      <c r="P2713">
        <v>179.33654240000001</v>
      </c>
      <c r="Q2713">
        <v>335.76412310000001</v>
      </c>
      <c r="R2713">
        <v>363.01805250000001</v>
      </c>
      <c r="S2713">
        <v>232.26358279999999</v>
      </c>
      <c r="T2713">
        <v>270.00705049999999</v>
      </c>
      <c r="U2713">
        <v>278.0841231</v>
      </c>
      <c r="V2713">
        <v>385.0259959</v>
      </c>
      <c r="W2713">
        <v>41.333437600000003</v>
      </c>
      <c r="X2713">
        <v>269.81450160000003</v>
      </c>
      <c r="Y2713">
        <v>109.2049248</v>
      </c>
      <c r="Z2713">
        <v>93.477819229999994</v>
      </c>
      <c r="AA2713">
        <v>142.72230949999999</v>
      </c>
      <c r="AB2713">
        <v>186.85447740000001</v>
      </c>
      <c r="AC2713">
        <v>114.7276564</v>
      </c>
      <c r="AD2713">
        <v>170.60328050000001</v>
      </c>
      <c r="AE2713">
        <v>145.34614400000001</v>
      </c>
      <c r="AF2713">
        <v>215.33844139999999</v>
      </c>
      <c r="AG2713">
        <v>193.98287139999999</v>
      </c>
      <c r="AH2713">
        <v>336.45575630000002</v>
      </c>
      <c r="AI2713">
        <v>157.99289759999999</v>
      </c>
      <c r="AJ2713">
        <v>177.97633020000001</v>
      </c>
      <c r="AK2713">
        <v>172.87652850000001</v>
      </c>
      <c r="AL2713">
        <v>79.917632670000003</v>
      </c>
      <c r="AM2713">
        <v>164.62065250000001</v>
      </c>
      <c r="AN2713">
        <v>164.10550480000001</v>
      </c>
      <c r="AO2713">
        <v>339.11019690000001</v>
      </c>
      <c r="AP2713">
        <v>241.1455058</v>
      </c>
      <c r="AQ2713">
        <v>174.08708540000001</v>
      </c>
    </row>
    <row r="2714" spans="1:43" x14ac:dyDescent="0.35">
      <c r="A2714" t="s">
        <v>377</v>
      </c>
      <c r="B2714">
        <v>589.16728790000002</v>
      </c>
      <c r="C2714">
        <v>552.46820400000001</v>
      </c>
      <c r="D2714">
        <v>600.39386230000002</v>
      </c>
      <c r="E2714">
        <v>735.0987384</v>
      </c>
      <c r="F2714">
        <v>798.79513010000005</v>
      </c>
      <c r="G2714">
        <v>778.24797739999997</v>
      </c>
      <c r="H2714">
        <v>440.00117660000001</v>
      </c>
      <c r="I2714">
        <v>517.95456339999998</v>
      </c>
      <c r="J2714">
        <v>266.73619630000002</v>
      </c>
      <c r="K2714">
        <v>591.33061229999998</v>
      </c>
      <c r="L2714">
        <v>441.45740000000001</v>
      </c>
      <c r="M2714">
        <v>540.90467109999997</v>
      </c>
      <c r="N2714">
        <v>605.19977470000003</v>
      </c>
      <c r="O2714">
        <v>484.62212460000001</v>
      </c>
      <c r="P2714">
        <v>589.41503079999995</v>
      </c>
      <c r="Q2714">
        <v>739.86557210000001</v>
      </c>
      <c r="R2714">
        <v>752.5579553</v>
      </c>
      <c r="S2714">
        <v>898.06691579999995</v>
      </c>
      <c r="T2714">
        <v>808.49226539999995</v>
      </c>
      <c r="U2714">
        <v>1004.146478</v>
      </c>
      <c r="V2714">
        <v>887.21510769999998</v>
      </c>
      <c r="W2714">
        <v>1105.2328150000001</v>
      </c>
      <c r="X2714">
        <v>1321.081502</v>
      </c>
      <c r="Y2714">
        <v>1536.5460410000001</v>
      </c>
      <c r="Z2714">
        <v>1225.1461300000001</v>
      </c>
      <c r="AA2714">
        <v>491.30158849999998</v>
      </c>
      <c r="AB2714">
        <v>630.63836760000004</v>
      </c>
      <c r="AC2714">
        <v>276.32147550000002</v>
      </c>
      <c r="AD2714">
        <v>537.23424590000002</v>
      </c>
      <c r="AE2714">
        <v>641.598028</v>
      </c>
      <c r="AF2714">
        <v>647.34698379999998</v>
      </c>
      <c r="AG2714">
        <v>1243.7843370000001</v>
      </c>
      <c r="AH2714">
        <v>629.80592290000004</v>
      </c>
      <c r="AI2714">
        <v>830.6366898</v>
      </c>
      <c r="AJ2714">
        <v>653.67547909999996</v>
      </c>
      <c r="AK2714">
        <v>751.85749339999995</v>
      </c>
      <c r="AL2714">
        <v>659.4841576</v>
      </c>
      <c r="AM2714">
        <v>943.26519289999999</v>
      </c>
      <c r="AN2714">
        <v>656.98461180000004</v>
      </c>
      <c r="AO2714">
        <v>681.02965359999996</v>
      </c>
      <c r="AP2714">
        <v>843.38511010000002</v>
      </c>
      <c r="AQ2714">
        <v>666.36565150000001</v>
      </c>
    </row>
    <row r="2715" spans="1:43" x14ac:dyDescent="0.35">
      <c r="A2715" t="s">
        <v>2863</v>
      </c>
      <c r="B2715">
        <v>25.48598762</v>
      </c>
      <c r="C2715">
        <v>21.461816899999999</v>
      </c>
      <c r="D2715">
        <v>23.03346809</v>
      </c>
      <c r="E2715">
        <v>32.133277530000001</v>
      </c>
      <c r="F2715">
        <v>31.105837130000001</v>
      </c>
      <c r="G2715">
        <v>27.451201770000001</v>
      </c>
      <c r="H2715">
        <v>23.24928924</v>
      </c>
      <c r="I2715">
        <v>25.41526352</v>
      </c>
      <c r="J2715">
        <v>17.578007509999999</v>
      </c>
      <c r="K2715">
        <v>30.139416629999999</v>
      </c>
      <c r="L2715">
        <v>28.113997659999999</v>
      </c>
      <c r="M2715">
        <v>28.014044590000001</v>
      </c>
      <c r="N2715">
        <v>31.831283299999999</v>
      </c>
      <c r="O2715">
        <v>29.741156839999999</v>
      </c>
      <c r="P2715">
        <v>33.556842799999998</v>
      </c>
      <c r="Q2715">
        <v>31.668641130000001</v>
      </c>
      <c r="R2715">
        <v>37.426988700000003</v>
      </c>
      <c r="S2715">
        <v>32.157732080000002</v>
      </c>
      <c r="T2715">
        <v>36.144097559999999</v>
      </c>
      <c r="U2715">
        <v>32.177697909999999</v>
      </c>
      <c r="V2715">
        <v>40.376039540000001</v>
      </c>
      <c r="W2715">
        <v>97.432047490000002</v>
      </c>
      <c r="X2715">
        <v>69.667516890000002</v>
      </c>
      <c r="Y2715">
        <v>62.531912370000001</v>
      </c>
      <c r="Z2715">
        <v>62.417325290000001</v>
      </c>
      <c r="AA2715">
        <v>27.724937440000001</v>
      </c>
      <c r="AB2715">
        <v>30.198456920000002</v>
      </c>
      <c r="AC2715">
        <v>20.08067831</v>
      </c>
      <c r="AD2715">
        <v>34.363881720000002</v>
      </c>
      <c r="AE2715">
        <v>40.163219869999999</v>
      </c>
      <c r="AF2715">
        <v>44.7024112</v>
      </c>
      <c r="AG2715">
        <v>54.282927129999997</v>
      </c>
      <c r="AH2715">
        <v>52.846979359999999</v>
      </c>
      <c r="AI2715">
        <v>49.269628160000003</v>
      </c>
      <c r="AJ2715">
        <v>37.541226379999998</v>
      </c>
      <c r="AK2715">
        <v>48.0023391</v>
      </c>
      <c r="AL2715">
        <v>33.736913649999998</v>
      </c>
      <c r="AM2715">
        <v>47.907626190000002</v>
      </c>
      <c r="AN2715">
        <v>30.597492989999999</v>
      </c>
      <c r="AO2715">
        <v>35.718236779999998</v>
      </c>
      <c r="AP2715">
        <v>41.382143239999998</v>
      </c>
      <c r="AQ2715">
        <v>41.690930469999998</v>
      </c>
    </row>
    <row r="2716" spans="1:43" x14ac:dyDescent="0.35">
      <c r="A2716" t="s">
        <v>2852</v>
      </c>
      <c r="B2716">
        <v>53.679639340000001</v>
      </c>
      <c r="C2716">
        <v>48.248685860000002</v>
      </c>
      <c r="D2716">
        <v>45.123463010000002</v>
      </c>
      <c r="E2716">
        <v>23.098043530000002</v>
      </c>
      <c r="F2716">
        <v>24.197053409999999</v>
      </c>
      <c r="G2716">
        <v>20.21944942</v>
      </c>
      <c r="H2716">
        <v>36.979368669999999</v>
      </c>
      <c r="I2716">
        <v>39.022138120000001</v>
      </c>
      <c r="J2716">
        <v>47.852188669999997</v>
      </c>
      <c r="K2716">
        <v>54.369482429999998</v>
      </c>
      <c r="L2716">
        <v>36.655152030000004</v>
      </c>
      <c r="M2716">
        <v>42.250923440000001</v>
      </c>
      <c r="N2716">
        <v>33.204255179999997</v>
      </c>
      <c r="O2716">
        <v>32.928026420000002</v>
      </c>
      <c r="P2716">
        <v>34.091692690000002</v>
      </c>
      <c r="Q2716">
        <v>33.685627910000001</v>
      </c>
      <c r="R2716">
        <v>29.291830820000001</v>
      </c>
      <c r="S2716">
        <v>22.368135939999998</v>
      </c>
      <c r="T2716">
        <v>27.383901030000001</v>
      </c>
      <c r="U2716">
        <v>22.89931988</v>
      </c>
      <c r="V2716">
        <v>31.979422920000001</v>
      </c>
      <c r="W2716">
        <v>23.855757140000001</v>
      </c>
      <c r="X2716">
        <v>26.888330700000001</v>
      </c>
      <c r="Y2716">
        <v>33.95404551</v>
      </c>
      <c r="Z2716">
        <v>39.313353679999999</v>
      </c>
      <c r="AA2716">
        <v>22.100727370000001</v>
      </c>
      <c r="AB2716">
        <v>33.164003719999997</v>
      </c>
      <c r="AC2716">
        <v>26.175764480000002</v>
      </c>
      <c r="AD2716">
        <v>47.39488455</v>
      </c>
      <c r="AE2716">
        <v>44.427939199999997</v>
      </c>
      <c r="AF2716">
        <v>26.9264145</v>
      </c>
      <c r="AG2716">
        <v>35.456317159999998</v>
      </c>
      <c r="AH2716">
        <v>23.709551390000001</v>
      </c>
      <c r="AI2716">
        <v>53.634417290000002</v>
      </c>
      <c r="AJ2716">
        <v>44.921645220000002</v>
      </c>
      <c r="AK2716">
        <v>47.784467679999999</v>
      </c>
      <c r="AL2716">
        <v>27.158168499999999</v>
      </c>
      <c r="AM2716">
        <v>32.477711149999998</v>
      </c>
      <c r="AN2716">
        <v>31.510779769999999</v>
      </c>
      <c r="AO2716">
        <v>48.215610179999999</v>
      </c>
      <c r="AP2716">
        <v>53.22764231</v>
      </c>
      <c r="AQ2716">
        <v>41.596884379999999</v>
      </c>
    </row>
    <row r="2717" spans="1:43" x14ac:dyDescent="0.35">
      <c r="A2717" t="s">
        <v>2784</v>
      </c>
      <c r="B2717">
        <v>22.537389170000001</v>
      </c>
      <c r="C2717">
        <v>20.743211550000002</v>
      </c>
      <c r="D2717">
        <v>21.315360609999999</v>
      </c>
      <c r="E2717">
        <v>44.235785010000001</v>
      </c>
      <c r="F2717">
        <v>50.402302800000001</v>
      </c>
      <c r="G2717">
        <v>41.425088870000003</v>
      </c>
      <c r="H2717">
        <v>22.851043910000001</v>
      </c>
      <c r="I2717">
        <v>23.856580869999998</v>
      </c>
      <c r="J2717">
        <v>34.129758369999998</v>
      </c>
      <c r="K2717">
        <v>40.82763696</v>
      </c>
      <c r="L2717">
        <v>33.919794940000003</v>
      </c>
      <c r="M2717">
        <v>32.90894436</v>
      </c>
      <c r="N2717">
        <v>38.96038463</v>
      </c>
      <c r="O2717">
        <v>41.173780579999999</v>
      </c>
      <c r="P2717">
        <v>44.208103620000003</v>
      </c>
      <c r="Q2717">
        <v>68.698876339999998</v>
      </c>
      <c r="R2717">
        <v>74.059243809999998</v>
      </c>
      <c r="S2717">
        <v>65.888736829999999</v>
      </c>
      <c r="T2717">
        <v>77.376994999999994</v>
      </c>
      <c r="U2717">
        <v>70.481875279999997</v>
      </c>
      <c r="V2717">
        <v>78.349055719999996</v>
      </c>
      <c r="W2717">
        <v>61.029366600000003</v>
      </c>
      <c r="X2717">
        <v>75.455659949999998</v>
      </c>
      <c r="Y2717">
        <v>68.094238309999994</v>
      </c>
      <c r="Z2717">
        <v>65.167098229999993</v>
      </c>
      <c r="AA2717">
        <v>38.101199440000002</v>
      </c>
      <c r="AB2717">
        <v>46.385063500000001</v>
      </c>
      <c r="AC2717">
        <v>25.79680681</v>
      </c>
      <c r="AD2717">
        <v>43.862314240000003</v>
      </c>
      <c r="AE2717">
        <v>46.10480862</v>
      </c>
      <c r="AF2717">
        <v>66.023145869999993</v>
      </c>
      <c r="AG2717">
        <v>71.806881349999998</v>
      </c>
      <c r="AH2717">
        <v>72.865048479999999</v>
      </c>
      <c r="AI2717">
        <v>49.786379740000001</v>
      </c>
      <c r="AJ2717">
        <v>48.086885510000002</v>
      </c>
      <c r="AK2717">
        <v>54.625912550000002</v>
      </c>
      <c r="AL2717">
        <v>56.909346829999997</v>
      </c>
      <c r="AM2717">
        <v>53.606711910000001</v>
      </c>
      <c r="AN2717">
        <v>44.209874790000001</v>
      </c>
      <c r="AO2717">
        <v>52.650262499999997</v>
      </c>
      <c r="AP2717">
        <v>59.196323669999998</v>
      </c>
      <c r="AQ2717">
        <v>54.409218520000003</v>
      </c>
    </row>
    <row r="2718" spans="1:43" x14ac:dyDescent="0.35">
      <c r="A2718" t="s">
        <v>2143</v>
      </c>
      <c r="B2718">
        <v>10.753790199999999</v>
      </c>
      <c r="C2718">
        <v>10.14818953</v>
      </c>
      <c r="D2718">
        <v>13.349656080000001</v>
      </c>
      <c r="E2718">
        <v>12.659984639999999</v>
      </c>
      <c r="F2718">
        <v>12.511293970000001</v>
      </c>
      <c r="G2718">
        <v>8.1711079099999999</v>
      </c>
      <c r="H2718">
        <v>7.9801408230000002</v>
      </c>
      <c r="I2718">
        <v>8.4228566699999998</v>
      </c>
      <c r="J2718">
        <v>12.45146723</v>
      </c>
      <c r="K2718">
        <v>8.6043115869999998</v>
      </c>
      <c r="L2718">
        <v>6.1578966189999997</v>
      </c>
      <c r="M2718">
        <v>7.7228664440000001</v>
      </c>
      <c r="N2718">
        <v>5.2070476780000003</v>
      </c>
      <c r="O2718">
        <v>5.7432538009999998</v>
      </c>
      <c r="P2718">
        <v>6.8428026989999999</v>
      </c>
      <c r="Q2718">
        <v>5.3204338189999998</v>
      </c>
      <c r="R2718">
        <v>4.4747382160000004</v>
      </c>
      <c r="S2718">
        <v>3.0859016760000002</v>
      </c>
      <c r="T2718">
        <v>3.8092830110000002</v>
      </c>
      <c r="U2718">
        <v>2.9357469780000001</v>
      </c>
      <c r="V2718">
        <v>4.5119046840000001</v>
      </c>
      <c r="W2718">
        <v>13.50910129</v>
      </c>
      <c r="X2718">
        <v>12.03176236</v>
      </c>
      <c r="Y2718">
        <v>13.271064559999999</v>
      </c>
      <c r="Z2718">
        <v>10.58468446</v>
      </c>
      <c r="AA2718">
        <v>6.3137724349999997</v>
      </c>
      <c r="AB2718">
        <v>10.3688336</v>
      </c>
      <c r="AC2718">
        <v>7.0890907490000004</v>
      </c>
      <c r="AD2718">
        <v>13.04622992</v>
      </c>
      <c r="AE2718">
        <v>12.50231022</v>
      </c>
      <c r="AF2718">
        <v>11.4639509</v>
      </c>
      <c r="AG2718">
        <v>13.472100129999999</v>
      </c>
      <c r="AH2718">
        <v>13.02970876</v>
      </c>
      <c r="AI2718">
        <v>15.23904192</v>
      </c>
      <c r="AJ2718">
        <v>14.44602497</v>
      </c>
      <c r="AK2718">
        <v>14.379921700000001</v>
      </c>
      <c r="AL2718">
        <v>6.5025608259999998</v>
      </c>
      <c r="AM2718">
        <v>7.6079042039999996</v>
      </c>
      <c r="AN2718">
        <v>9.9405343500000001</v>
      </c>
      <c r="AO2718">
        <v>15.76536499</v>
      </c>
      <c r="AP2718">
        <v>18.369815930000001</v>
      </c>
      <c r="AQ2718">
        <v>13.79621947</v>
      </c>
    </row>
    <row r="2719" spans="1:43" x14ac:dyDescent="0.35">
      <c r="A2719" t="s">
        <v>3235</v>
      </c>
      <c r="B2719">
        <v>50.565688829999999</v>
      </c>
      <c r="C2719">
        <v>50.682286550000001</v>
      </c>
      <c r="D2719">
        <v>62.060625909999999</v>
      </c>
      <c r="E2719">
        <v>85.424940320000005</v>
      </c>
      <c r="F2719">
        <v>85.556298139999996</v>
      </c>
      <c r="G2719">
        <v>82.407948309999995</v>
      </c>
      <c r="H2719">
        <v>38.958885930000001</v>
      </c>
      <c r="I2719">
        <v>50.555801700000004</v>
      </c>
      <c r="J2719">
        <v>43.158521630000003</v>
      </c>
      <c r="K2719">
        <v>55.398667019999998</v>
      </c>
      <c r="L2719">
        <v>43.951894439999997</v>
      </c>
      <c r="M2719">
        <v>45.826921110000001</v>
      </c>
      <c r="N2719">
        <v>57.430193099999997</v>
      </c>
      <c r="O2719">
        <v>51.284625650000002</v>
      </c>
      <c r="P2719">
        <v>54.53043435</v>
      </c>
      <c r="Q2719">
        <v>62.555971980000002</v>
      </c>
      <c r="R2719">
        <v>64.028662280000006</v>
      </c>
      <c r="S2719">
        <v>69.333610410000006</v>
      </c>
      <c r="T2719">
        <v>58.662866649999998</v>
      </c>
      <c r="U2719">
        <v>71.906703910000004</v>
      </c>
      <c r="V2719">
        <v>64.583862879999998</v>
      </c>
      <c r="W2719">
        <v>150.66230619999999</v>
      </c>
      <c r="X2719">
        <v>164.99400660000001</v>
      </c>
      <c r="Y2719">
        <v>197.77356760000001</v>
      </c>
      <c r="Z2719">
        <v>154.34823399999999</v>
      </c>
      <c r="AA2719">
        <v>66.382862250000002</v>
      </c>
      <c r="AB2719">
        <v>80.515760589999999</v>
      </c>
      <c r="AC2719">
        <v>33.636070230000001</v>
      </c>
      <c r="AD2719">
        <v>62.979282929999997</v>
      </c>
      <c r="AE2719">
        <v>72.602089000000007</v>
      </c>
      <c r="AF2719">
        <v>83.460647010000002</v>
      </c>
      <c r="AG2719">
        <v>137.57080690000001</v>
      </c>
      <c r="AH2719">
        <v>96.736117739999997</v>
      </c>
      <c r="AI2719">
        <v>81.653276689999998</v>
      </c>
      <c r="AJ2719">
        <v>75.328751909999994</v>
      </c>
      <c r="AK2719">
        <v>78.305065389999996</v>
      </c>
      <c r="AL2719">
        <v>72.632385909999996</v>
      </c>
      <c r="AM2719">
        <v>107.98175740000001</v>
      </c>
      <c r="AN2719">
        <v>75.598459050000002</v>
      </c>
      <c r="AO2719">
        <v>78.129074110000005</v>
      </c>
      <c r="AP2719">
        <v>91.928563569999994</v>
      </c>
      <c r="AQ2719">
        <v>73.179215799999994</v>
      </c>
    </row>
    <row r="2720" spans="1:43" x14ac:dyDescent="0.35">
      <c r="A2720" t="s">
        <v>382</v>
      </c>
      <c r="B2720">
        <v>8.2309608860000001</v>
      </c>
      <c r="C2720">
        <v>8.0278012249999993</v>
      </c>
      <c r="D2720">
        <v>13.113801560000001</v>
      </c>
      <c r="E2720">
        <v>16.417885630000001</v>
      </c>
      <c r="F2720">
        <v>20.584336780000001</v>
      </c>
      <c r="G2720">
        <v>16.39072226</v>
      </c>
      <c r="H2720">
        <v>6.6387987800000001</v>
      </c>
      <c r="I2720">
        <v>7.672526757</v>
      </c>
      <c r="J2720">
        <v>12.648594279999999</v>
      </c>
      <c r="K2720">
        <v>13.035407920000001</v>
      </c>
      <c r="L2720">
        <v>11.814669930000001</v>
      </c>
      <c r="M2720">
        <v>11.81096164</v>
      </c>
      <c r="N2720">
        <v>13.90838078</v>
      </c>
      <c r="O2720">
        <v>14.288853189999999</v>
      </c>
      <c r="P2720">
        <v>16.00097907</v>
      </c>
      <c r="Q2720">
        <v>25.253022659999999</v>
      </c>
      <c r="R2720">
        <v>24.50743018</v>
      </c>
      <c r="S2720">
        <v>25.231329039999999</v>
      </c>
      <c r="T2720">
        <v>25.28411788</v>
      </c>
      <c r="U2720">
        <v>34.272853050000002</v>
      </c>
      <c r="V2720">
        <v>30.243403730000001</v>
      </c>
      <c r="W2720">
        <v>16.41883125</v>
      </c>
      <c r="X2720">
        <v>30.23461554</v>
      </c>
      <c r="Y2720">
        <v>22.286376069999999</v>
      </c>
      <c r="Z2720">
        <v>26.58486151</v>
      </c>
      <c r="AA2720">
        <v>15.33589398</v>
      </c>
      <c r="AB2720">
        <v>18.341422189999999</v>
      </c>
      <c r="AC2720">
        <v>11.003662930000001</v>
      </c>
      <c r="AD2720">
        <v>16.827060339999999</v>
      </c>
      <c r="AE2720">
        <v>16.998217329999999</v>
      </c>
      <c r="AF2720">
        <v>26.634219139999999</v>
      </c>
      <c r="AG2720">
        <v>30.516929040000001</v>
      </c>
      <c r="AH2720">
        <v>32.314123559999999</v>
      </c>
      <c r="AI2720">
        <v>19.259247009999999</v>
      </c>
      <c r="AJ2720">
        <v>18.22744732</v>
      </c>
      <c r="AK2720">
        <v>21.627298469999999</v>
      </c>
      <c r="AL2720">
        <v>15.005298310000001</v>
      </c>
      <c r="AM2720">
        <v>20.416090820000001</v>
      </c>
      <c r="AN2720">
        <v>16.779519820000001</v>
      </c>
      <c r="AO2720">
        <v>20.426622420000001</v>
      </c>
      <c r="AP2720">
        <v>24.725070779999999</v>
      </c>
      <c r="AQ2720">
        <v>22.267037250000001</v>
      </c>
    </row>
    <row r="2721" spans="1:43" x14ac:dyDescent="0.35">
      <c r="A2721" t="s">
        <v>3393</v>
      </c>
      <c r="B2721">
        <v>5.9681386349999999</v>
      </c>
      <c r="C2721">
        <v>5.1250678660000002</v>
      </c>
      <c r="D2721">
        <v>4.9027722130000004</v>
      </c>
      <c r="E2721">
        <v>7.1005551010000003</v>
      </c>
      <c r="F2721">
        <v>8.5384216990000006</v>
      </c>
      <c r="G2721">
        <v>7.1922044930000002</v>
      </c>
      <c r="H2721">
        <v>5.0670392130000002</v>
      </c>
      <c r="I2721">
        <v>5.3525641659999996</v>
      </c>
      <c r="J2721">
        <v>3.3699220589999999</v>
      </c>
      <c r="K2721">
        <v>6.206076114</v>
      </c>
      <c r="L2721">
        <v>4.8995337660000002</v>
      </c>
      <c r="M2721">
        <v>5.5276791300000001</v>
      </c>
      <c r="N2721">
        <v>6.450075698</v>
      </c>
      <c r="O2721">
        <v>6.022849108</v>
      </c>
      <c r="P2721">
        <v>6.4125385159999997</v>
      </c>
      <c r="Q2721">
        <v>8.0747188209999994</v>
      </c>
      <c r="R2721">
        <v>8.4237522630000008</v>
      </c>
      <c r="S2721">
        <v>8.4171477659999994</v>
      </c>
      <c r="T2721">
        <v>9.1115680220000002</v>
      </c>
      <c r="U2721">
        <v>8.7478066989999999</v>
      </c>
      <c r="V2721">
        <v>9.5232691630000001</v>
      </c>
      <c r="W2721">
        <v>11.21568489</v>
      </c>
      <c r="X2721">
        <v>15.23366152</v>
      </c>
      <c r="Y2721">
        <v>13.185859799999999</v>
      </c>
      <c r="Z2721">
        <v>11.00909485</v>
      </c>
      <c r="AA2721">
        <v>5.5800445090000004</v>
      </c>
      <c r="AB2721">
        <v>7.0328749369999999</v>
      </c>
      <c r="AC2721">
        <v>3.5319715980000002</v>
      </c>
      <c r="AD2721">
        <v>6.6843280329999999</v>
      </c>
      <c r="AE2721">
        <v>7.6007741710000003</v>
      </c>
      <c r="AF2721">
        <v>8.3929312760000006</v>
      </c>
      <c r="AG2721">
        <v>9.922463209</v>
      </c>
      <c r="AH2721">
        <v>9.0780284739999999</v>
      </c>
      <c r="AI2721">
        <v>9.9054574280000001</v>
      </c>
      <c r="AJ2721">
        <v>7.7460891119999999</v>
      </c>
      <c r="AK2721">
        <v>8.6686133020000007</v>
      </c>
      <c r="AL2721">
        <v>6.3005252379999996</v>
      </c>
      <c r="AM2721">
        <v>10.370978940000001</v>
      </c>
      <c r="AN2721">
        <v>6.002628799</v>
      </c>
      <c r="AO2721">
        <v>6.4914255970000001</v>
      </c>
      <c r="AP2721">
        <v>9.1049729070000005</v>
      </c>
      <c r="AQ2721">
        <v>6.4985405920000003</v>
      </c>
    </row>
    <row r="2722" spans="1:43" x14ac:dyDescent="0.35">
      <c r="A2722" t="s">
        <v>385</v>
      </c>
      <c r="B2722">
        <v>109.7825457</v>
      </c>
      <c r="C2722">
        <v>103.5046049</v>
      </c>
      <c r="D2722">
        <v>121.49011659999999</v>
      </c>
      <c r="E2722">
        <v>171.20985239999999</v>
      </c>
      <c r="F2722">
        <v>170.29549030000001</v>
      </c>
      <c r="G2722">
        <v>145.74847500000001</v>
      </c>
      <c r="H2722">
        <v>95.536834859999999</v>
      </c>
      <c r="I2722">
        <v>106.6293972</v>
      </c>
      <c r="J2722">
        <v>107.0569484</v>
      </c>
      <c r="K2722">
        <v>150.5391554</v>
      </c>
      <c r="L2722">
        <v>126.0750015</v>
      </c>
      <c r="M2722">
        <v>126.7032543</v>
      </c>
      <c r="N2722">
        <v>126.8526767</v>
      </c>
      <c r="O2722">
        <v>136.38921049999999</v>
      </c>
      <c r="P2722">
        <v>142.29053920000001</v>
      </c>
      <c r="Q2722">
        <v>163.4084843</v>
      </c>
      <c r="R2722">
        <v>148.6813957</v>
      </c>
      <c r="S2722">
        <v>157.07162339999999</v>
      </c>
      <c r="T2722">
        <v>158.53887760000001</v>
      </c>
      <c r="U2722">
        <v>168.2957863</v>
      </c>
      <c r="V2722">
        <v>178.43501459999999</v>
      </c>
      <c r="W2722">
        <v>204.5501956</v>
      </c>
      <c r="X2722">
        <v>230.5160425</v>
      </c>
      <c r="Y2722">
        <v>262.66915829999999</v>
      </c>
      <c r="Z2722">
        <v>255.28787</v>
      </c>
      <c r="AA2722">
        <v>142.01665489999999</v>
      </c>
      <c r="AB2722">
        <v>206.07379299999999</v>
      </c>
      <c r="AC2722">
        <v>96.00038309</v>
      </c>
      <c r="AD2722">
        <v>171.88378040000001</v>
      </c>
      <c r="AE2722">
        <v>174.39611160000001</v>
      </c>
      <c r="AF2722">
        <v>238.21841889999999</v>
      </c>
      <c r="AG2722">
        <v>267.62725920000003</v>
      </c>
      <c r="AH2722">
        <v>212.00772309999999</v>
      </c>
      <c r="AI2722">
        <v>195.9465319</v>
      </c>
      <c r="AJ2722">
        <v>187.02653430000001</v>
      </c>
      <c r="AK2722">
        <v>168.339078</v>
      </c>
      <c r="AL2722">
        <v>155.1634335</v>
      </c>
      <c r="AM2722">
        <v>184.34966919999999</v>
      </c>
      <c r="AN2722">
        <v>181.1702018</v>
      </c>
      <c r="AO2722">
        <v>190.2015868</v>
      </c>
      <c r="AP2722">
        <v>213.62352039999999</v>
      </c>
      <c r="AQ2722">
        <v>202.0251298</v>
      </c>
    </row>
    <row r="2723" spans="1:43" x14ac:dyDescent="0.35">
      <c r="A2723" t="s">
        <v>4024</v>
      </c>
      <c r="B2723">
        <v>0.64545464699999999</v>
      </c>
      <c r="C2723">
        <v>0.675909961</v>
      </c>
      <c r="D2723">
        <v>0.66621622300000005</v>
      </c>
      <c r="E2723">
        <v>1.5746070400000001</v>
      </c>
      <c r="F2723">
        <v>1.150669943</v>
      </c>
      <c r="G2723">
        <v>0.975395542</v>
      </c>
      <c r="H2723">
        <v>0.62258814900000004</v>
      </c>
      <c r="I2723">
        <v>0.59225434099999996</v>
      </c>
      <c r="J2723">
        <v>0.64237588000000001</v>
      </c>
      <c r="K2723">
        <v>0.76072704199999996</v>
      </c>
      <c r="L2723">
        <v>0.52888945700000001</v>
      </c>
      <c r="M2723">
        <v>0.57099244500000002</v>
      </c>
      <c r="N2723">
        <v>0.55067580000000005</v>
      </c>
      <c r="O2723">
        <v>0.54816346800000004</v>
      </c>
      <c r="P2723">
        <v>0.67565175899999996</v>
      </c>
      <c r="Q2723">
        <v>0.645602958</v>
      </c>
      <c r="R2723">
        <v>0.67550702299999998</v>
      </c>
      <c r="S2723">
        <v>0.53753341300000002</v>
      </c>
      <c r="T2723">
        <v>0.498922694</v>
      </c>
      <c r="U2723">
        <v>0.52901668300000004</v>
      </c>
      <c r="V2723">
        <v>0.63308558299999995</v>
      </c>
      <c r="W2723">
        <v>2.0006588910000001</v>
      </c>
      <c r="X2723">
        <v>2.021524103</v>
      </c>
      <c r="Y2723">
        <v>0.90931015800000004</v>
      </c>
      <c r="Z2723">
        <v>1.1529026280000001</v>
      </c>
      <c r="AA2723">
        <v>0.89711927599999997</v>
      </c>
      <c r="AB2723">
        <v>0.92507208799999996</v>
      </c>
      <c r="AC2723">
        <v>0.38933983300000002</v>
      </c>
      <c r="AD2723">
        <v>0.89032740600000004</v>
      </c>
      <c r="AE2723">
        <v>0.99409507699999999</v>
      </c>
      <c r="AF2723">
        <v>1.707515785</v>
      </c>
      <c r="AG2723">
        <v>3.6151121060000002</v>
      </c>
      <c r="AH2723">
        <v>1.735384611</v>
      </c>
      <c r="AI2723">
        <v>1.0113990690000001</v>
      </c>
      <c r="AJ2723">
        <v>0.98675106400000001</v>
      </c>
      <c r="AK2723">
        <v>1.1919313170000001</v>
      </c>
      <c r="AL2723">
        <v>1.016017218</v>
      </c>
      <c r="AM2723">
        <v>1.317901666</v>
      </c>
      <c r="AN2723">
        <v>0.77662298500000004</v>
      </c>
      <c r="AO2723">
        <v>0.76737596399999997</v>
      </c>
      <c r="AP2723">
        <v>1.1713913119999999</v>
      </c>
      <c r="AQ2723">
        <v>0.861141661</v>
      </c>
    </row>
    <row r="2724" spans="1:43" x14ac:dyDescent="0.35">
      <c r="A2724" t="s">
        <v>1372</v>
      </c>
      <c r="B2724">
        <v>77.945747010000005</v>
      </c>
      <c r="C2724">
        <v>72.260428059999995</v>
      </c>
      <c r="D2724">
        <v>79.086439650000003</v>
      </c>
      <c r="E2724">
        <v>107.56115509999999</v>
      </c>
      <c r="F2724">
        <v>116.82936669999999</v>
      </c>
      <c r="G2724">
        <v>90.25738312</v>
      </c>
      <c r="H2724">
        <v>62.601730629999999</v>
      </c>
      <c r="I2724">
        <v>69.261067019999999</v>
      </c>
      <c r="J2724">
        <v>65.22931269</v>
      </c>
      <c r="K2724">
        <v>87.771795850000004</v>
      </c>
      <c r="L2724">
        <v>77.437946069999995</v>
      </c>
      <c r="M2724">
        <v>80.463790419999995</v>
      </c>
      <c r="N2724">
        <v>85.733379959999994</v>
      </c>
      <c r="O2724">
        <v>83.172512679999997</v>
      </c>
      <c r="P2724">
        <v>91.707872570000006</v>
      </c>
      <c r="Q2724">
        <v>117.8355023</v>
      </c>
      <c r="R2724">
        <v>112.1526624</v>
      </c>
      <c r="S2724">
        <v>116.9091543</v>
      </c>
      <c r="T2724">
        <v>123.28434180000001</v>
      </c>
      <c r="U2724">
        <v>133.8917965</v>
      </c>
      <c r="V2724">
        <v>133.94578319999999</v>
      </c>
      <c r="W2724">
        <v>149.02570159999999</v>
      </c>
      <c r="X2724">
        <v>183.59132299999999</v>
      </c>
      <c r="Y2724">
        <v>195.0907708</v>
      </c>
      <c r="Z2724">
        <v>197.37069070000001</v>
      </c>
      <c r="AA2724">
        <v>89.290577940000006</v>
      </c>
      <c r="AB2724">
        <v>112.85959440000001</v>
      </c>
      <c r="AC2724">
        <v>58.299058870000003</v>
      </c>
      <c r="AD2724">
        <v>107.0793865</v>
      </c>
      <c r="AE2724">
        <v>119.6043533</v>
      </c>
      <c r="AF2724">
        <v>125.5019886</v>
      </c>
      <c r="AG2724">
        <v>150.50999920000001</v>
      </c>
      <c r="AH2724">
        <v>125.44643019999999</v>
      </c>
      <c r="AI2724">
        <v>131.16274010000001</v>
      </c>
      <c r="AJ2724">
        <v>114.3735306</v>
      </c>
      <c r="AK2724">
        <v>120.5838929</v>
      </c>
      <c r="AL2724">
        <v>104.3114997</v>
      </c>
      <c r="AM2724">
        <v>146.27731080000001</v>
      </c>
      <c r="AN2724">
        <v>96.095515649999996</v>
      </c>
      <c r="AO2724">
        <v>118.28943510000001</v>
      </c>
      <c r="AP2724">
        <v>132.75398469999999</v>
      </c>
      <c r="AQ2724">
        <v>130.94771919999999</v>
      </c>
    </row>
    <row r="2725" spans="1:43" x14ac:dyDescent="0.35">
      <c r="A2725" t="s">
        <v>2276</v>
      </c>
      <c r="B2725">
        <v>140.68491779999999</v>
      </c>
      <c r="C2725">
        <v>148.75376299999999</v>
      </c>
      <c r="D2725">
        <v>124.660968</v>
      </c>
      <c r="E2725">
        <v>289.15871579999998</v>
      </c>
      <c r="F2725">
        <v>286.86095460000001</v>
      </c>
      <c r="G2725">
        <v>267.52098849999999</v>
      </c>
      <c r="H2725">
        <v>106.45986859999999</v>
      </c>
      <c r="I2725">
        <v>101.08219769999999</v>
      </c>
      <c r="J2725">
        <v>61.198781310000001</v>
      </c>
      <c r="K2725">
        <v>122.1475677</v>
      </c>
      <c r="L2725">
        <v>98.287516370000006</v>
      </c>
      <c r="M2725">
        <v>105.9189435</v>
      </c>
      <c r="N2725">
        <v>94.331455090000006</v>
      </c>
      <c r="O2725">
        <v>94.789779210000006</v>
      </c>
      <c r="P2725">
        <v>108.34623430000001</v>
      </c>
      <c r="Q2725">
        <v>75.783578750000004</v>
      </c>
      <c r="R2725">
        <v>85.289091119999995</v>
      </c>
      <c r="S2725">
        <v>81.358029079999994</v>
      </c>
      <c r="T2725">
        <v>91.497146000000001</v>
      </c>
      <c r="U2725">
        <v>66.429341629999996</v>
      </c>
      <c r="V2725">
        <v>76.425276319999995</v>
      </c>
      <c r="W2725">
        <v>245.9144015</v>
      </c>
      <c r="X2725">
        <v>334.15416479999999</v>
      </c>
      <c r="Y2725">
        <v>279.33127990000003</v>
      </c>
      <c r="Z2725">
        <v>208.83209880000001</v>
      </c>
      <c r="AA2725">
        <v>99.674330870000006</v>
      </c>
      <c r="AB2725">
        <v>118.69982950000001</v>
      </c>
      <c r="AC2725">
        <v>51.15687604</v>
      </c>
      <c r="AD2725">
        <v>115.0595508</v>
      </c>
      <c r="AE2725">
        <v>137.5029638</v>
      </c>
      <c r="AF2725">
        <v>220.7827384</v>
      </c>
      <c r="AG2725">
        <v>255.40807190000001</v>
      </c>
      <c r="AH2725">
        <v>229.4322737</v>
      </c>
      <c r="AI2725">
        <v>145.59446929999999</v>
      </c>
      <c r="AJ2725">
        <v>123.06333890000001</v>
      </c>
      <c r="AK2725">
        <v>147.6976439</v>
      </c>
      <c r="AL2725">
        <v>107.71452170000001</v>
      </c>
      <c r="AM2725">
        <v>178.50521739999999</v>
      </c>
      <c r="AN2725">
        <v>88.626305290000005</v>
      </c>
      <c r="AO2725">
        <v>112.2176485</v>
      </c>
      <c r="AP2725">
        <v>156.20244510000001</v>
      </c>
      <c r="AQ2725">
        <v>149.69877349999999</v>
      </c>
    </row>
    <row r="2726" spans="1:43" x14ac:dyDescent="0.35">
      <c r="A2726" t="s">
        <v>1373</v>
      </c>
      <c r="B2726">
        <v>6.6673196360000002</v>
      </c>
      <c r="C2726">
        <v>5.4295887460000003</v>
      </c>
      <c r="D2726">
        <v>7.0387739189999996</v>
      </c>
      <c r="E2726">
        <v>7.2756508210000002</v>
      </c>
      <c r="F2726">
        <v>6.384291921</v>
      </c>
      <c r="G2726">
        <v>4.2448831330000001</v>
      </c>
      <c r="H2726">
        <v>3.6685670909999999</v>
      </c>
      <c r="I2726">
        <v>3.7588399570000002</v>
      </c>
      <c r="J2726">
        <v>7.1233545600000001</v>
      </c>
      <c r="K2726">
        <v>6.6388877009999998</v>
      </c>
      <c r="L2726">
        <v>6.5663118000000003</v>
      </c>
      <c r="M2726">
        <v>5.7316343490000001</v>
      </c>
      <c r="N2726">
        <v>5.7071139970000004</v>
      </c>
      <c r="O2726">
        <v>5.5157676039999997</v>
      </c>
      <c r="P2726">
        <v>6.5021939829999997</v>
      </c>
      <c r="Q2726">
        <v>8.2705863649999998</v>
      </c>
      <c r="R2726">
        <v>6.6809882820000004</v>
      </c>
      <c r="S2726">
        <v>11.654834019999999</v>
      </c>
      <c r="T2726">
        <v>7.2222808250000003</v>
      </c>
      <c r="U2726">
        <v>14.795107679999999</v>
      </c>
      <c r="V2726">
        <v>14.77197162</v>
      </c>
      <c r="W2726">
        <v>4.400441474</v>
      </c>
      <c r="X2726">
        <v>4.1532382859999997</v>
      </c>
      <c r="Y2726">
        <v>3.2922160329999999</v>
      </c>
      <c r="Z2726">
        <v>5.6913508940000002</v>
      </c>
      <c r="AA2726">
        <v>4.8739471480000001</v>
      </c>
      <c r="AB2726">
        <v>5.5329318580000004</v>
      </c>
      <c r="AC2726">
        <v>4.18904093</v>
      </c>
      <c r="AD2726">
        <v>6.5349826640000002</v>
      </c>
      <c r="AE2726">
        <v>6.5931309579999997</v>
      </c>
      <c r="AF2726">
        <v>6.7168858079999998</v>
      </c>
      <c r="AG2726">
        <v>5.6464114969999999</v>
      </c>
      <c r="AH2726">
        <v>5.8867256350000003</v>
      </c>
      <c r="AI2726">
        <v>7.2997552140000002</v>
      </c>
      <c r="AJ2726">
        <v>6.8400860159999999</v>
      </c>
      <c r="AK2726">
        <v>7.2809124870000002</v>
      </c>
      <c r="AL2726">
        <v>5.6536727300000003</v>
      </c>
      <c r="AM2726">
        <v>5.5630568660000002</v>
      </c>
      <c r="AN2726">
        <v>5.2693890520000002</v>
      </c>
      <c r="AO2726">
        <v>6.706756554</v>
      </c>
      <c r="AP2726">
        <v>7.9347741709999999</v>
      </c>
      <c r="AQ2726">
        <v>11.265726539999999</v>
      </c>
    </row>
    <row r="2727" spans="1:43" x14ac:dyDescent="0.35">
      <c r="A2727" t="s">
        <v>1374</v>
      </c>
      <c r="B2727">
        <v>20.743802580000001</v>
      </c>
      <c r="C2727">
        <v>17.84432005</v>
      </c>
      <c r="D2727">
        <v>22.437986970000001</v>
      </c>
      <c r="E2727">
        <v>12.21383668</v>
      </c>
      <c r="F2727">
        <v>24.880600749999999</v>
      </c>
      <c r="G2727">
        <v>22.760362109999999</v>
      </c>
      <c r="H2727">
        <v>18.045945329999999</v>
      </c>
      <c r="I2727">
        <v>18.336226249999999</v>
      </c>
      <c r="J2727">
        <v>28.652333800000001</v>
      </c>
      <c r="K2727">
        <v>24.099821200000001</v>
      </c>
      <c r="L2727">
        <v>19.71143936</v>
      </c>
      <c r="M2727">
        <v>19.832368469999999</v>
      </c>
      <c r="N2727">
        <v>26.453395390000001</v>
      </c>
      <c r="O2727">
        <v>20.12160012</v>
      </c>
      <c r="P2727">
        <v>23.190971999999999</v>
      </c>
      <c r="Q2727">
        <v>22.528127139999999</v>
      </c>
      <c r="R2727">
        <v>21.447289900000001</v>
      </c>
      <c r="S2727">
        <v>26.496904220000001</v>
      </c>
      <c r="T2727">
        <v>20.673301649999999</v>
      </c>
      <c r="U2727">
        <v>27.34368276</v>
      </c>
      <c r="V2727">
        <v>33.191407239999997</v>
      </c>
      <c r="W2727">
        <v>14.562164170000001</v>
      </c>
      <c r="X2727">
        <v>22.14284323</v>
      </c>
      <c r="Y2727">
        <v>30.043440499999999</v>
      </c>
      <c r="Z2727">
        <v>34.158049089999999</v>
      </c>
      <c r="AA2727">
        <v>16.202883780000001</v>
      </c>
      <c r="AB2727">
        <v>22.059050280000001</v>
      </c>
      <c r="AC2727">
        <v>12.949776480000001</v>
      </c>
      <c r="AD2727">
        <v>25.955295490000001</v>
      </c>
      <c r="AE2727">
        <v>25.799738510000001</v>
      </c>
      <c r="AF2727">
        <v>30.932096489999999</v>
      </c>
      <c r="AG2727">
        <v>36.105813410000003</v>
      </c>
      <c r="AH2727">
        <v>22.378098290000001</v>
      </c>
      <c r="AI2727">
        <v>24.729420210000001</v>
      </c>
      <c r="AJ2727">
        <v>28.037502249999999</v>
      </c>
      <c r="AK2727">
        <v>28.350791770000001</v>
      </c>
      <c r="AL2727">
        <v>12.36263701</v>
      </c>
      <c r="AM2727">
        <v>19.312821329999998</v>
      </c>
      <c r="AN2727">
        <v>20.553131329999999</v>
      </c>
      <c r="AO2727">
        <v>26.775361</v>
      </c>
      <c r="AP2727">
        <v>27.70701395</v>
      </c>
      <c r="AQ2727">
        <v>27.43155161</v>
      </c>
    </row>
    <row r="2728" spans="1:43" x14ac:dyDescent="0.35">
      <c r="A2728" t="s">
        <v>1375</v>
      </c>
      <c r="B2728">
        <v>107.5890157</v>
      </c>
      <c r="C2728">
        <v>77.134459620000001</v>
      </c>
      <c r="D2728">
        <v>90.728057930000006</v>
      </c>
      <c r="E2728">
        <v>93.938110409999993</v>
      </c>
      <c r="F2728">
        <v>106.9252992</v>
      </c>
      <c r="G2728">
        <v>65.072215639999996</v>
      </c>
      <c r="H2728">
        <v>76.154032920000006</v>
      </c>
      <c r="I2728">
        <v>63.377335199999997</v>
      </c>
      <c r="J2728">
        <v>100.6075196</v>
      </c>
      <c r="K2728">
        <v>109.1332673</v>
      </c>
      <c r="L2728">
        <v>101.0996798</v>
      </c>
      <c r="M2728">
        <v>98.456372130000005</v>
      </c>
      <c r="N2728">
        <v>113.27593</v>
      </c>
      <c r="O2728">
        <v>116.0338521</v>
      </c>
      <c r="P2728">
        <v>104.0788003</v>
      </c>
      <c r="Q2728">
        <v>148.5605913</v>
      </c>
      <c r="R2728">
        <v>144.25306399999999</v>
      </c>
      <c r="S2728">
        <v>142.95763030000001</v>
      </c>
      <c r="T2728">
        <v>153.5347979</v>
      </c>
      <c r="U2728">
        <v>148.94244</v>
      </c>
      <c r="V2728">
        <v>195.36914329999999</v>
      </c>
      <c r="W2728">
        <v>102.0125793</v>
      </c>
      <c r="X2728">
        <v>154.9142636</v>
      </c>
      <c r="Y2728">
        <v>132.0005262</v>
      </c>
      <c r="Z2728">
        <v>124.725194</v>
      </c>
      <c r="AA2728">
        <v>101.2938671</v>
      </c>
      <c r="AB2728">
        <v>106.474994</v>
      </c>
      <c r="AC2728">
        <v>82.456603240000007</v>
      </c>
      <c r="AD2728">
        <v>132.8657303</v>
      </c>
      <c r="AE2728">
        <v>127.0488716</v>
      </c>
      <c r="AF2728">
        <v>116.06439159999999</v>
      </c>
      <c r="AG2728">
        <v>132.89334980000001</v>
      </c>
      <c r="AH2728">
        <v>112.8899887</v>
      </c>
      <c r="AI2728">
        <v>151.63035669999999</v>
      </c>
      <c r="AJ2728">
        <v>150.11798300000001</v>
      </c>
      <c r="AK2728">
        <v>146.63818560000001</v>
      </c>
      <c r="AL2728">
        <v>96.209590770000005</v>
      </c>
      <c r="AM2728">
        <v>124.06816929999999</v>
      </c>
      <c r="AN2728">
        <v>107.7772411</v>
      </c>
      <c r="AO2728">
        <v>186.36384720000001</v>
      </c>
      <c r="AP2728">
        <v>187.1873181</v>
      </c>
      <c r="AQ2728">
        <v>206.65106739999999</v>
      </c>
    </row>
    <row r="2729" spans="1:43" x14ac:dyDescent="0.35">
      <c r="A2729" t="s">
        <v>1376</v>
      </c>
      <c r="B2729">
        <v>19.942089960000001</v>
      </c>
      <c r="C2729">
        <v>19.3187681</v>
      </c>
      <c r="D2729">
        <v>22.434761389999998</v>
      </c>
      <c r="E2729">
        <v>23.870131860000001</v>
      </c>
      <c r="F2729">
        <v>25.974748049999999</v>
      </c>
      <c r="G2729">
        <v>23.554697390000001</v>
      </c>
      <c r="H2729">
        <v>16.956398279999998</v>
      </c>
      <c r="I2729">
        <v>18.226812509999998</v>
      </c>
      <c r="J2729">
        <v>19.84972887</v>
      </c>
      <c r="K2729">
        <v>21.611417939999999</v>
      </c>
      <c r="L2729">
        <v>18.76549997</v>
      </c>
      <c r="M2729">
        <v>19.855838380000002</v>
      </c>
      <c r="N2729">
        <v>20.56279353</v>
      </c>
      <c r="O2729">
        <v>20.12480991</v>
      </c>
      <c r="P2729">
        <v>22.50258183</v>
      </c>
      <c r="Q2729">
        <v>25.67294446</v>
      </c>
      <c r="R2729">
        <v>26.740231040000001</v>
      </c>
      <c r="S2729">
        <v>26.064157080000001</v>
      </c>
      <c r="T2729">
        <v>28.539511690000001</v>
      </c>
      <c r="U2729">
        <v>27.590805459999999</v>
      </c>
      <c r="V2729">
        <v>28.623251830000001</v>
      </c>
      <c r="W2729">
        <v>34.147318720000001</v>
      </c>
      <c r="X2729">
        <v>39.18107535</v>
      </c>
      <c r="Y2729">
        <v>35.863597310000003</v>
      </c>
      <c r="Z2729">
        <v>34.19157397</v>
      </c>
      <c r="AA2729">
        <v>18.533365069999999</v>
      </c>
      <c r="AB2729">
        <v>24.182716939999999</v>
      </c>
      <c r="AC2729">
        <v>13.73710839</v>
      </c>
      <c r="AD2729">
        <v>23.62962847</v>
      </c>
      <c r="AE2729">
        <v>25.754960480000001</v>
      </c>
      <c r="AF2729">
        <v>23.713005070000001</v>
      </c>
      <c r="AG2729">
        <v>29.476486210000001</v>
      </c>
      <c r="AH2729">
        <v>22.445132130000001</v>
      </c>
      <c r="AI2729">
        <v>29.341410060000001</v>
      </c>
      <c r="AJ2729">
        <v>25.516228340000001</v>
      </c>
      <c r="AK2729">
        <v>26.579459100000001</v>
      </c>
      <c r="AL2729">
        <v>20.492996420000001</v>
      </c>
      <c r="AM2729">
        <v>30.100783549999999</v>
      </c>
      <c r="AN2729">
        <v>19.273177950000001</v>
      </c>
      <c r="AO2729">
        <v>28.695395779999998</v>
      </c>
      <c r="AP2729">
        <v>28.425038059999999</v>
      </c>
      <c r="AQ2729">
        <v>26.342318500000001</v>
      </c>
    </row>
    <row r="2730" spans="1:43" x14ac:dyDescent="0.35">
      <c r="A2730" t="s">
        <v>1340</v>
      </c>
      <c r="B2730">
        <v>13.69936117</v>
      </c>
      <c r="C2730">
        <v>10.16196289</v>
      </c>
      <c r="D2730">
        <v>15.85599236</v>
      </c>
      <c r="E2730">
        <v>12.912642699999999</v>
      </c>
      <c r="F2730">
        <v>37.267766889999997</v>
      </c>
      <c r="G2730">
        <v>11.813002969999999</v>
      </c>
      <c r="H2730">
        <v>9.5665930219999993</v>
      </c>
      <c r="I2730">
        <v>10.580685300000001</v>
      </c>
      <c r="J2730">
        <v>10.91227144</v>
      </c>
      <c r="K2730">
        <v>19.512437859999999</v>
      </c>
      <c r="L2730">
        <v>20.331936939999999</v>
      </c>
      <c r="M2730">
        <v>10.571754260000001</v>
      </c>
      <c r="N2730">
        <v>11.85923038</v>
      </c>
      <c r="O2730">
        <v>14.72298664</v>
      </c>
      <c r="P2730">
        <v>16.59815592</v>
      </c>
      <c r="Q2730">
        <v>15.705602860000001</v>
      </c>
      <c r="R2730">
        <v>15.7557271</v>
      </c>
      <c r="S2730">
        <v>22.671320179999999</v>
      </c>
      <c r="T2730">
        <v>22.742917120000001</v>
      </c>
      <c r="U2730">
        <v>25.145142679999999</v>
      </c>
      <c r="V2730">
        <v>17.150691810000001</v>
      </c>
      <c r="W2730">
        <v>13.738162750000001</v>
      </c>
      <c r="X2730">
        <v>52.491895790000001</v>
      </c>
      <c r="Y2730">
        <v>13.915261790000001</v>
      </c>
      <c r="Z2730">
        <v>16.18092201</v>
      </c>
      <c r="AA2730">
        <v>9.2307921949999994</v>
      </c>
      <c r="AB2730">
        <v>11.024277530000001</v>
      </c>
      <c r="AC2730">
        <v>9.1939641640000005</v>
      </c>
      <c r="AD2730">
        <v>17.224834649999998</v>
      </c>
      <c r="AE2730">
        <v>13.16958601</v>
      </c>
      <c r="AF2730">
        <v>22.698163529999999</v>
      </c>
      <c r="AG2730">
        <v>17.467193930000001</v>
      </c>
      <c r="AH2730">
        <v>11.80223221</v>
      </c>
      <c r="AI2730">
        <v>18.216933860000001</v>
      </c>
      <c r="AJ2730">
        <v>16.241800340000001</v>
      </c>
      <c r="AK2730">
        <v>15.494401910000001</v>
      </c>
      <c r="AL2730">
        <v>10.75755019</v>
      </c>
      <c r="AM2730">
        <v>22.775850259999999</v>
      </c>
      <c r="AN2730">
        <v>8.7549545440000003</v>
      </c>
      <c r="AO2730">
        <v>11.15565093</v>
      </c>
      <c r="AP2730">
        <v>13.613964279999999</v>
      </c>
      <c r="AQ2730">
        <v>9.0095229329999995</v>
      </c>
    </row>
    <row r="2731" spans="1:43" x14ac:dyDescent="0.35">
      <c r="A2731" t="s">
        <v>1361</v>
      </c>
      <c r="B2731">
        <v>180.9840987</v>
      </c>
      <c r="C2731">
        <v>147.22557800000001</v>
      </c>
      <c r="D2731">
        <v>162.65782799999999</v>
      </c>
      <c r="E2731">
        <v>169.728567</v>
      </c>
      <c r="F2731">
        <v>137.0425492</v>
      </c>
      <c r="G2731">
        <v>152.71582470000001</v>
      </c>
      <c r="H2731">
        <v>131.89120679999999</v>
      </c>
      <c r="I2731">
        <v>138.852811</v>
      </c>
      <c r="J2731">
        <v>155.38643809999999</v>
      </c>
      <c r="K2731">
        <v>216.35639069999999</v>
      </c>
      <c r="L2731">
        <v>185.48577309999999</v>
      </c>
      <c r="M2731">
        <v>195.26750060000001</v>
      </c>
      <c r="N2731">
        <v>202.70626290000001</v>
      </c>
      <c r="O2731">
        <v>193.28693039999999</v>
      </c>
      <c r="P2731">
        <v>201.7208712</v>
      </c>
      <c r="Q2731">
        <v>281.9339713</v>
      </c>
      <c r="R2731">
        <v>284.69340899999997</v>
      </c>
      <c r="S2731">
        <v>297.78293839999998</v>
      </c>
      <c r="T2731">
        <v>305.35376409999998</v>
      </c>
      <c r="U2731">
        <v>367.89163350000001</v>
      </c>
      <c r="V2731">
        <v>330.42542680000003</v>
      </c>
      <c r="W2731">
        <v>226.60426409999999</v>
      </c>
      <c r="X2731">
        <v>202.69647470000001</v>
      </c>
      <c r="Y2731">
        <v>344.91948539999999</v>
      </c>
      <c r="Z2731">
        <v>313.4655123</v>
      </c>
      <c r="AA2731">
        <v>182.15154380000001</v>
      </c>
      <c r="AB2731">
        <v>211.3655689</v>
      </c>
      <c r="AC2731">
        <v>151.42774439999999</v>
      </c>
      <c r="AD2731">
        <v>256.77529479999998</v>
      </c>
      <c r="AE2731">
        <v>262.7250813</v>
      </c>
      <c r="AF2731">
        <v>237.79323890000001</v>
      </c>
      <c r="AG2731">
        <v>309.74662080000002</v>
      </c>
      <c r="AH2731">
        <v>265.40817429999998</v>
      </c>
      <c r="AI2731">
        <v>288.28970800000002</v>
      </c>
      <c r="AJ2731">
        <v>272.20240639999997</v>
      </c>
      <c r="AK2731">
        <v>307.4733943</v>
      </c>
      <c r="AL2731">
        <v>217.0053245</v>
      </c>
      <c r="AM2731">
        <v>220.44673090000001</v>
      </c>
      <c r="AN2731">
        <v>221.01613850000001</v>
      </c>
      <c r="AO2731">
        <v>292.20337749999999</v>
      </c>
      <c r="AP2731">
        <v>299.4938535</v>
      </c>
      <c r="AQ2731">
        <v>299.58145489999998</v>
      </c>
    </row>
    <row r="2732" spans="1:43" x14ac:dyDescent="0.35">
      <c r="A2732" t="s">
        <v>1363</v>
      </c>
      <c r="B2732">
        <v>55.235523469999997</v>
      </c>
      <c r="C2732">
        <v>52.208018199999998</v>
      </c>
      <c r="D2732">
        <v>55.224491460000003</v>
      </c>
      <c r="E2732">
        <v>86.197682970000002</v>
      </c>
      <c r="F2732">
        <v>90.417212050000003</v>
      </c>
      <c r="G2732">
        <v>81.410961270000001</v>
      </c>
      <c r="H2732">
        <v>45.639216789999999</v>
      </c>
      <c r="I2732">
        <v>51.458396659999998</v>
      </c>
      <c r="J2732">
        <v>50.610046019999999</v>
      </c>
      <c r="K2732">
        <v>60.79584947</v>
      </c>
      <c r="L2732">
        <v>51.425060549999998</v>
      </c>
      <c r="M2732">
        <v>53.60949153</v>
      </c>
      <c r="N2732">
        <v>59.298205340000003</v>
      </c>
      <c r="O2732">
        <v>59.711348510000001</v>
      </c>
      <c r="P2732">
        <v>63.723906169999999</v>
      </c>
      <c r="Q2732">
        <v>89.091204599999998</v>
      </c>
      <c r="R2732">
        <v>82.921156510000003</v>
      </c>
      <c r="S2732">
        <v>84.107584309999993</v>
      </c>
      <c r="T2732">
        <v>101.8950425</v>
      </c>
      <c r="U2732">
        <v>91.069174970000006</v>
      </c>
      <c r="V2732">
        <v>98.117354509999998</v>
      </c>
      <c r="W2732">
        <v>149.9460516</v>
      </c>
      <c r="X2732">
        <v>149.24303649999999</v>
      </c>
      <c r="Y2732">
        <v>162.35226</v>
      </c>
      <c r="Z2732">
        <v>124.9054785</v>
      </c>
      <c r="AA2732">
        <v>66.986442580000002</v>
      </c>
      <c r="AB2732">
        <v>85.864482379999998</v>
      </c>
      <c r="AC2732">
        <v>32.333574310000003</v>
      </c>
      <c r="AD2732">
        <v>62.175578309999999</v>
      </c>
      <c r="AE2732">
        <v>64.773632199999994</v>
      </c>
      <c r="AF2732">
        <v>85.724023290000005</v>
      </c>
      <c r="AG2732">
        <v>106.54946390000001</v>
      </c>
      <c r="AH2732">
        <v>85.569574200000005</v>
      </c>
      <c r="AI2732">
        <v>84.353647589999994</v>
      </c>
      <c r="AJ2732">
        <v>71.906748320000005</v>
      </c>
      <c r="AK2732">
        <v>75.653177290000002</v>
      </c>
      <c r="AL2732">
        <v>77.163372339999995</v>
      </c>
      <c r="AM2732">
        <v>98.313380050000006</v>
      </c>
      <c r="AN2732">
        <v>74.086302649999993</v>
      </c>
      <c r="AO2732">
        <v>75.87158033</v>
      </c>
      <c r="AP2732">
        <v>87.768634469999995</v>
      </c>
      <c r="AQ2732">
        <v>79.010765430000006</v>
      </c>
    </row>
    <row r="2733" spans="1:43" x14ac:dyDescent="0.35">
      <c r="A2733" t="s">
        <v>1364</v>
      </c>
      <c r="B2733">
        <v>156.5798479</v>
      </c>
      <c r="C2733">
        <v>169.804202</v>
      </c>
      <c r="D2733">
        <v>150.0192399</v>
      </c>
      <c r="E2733">
        <v>167.50790180000001</v>
      </c>
      <c r="F2733">
        <v>195.11070359999999</v>
      </c>
      <c r="G2733">
        <v>177.09341689999999</v>
      </c>
      <c r="H2733">
        <v>125.7581007</v>
      </c>
      <c r="I2733">
        <v>136.43233040000001</v>
      </c>
      <c r="J2733">
        <v>85.485790530000003</v>
      </c>
      <c r="K2733">
        <v>152.8899648</v>
      </c>
      <c r="L2733">
        <v>125.19433890000001</v>
      </c>
      <c r="M2733">
        <v>139.98761020000001</v>
      </c>
      <c r="N2733">
        <v>141.75668469999999</v>
      </c>
      <c r="O2733">
        <v>122.6686886</v>
      </c>
      <c r="P2733">
        <v>141.7264423</v>
      </c>
      <c r="Q2733">
        <v>144.75292289999999</v>
      </c>
      <c r="R2733">
        <v>140.87844039999999</v>
      </c>
      <c r="S2733">
        <v>131.4219348</v>
      </c>
      <c r="T2733">
        <v>145.42881919999999</v>
      </c>
      <c r="U2733">
        <v>137.48544949999999</v>
      </c>
      <c r="V2733">
        <v>153.08472029999999</v>
      </c>
      <c r="W2733">
        <v>234.5960201</v>
      </c>
      <c r="X2733">
        <v>257.9680773</v>
      </c>
      <c r="Y2733">
        <v>294.16242640000002</v>
      </c>
      <c r="Z2733">
        <v>270.7872223</v>
      </c>
      <c r="AA2733">
        <v>122.9663893</v>
      </c>
      <c r="AB2733">
        <v>146.0531574</v>
      </c>
      <c r="AC2733">
        <v>84.107940490000004</v>
      </c>
      <c r="AD2733">
        <v>161.076303</v>
      </c>
      <c r="AE2733">
        <v>180.042282</v>
      </c>
      <c r="AF2733">
        <v>182.37511760000001</v>
      </c>
      <c r="AG2733">
        <v>236.81418020000001</v>
      </c>
      <c r="AH2733">
        <v>168.42355509999999</v>
      </c>
      <c r="AI2733">
        <v>234.7439091</v>
      </c>
      <c r="AJ2733">
        <v>186.11115029999999</v>
      </c>
      <c r="AK2733">
        <v>206.46704120000001</v>
      </c>
      <c r="AL2733">
        <v>154.4380793</v>
      </c>
      <c r="AM2733">
        <v>233.44087740000001</v>
      </c>
      <c r="AN2733">
        <v>129.5726228</v>
      </c>
      <c r="AO2733">
        <v>135.7977712</v>
      </c>
      <c r="AP2733">
        <v>190.89324450000001</v>
      </c>
      <c r="AQ2733">
        <v>134.63773409999999</v>
      </c>
    </row>
    <row r="2734" spans="1:43" x14ac:dyDescent="0.35">
      <c r="A2734" t="s">
        <v>1365</v>
      </c>
      <c r="B2734">
        <v>15.85566373</v>
      </c>
      <c r="C2734">
        <v>16.044300509999999</v>
      </c>
      <c r="D2734">
        <v>14.692763449999999</v>
      </c>
      <c r="E2734">
        <v>32.279011959999998</v>
      </c>
      <c r="F2734">
        <v>43.5550237</v>
      </c>
      <c r="G2734">
        <v>26.775264159999999</v>
      </c>
      <c r="H2734">
        <v>10.075234460000001</v>
      </c>
      <c r="I2734">
        <v>9.8652437660000007</v>
      </c>
      <c r="J2734">
        <v>9.9558749140000007</v>
      </c>
      <c r="K2734">
        <v>11.87199706</v>
      </c>
      <c r="L2734">
        <v>10.979942810000001</v>
      </c>
      <c r="M2734">
        <v>10.548696720000001</v>
      </c>
      <c r="N2734">
        <v>14.14957506</v>
      </c>
      <c r="O2734">
        <v>11.67339941</v>
      </c>
      <c r="P2734">
        <v>12.78305389</v>
      </c>
      <c r="Q2734">
        <v>23.91636433</v>
      </c>
      <c r="R2734">
        <v>23.189177539999999</v>
      </c>
      <c r="S2734">
        <v>25.608644590000001</v>
      </c>
      <c r="T2734">
        <v>28.278227430000001</v>
      </c>
      <c r="U2734">
        <v>27.789646059999999</v>
      </c>
      <c r="V2734">
        <v>36.437354999999997</v>
      </c>
      <c r="W2734">
        <v>42.860925860000002</v>
      </c>
      <c r="X2734">
        <v>59.414876960000001</v>
      </c>
      <c r="Y2734">
        <v>52.652809689999998</v>
      </c>
      <c r="Z2734">
        <v>55.509871240000003</v>
      </c>
      <c r="AA2734">
        <v>27.808352410000001</v>
      </c>
      <c r="AB2734">
        <v>29.429046970000002</v>
      </c>
      <c r="AC2734">
        <v>9.4649704230000005</v>
      </c>
      <c r="AD2734">
        <v>13.53356106</v>
      </c>
      <c r="AE2734">
        <v>16.160667499999999</v>
      </c>
      <c r="AF2734">
        <v>24.425330930000001</v>
      </c>
      <c r="AG2734">
        <v>28.547936839999998</v>
      </c>
      <c r="AH2734">
        <v>24.70818989</v>
      </c>
      <c r="AI2734">
        <v>21.40468435</v>
      </c>
      <c r="AJ2734">
        <v>18.035599470000001</v>
      </c>
      <c r="AK2734">
        <v>18.660270440000001</v>
      </c>
      <c r="AL2734">
        <v>31.10140543</v>
      </c>
      <c r="AM2734">
        <v>51.610594159999998</v>
      </c>
      <c r="AN2734">
        <v>33.60524066</v>
      </c>
      <c r="AO2734">
        <v>15.44363399</v>
      </c>
      <c r="AP2734">
        <v>22.737603539999999</v>
      </c>
      <c r="AQ2734">
        <v>20.53135486</v>
      </c>
    </row>
    <row r="2735" spans="1:43" x14ac:dyDescent="0.35">
      <c r="A2735" t="s">
        <v>2460</v>
      </c>
      <c r="B2735">
        <v>40.47998716</v>
      </c>
      <c r="C2735">
        <v>30.947058160000001</v>
      </c>
      <c r="D2735">
        <v>40.398753679999999</v>
      </c>
      <c r="E2735">
        <v>44.528616319999998</v>
      </c>
      <c r="F2735">
        <v>56.695211059999998</v>
      </c>
      <c r="G2735">
        <v>51.24781728</v>
      </c>
      <c r="H2735">
        <v>27.693607920000002</v>
      </c>
      <c r="I2735">
        <v>36.29438622</v>
      </c>
      <c r="J2735">
        <v>26.083779719999999</v>
      </c>
      <c r="K2735">
        <v>33.208150889999999</v>
      </c>
      <c r="L2735">
        <v>26.392913950000001</v>
      </c>
      <c r="M2735">
        <v>29.71646612</v>
      </c>
      <c r="N2735">
        <v>29.170653519999998</v>
      </c>
      <c r="O2735">
        <v>25.100558939999999</v>
      </c>
      <c r="P2735">
        <v>32.377861320000001</v>
      </c>
      <c r="Q2735">
        <v>43.623117970000003</v>
      </c>
      <c r="R2735">
        <v>23.629737479999999</v>
      </c>
      <c r="S2735">
        <v>26.64427508</v>
      </c>
      <c r="T2735">
        <v>22.686746150000001</v>
      </c>
      <c r="U2735">
        <v>26.552048299999999</v>
      </c>
      <c r="V2735">
        <v>26.08503134</v>
      </c>
      <c r="W2735">
        <v>63.616378699999999</v>
      </c>
      <c r="X2735">
        <v>88.746422640000006</v>
      </c>
      <c r="Y2735">
        <v>62.406254599999997</v>
      </c>
      <c r="Z2735">
        <v>67.204378579999997</v>
      </c>
      <c r="AA2735">
        <v>37.93517559</v>
      </c>
      <c r="AB2735">
        <v>52.937482539999998</v>
      </c>
      <c r="AC2735">
        <v>25.552649769999999</v>
      </c>
      <c r="AD2735">
        <v>41.683208780000001</v>
      </c>
      <c r="AE2735">
        <v>40.371941849999999</v>
      </c>
      <c r="AF2735">
        <v>41.62531602</v>
      </c>
      <c r="AG2735">
        <v>52.032462870000003</v>
      </c>
      <c r="AH2735">
        <v>41.474579149999997</v>
      </c>
      <c r="AI2735">
        <v>61.288296269999996</v>
      </c>
      <c r="AJ2735">
        <v>49.42536964</v>
      </c>
      <c r="AK2735">
        <v>45.57695167</v>
      </c>
      <c r="AL2735">
        <v>43.018534610000003</v>
      </c>
      <c r="AM2735">
        <v>51.173925130000001</v>
      </c>
      <c r="AN2735">
        <v>34.195640830000002</v>
      </c>
      <c r="AO2735">
        <v>39.942313859999999</v>
      </c>
      <c r="AP2735">
        <v>55.930634419999997</v>
      </c>
      <c r="AQ2735">
        <v>39.255898610000003</v>
      </c>
    </row>
    <row r="2736" spans="1:43" x14ac:dyDescent="0.35">
      <c r="A2736" t="s">
        <v>3884</v>
      </c>
      <c r="B2736">
        <v>0</v>
      </c>
      <c r="C2736">
        <v>0</v>
      </c>
      <c r="D2736">
        <v>2.382219477</v>
      </c>
      <c r="E2736">
        <v>0</v>
      </c>
      <c r="F2736">
        <v>0</v>
      </c>
      <c r="G2736">
        <v>2.8809315259999999</v>
      </c>
      <c r="H2736">
        <v>2.73951382</v>
      </c>
      <c r="I2736">
        <v>2.4349306419999999</v>
      </c>
      <c r="J2736">
        <v>0</v>
      </c>
      <c r="K2736">
        <v>2.3131114070000001</v>
      </c>
      <c r="L2736">
        <v>2.154604811</v>
      </c>
      <c r="M2736">
        <v>0</v>
      </c>
      <c r="N2736">
        <v>0</v>
      </c>
      <c r="O2736">
        <v>2.379454773</v>
      </c>
      <c r="P2736">
        <v>2.5998084929999998</v>
      </c>
      <c r="Q2736">
        <v>0</v>
      </c>
      <c r="R2736">
        <v>3.7171130319999999</v>
      </c>
      <c r="S2736">
        <v>2.7187864949999998</v>
      </c>
      <c r="T2736">
        <v>3.7399680420000001</v>
      </c>
      <c r="U2736">
        <v>2.9266399590000001</v>
      </c>
      <c r="V2736">
        <v>3.210330624</v>
      </c>
      <c r="W2736">
        <v>0</v>
      </c>
      <c r="X2736">
        <v>0</v>
      </c>
      <c r="Y2736">
        <v>3.4197110820000001</v>
      </c>
      <c r="Z2736">
        <v>3.7517085200000002</v>
      </c>
      <c r="AA2736">
        <v>2.5438351629999998</v>
      </c>
      <c r="AB2736">
        <v>3.0461473969999999</v>
      </c>
      <c r="AC2736">
        <v>0</v>
      </c>
      <c r="AD2736">
        <v>0</v>
      </c>
      <c r="AE2736">
        <v>3.460158055</v>
      </c>
      <c r="AF2736">
        <v>0</v>
      </c>
      <c r="AG2736">
        <v>4.0191036919999998</v>
      </c>
      <c r="AH2736">
        <v>3.5231340289999999</v>
      </c>
      <c r="AI2736">
        <v>0</v>
      </c>
      <c r="AJ2736">
        <v>0</v>
      </c>
      <c r="AK2736">
        <v>3.0979242390000001</v>
      </c>
      <c r="AL2736">
        <v>0</v>
      </c>
      <c r="AM2736">
        <v>0</v>
      </c>
      <c r="AN2736">
        <v>2.7830156700000002</v>
      </c>
      <c r="AO2736">
        <v>3.5978033950000001</v>
      </c>
      <c r="AP2736">
        <v>4.1959300449999999</v>
      </c>
      <c r="AQ2736">
        <v>3.3823445090000002</v>
      </c>
    </row>
    <row r="2737" spans="1:43" x14ac:dyDescent="0.35">
      <c r="A2737" t="s">
        <v>3885</v>
      </c>
      <c r="B2737">
        <v>29.797351119999998</v>
      </c>
      <c r="C2737">
        <v>26.5083451</v>
      </c>
      <c r="D2737">
        <v>19.874721749999999</v>
      </c>
      <c r="E2737">
        <v>35.576508140000001</v>
      </c>
      <c r="F2737">
        <v>38.236889480000002</v>
      </c>
      <c r="G2737">
        <v>35.269602419999998</v>
      </c>
      <c r="H2737">
        <v>21.268564690000002</v>
      </c>
      <c r="I2737">
        <v>23.24430074</v>
      </c>
      <c r="J2737">
        <v>20.61915218</v>
      </c>
      <c r="K2737">
        <v>31.544503890000001</v>
      </c>
      <c r="L2737">
        <v>25.63276359</v>
      </c>
      <c r="M2737">
        <v>26.753992440000001</v>
      </c>
      <c r="N2737">
        <v>32.188269320000003</v>
      </c>
      <c r="O2737">
        <v>29.89777071</v>
      </c>
      <c r="P2737">
        <v>31.162876870000002</v>
      </c>
      <c r="Q2737">
        <v>41.016104720000001</v>
      </c>
      <c r="R2737">
        <v>41.720637379999999</v>
      </c>
      <c r="S2737">
        <v>48.337646929999998</v>
      </c>
      <c r="T2737">
        <v>49.867361160000002</v>
      </c>
      <c r="U2737">
        <v>59.99532361</v>
      </c>
      <c r="V2737">
        <v>50.169298580000003</v>
      </c>
      <c r="W2737">
        <v>68.618220789999995</v>
      </c>
      <c r="X2737">
        <v>84.177848429999997</v>
      </c>
      <c r="Y2737">
        <v>77.227662080000002</v>
      </c>
      <c r="Z2737">
        <v>61.084872609999998</v>
      </c>
      <c r="AA2737">
        <v>34.98471207</v>
      </c>
      <c r="AB2737">
        <v>39.360041580000001</v>
      </c>
      <c r="AC2737">
        <v>25.69905524</v>
      </c>
      <c r="AD2737">
        <v>38.654281169999997</v>
      </c>
      <c r="AE2737">
        <v>39.96636445</v>
      </c>
      <c r="AF2737">
        <v>48.268163530000002</v>
      </c>
      <c r="AG2737">
        <v>60.301894820000001</v>
      </c>
      <c r="AH2737">
        <v>51.141782919999997</v>
      </c>
      <c r="AI2737">
        <v>46.413716530000002</v>
      </c>
      <c r="AJ2737">
        <v>42.141220939999997</v>
      </c>
      <c r="AK2737">
        <v>49.06038942</v>
      </c>
      <c r="AL2737">
        <v>38.11830106</v>
      </c>
      <c r="AM2737">
        <v>46.81334863</v>
      </c>
      <c r="AN2737">
        <v>40.453648790000003</v>
      </c>
      <c r="AO2737">
        <v>42.148218389999997</v>
      </c>
      <c r="AP2737">
        <v>43.480598299999997</v>
      </c>
      <c r="AQ2737">
        <v>41.445772650000002</v>
      </c>
    </row>
    <row r="2738" spans="1:43" x14ac:dyDescent="0.35">
      <c r="A2738" t="s">
        <v>3886</v>
      </c>
      <c r="B2738">
        <v>7.5910766799999996</v>
      </c>
      <c r="C2738">
        <v>0</v>
      </c>
      <c r="D2738">
        <v>3.736761998</v>
      </c>
      <c r="E2738">
        <v>6.9454668870000003</v>
      </c>
      <c r="F2738">
        <v>0</v>
      </c>
      <c r="G2738">
        <v>5.5810531929999998</v>
      </c>
      <c r="H2738">
        <v>3.5980583319999999</v>
      </c>
      <c r="I2738">
        <v>3.9991617119999998</v>
      </c>
      <c r="J2738">
        <v>7.305527799</v>
      </c>
      <c r="K2738">
        <v>4.7115565369999999</v>
      </c>
      <c r="L2738">
        <v>6.6721249809999996</v>
      </c>
      <c r="M2738">
        <v>0</v>
      </c>
      <c r="N2738">
        <v>5.6100056049999996</v>
      </c>
      <c r="O2738">
        <v>4.5797880490000002</v>
      </c>
      <c r="P2738">
        <v>5.6562507809999998</v>
      </c>
      <c r="Q2738">
        <v>0</v>
      </c>
      <c r="R2738">
        <v>8.671466702</v>
      </c>
      <c r="S2738">
        <v>4.8602086120000001</v>
      </c>
      <c r="T2738">
        <v>12.269624739999999</v>
      </c>
      <c r="U2738">
        <v>5.0005160540000002</v>
      </c>
      <c r="V2738">
        <v>7.886702251</v>
      </c>
      <c r="W2738">
        <v>4.62945034</v>
      </c>
      <c r="X2738">
        <v>0</v>
      </c>
      <c r="Y2738">
        <v>3.0776857180000001</v>
      </c>
      <c r="Z2738">
        <v>5.1201318520000001</v>
      </c>
      <c r="AA2738">
        <v>5.3321412109999997</v>
      </c>
      <c r="AB2738">
        <v>6.2341827619999997</v>
      </c>
      <c r="AC2738">
        <v>4.5743514970000003</v>
      </c>
      <c r="AD2738">
        <v>0</v>
      </c>
      <c r="AE2738">
        <v>5.3723121430000003</v>
      </c>
      <c r="AF2738">
        <v>0</v>
      </c>
      <c r="AG2738">
        <v>6.0950592490000002</v>
      </c>
      <c r="AH2738">
        <v>8.3463261679999992</v>
      </c>
      <c r="AI2738">
        <v>7.5856560870000003</v>
      </c>
      <c r="AJ2738">
        <v>0</v>
      </c>
      <c r="AK2738">
        <v>7.3905993990000001</v>
      </c>
      <c r="AL2738">
        <v>6.2674769450000003</v>
      </c>
      <c r="AM2738">
        <v>0</v>
      </c>
      <c r="AN2738">
        <v>4.7907770540000003</v>
      </c>
      <c r="AO2738">
        <v>8.0846491910000005</v>
      </c>
      <c r="AP2738">
        <v>7.0803601909999996</v>
      </c>
      <c r="AQ2738">
        <v>6.3643622669999997</v>
      </c>
    </row>
    <row r="2739" spans="1:43" x14ac:dyDescent="0.35">
      <c r="A2739" t="s">
        <v>2025</v>
      </c>
      <c r="B2739">
        <v>13.78441902</v>
      </c>
      <c r="C2739">
        <v>12.39378743</v>
      </c>
      <c r="D2739">
        <v>10.7380396</v>
      </c>
      <c r="E2739">
        <v>16.401237420000001</v>
      </c>
      <c r="F2739">
        <v>16.71555747</v>
      </c>
      <c r="G2739">
        <v>15.530680200000001</v>
      </c>
      <c r="H2739">
        <v>11.21645621</v>
      </c>
      <c r="I2739">
        <v>11.778962330000001</v>
      </c>
      <c r="J2739">
        <v>9.6494415920000005</v>
      </c>
      <c r="K2739">
        <v>16.61374447</v>
      </c>
      <c r="L2739">
        <v>13.256295550000001</v>
      </c>
      <c r="M2739">
        <v>14.55991596</v>
      </c>
      <c r="N2739">
        <v>14.940311919999999</v>
      </c>
      <c r="O2739">
        <v>14.695840759999999</v>
      </c>
      <c r="P2739">
        <v>15.08639477</v>
      </c>
      <c r="Q2739">
        <v>20.27436857</v>
      </c>
      <c r="R2739">
        <v>22.511410139999999</v>
      </c>
      <c r="S2739">
        <v>21.880506260000001</v>
      </c>
      <c r="T2739">
        <v>27.172439579999999</v>
      </c>
      <c r="U2739">
        <v>26.674226040000001</v>
      </c>
      <c r="V2739">
        <v>23.85109349</v>
      </c>
      <c r="W2739">
        <v>23.713720609999999</v>
      </c>
      <c r="X2739">
        <v>23.804117850000001</v>
      </c>
      <c r="Y2739">
        <v>21.56519943</v>
      </c>
      <c r="Z2739">
        <v>21.078888540000001</v>
      </c>
      <c r="AA2739">
        <v>13.206646729999999</v>
      </c>
      <c r="AB2739">
        <v>14.76089118</v>
      </c>
      <c r="AC2739">
        <v>11.15879698</v>
      </c>
      <c r="AD2739">
        <v>18.797209429999999</v>
      </c>
      <c r="AE2739">
        <v>19.41267307</v>
      </c>
      <c r="AF2739">
        <v>18.997410729999999</v>
      </c>
      <c r="AG2739">
        <v>19.943079659999999</v>
      </c>
      <c r="AH2739">
        <v>18.986672179999999</v>
      </c>
      <c r="AI2739">
        <v>22.20092116</v>
      </c>
      <c r="AJ2739">
        <v>20.54186468</v>
      </c>
      <c r="AK2739">
        <v>22.832424870000001</v>
      </c>
      <c r="AL2739">
        <v>15.9032012</v>
      </c>
      <c r="AM2739">
        <v>20.410970549999998</v>
      </c>
      <c r="AN2739">
        <v>15.3696988</v>
      </c>
      <c r="AO2739">
        <v>19.68307149</v>
      </c>
      <c r="AP2739">
        <v>23.18027623</v>
      </c>
      <c r="AQ2739">
        <v>19.55389941</v>
      </c>
    </row>
    <row r="2740" spans="1:43" x14ac:dyDescent="0.35">
      <c r="A2740" t="s">
        <v>1955</v>
      </c>
      <c r="B2740">
        <v>134.01618089999999</v>
      </c>
      <c r="C2740">
        <v>101.0065724</v>
      </c>
      <c r="D2740">
        <v>104.25804650000001</v>
      </c>
      <c r="E2740">
        <v>186.65271290000001</v>
      </c>
      <c r="F2740">
        <v>166.32119589999999</v>
      </c>
      <c r="G2740">
        <v>138.7944904</v>
      </c>
      <c r="H2740">
        <v>82.245703520000006</v>
      </c>
      <c r="I2740">
        <v>84.773622059999994</v>
      </c>
      <c r="J2740">
        <v>97.065300179999994</v>
      </c>
      <c r="K2740">
        <v>103.16804500000001</v>
      </c>
      <c r="L2740">
        <v>113.15517699999999</v>
      </c>
      <c r="M2740">
        <v>96.833165010000002</v>
      </c>
      <c r="N2740">
        <v>93.779207150000005</v>
      </c>
      <c r="O2740">
        <v>103.6756973</v>
      </c>
      <c r="P2740">
        <v>119.94197389999999</v>
      </c>
      <c r="Q2740">
        <v>147.6501069</v>
      </c>
      <c r="R2740">
        <v>147.25105239999999</v>
      </c>
      <c r="S2740">
        <v>100.00060499999999</v>
      </c>
      <c r="T2740">
        <v>176.5160176</v>
      </c>
      <c r="U2740">
        <v>103.36216570000001</v>
      </c>
      <c r="V2740">
        <v>169.0080854</v>
      </c>
      <c r="W2740">
        <v>261.92099860000002</v>
      </c>
      <c r="X2740">
        <v>209.999403</v>
      </c>
      <c r="Y2740">
        <v>255.4032546</v>
      </c>
      <c r="Z2740">
        <v>201.72785959999999</v>
      </c>
      <c r="AA2740">
        <v>132.91483109999999</v>
      </c>
      <c r="AB2740">
        <v>148.8706846</v>
      </c>
      <c r="AC2740">
        <v>71.5195018</v>
      </c>
      <c r="AD2740">
        <v>116.3833801</v>
      </c>
      <c r="AE2740">
        <v>126.09039869999999</v>
      </c>
      <c r="AF2740">
        <v>180.672213</v>
      </c>
      <c r="AG2740">
        <v>182.032129</v>
      </c>
      <c r="AH2740">
        <v>210.24561600000001</v>
      </c>
      <c r="AI2740">
        <v>167.18911750000001</v>
      </c>
      <c r="AJ2740">
        <v>137.78435719999999</v>
      </c>
      <c r="AK2740">
        <v>154.45730169999999</v>
      </c>
      <c r="AL2740">
        <v>147.13081879999999</v>
      </c>
      <c r="AM2740">
        <v>175.23628239999999</v>
      </c>
      <c r="AN2740">
        <v>128.87099420000001</v>
      </c>
      <c r="AO2740">
        <v>181.50048749999999</v>
      </c>
      <c r="AP2740">
        <v>150.94194590000001</v>
      </c>
      <c r="AQ2740">
        <v>113.0353746</v>
      </c>
    </row>
    <row r="2741" spans="1:43" x14ac:dyDescent="0.35">
      <c r="A2741" t="s">
        <v>2917</v>
      </c>
      <c r="B2741">
        <v>317.78206169999999</v>
      </c>
      <c r="C2741">
        <v>292.12924340000001</v>
      </c>
      <c r="D2741">
        <v>293.76468879999999</v>
      </c>
      <c r="E2741">
        <v>739.19432319999999</v>
      </c>
      <c r="F2741">
        <v>756.97494810000001</v>
      </c>
      <c r="G2741">
        <v>604.44977900000004</v>
      </c>
      <c r="H2741">
        <v>305.65071769999997</v>
      </c>
      <c r="I2741">
        <v>312.47547259999999</v>
      </c>
      <c r="J2741">
        <v>193.22784799999999</v>
      </c>
      <c r="K2741">
        <v>460.21427399999999</v>
      </c>
      <c r="L2741">
        <v>379.83752249999998</v>
      </c>
      <c r="M2741">
        <v>432.69360510000001</v>
      </c>
      <c r="N2741">
        <v>477.1411324</v>
      </c>
      <c r="O2741">
        <v>425.74726700000002</v>
      </c>
      <c r="P2741">
        <v>501.72875859999999</v>
      </c>
      <c r="Q2741">
        <v>452.64173290000002</v>
      </c>
      <c r="R2741">
        <v>490.12839530000002</v>
      </c>
      <c r="S2741">
        <v>489.18102090000002</v>
      </c>
      <c r="T2741">
        <v>487.24747359999998</v>
      </c>
      <c r="U2741">
        <v>506.90138919999998</v>
      </c>
      <c r="V2741">
        <v>579.00631190000001</v>
      </c>
      <c r="W2741">
        <v>556.6044005</v>
      </c>
      <c r="X2741">
        <v>767.48644869999998</v>
      </c>
      <c r="Y2741">
        <v>529.90091600000005</v>
      </c>
      <c r="Z2741">
        <v>569.50074589999997</v>
      </c>
      <c r="AA2741">
        <v>392.56709619999998</v>
      </c>
      <c r="AB2741">
        <v>444.40425370000003</v>
      </c>
      <c r="AC2741">
        <v>227.1762469</v>
      </c>
      <c r="AD2741">
        <v>491.72134</v>
      </c>
      <c r="AE2741">
        <v>493.19646929999999</v>
      </c>
      <c r="AF2741">
        <v>624.95525009999994</v>
      </c>
      <c r="AG2741">
        <v>564.06127690000005</v>
      </c>
      <c r="AH2741">
        <v>632.08449970000004</v>
      </c>
      <c r="AI2741">
        <v>558.20864319999998</v>
      </c>
      <c r="AJ2741">
        <v>522.97394469999995</v>
      </c>
      <c r="AK2741">
        <v>589.169127</v>
      </c>
      <c r="AL2741">
        <v>398.6381485</v>
      </c>
      <c r="AM2741">
        <v>633.19703219999997</v>
      </c>
      <c r="AN2741">
        <v>432.49616750000001</v>
      </c>
      <c r="AO2741">
        <v>391.17481629999997</v>
      </c>
      <c r="AP2741">
        <v>501.91812579999998</v>
      </c>
      <c r="AQ2741">
        <v>365.84639720000001</v>
      </c>
    </row>
    <row r="2742" spans="1:43" x14ac:dyDescent="0.35">
      <c r="A2742" t="s">
        <v>3888</v>
      </c>
      <c r="B2742">
        <v>94.512764799999999</v>
      </c>
      <c r="C2742">
        <v>94.388648000000003</v>
      </c>
      <c r="D2742">
        <v>90.470784679999994</v>
      </c>
      <c r="E2742">
        <v>131.40138920000001</v>
      </c>
      <c r="F2742">
        <v>134.99157940000001</v>
      </c>
      <c r="G2742">
        <v>123.9754032</v>
      </c>
      <c r="H2742">
        <v>76.082787839999995</v>
      </c>
      <c r="I2742">
        <v>80.578947099999993</v>
      </c>
      <c r="J2742">
        <v>61.813054030000004</v>
      </c>
      <c r="K2742">
        <v>99.9031868</v>
      </c>
      <c r="L2742">
        <v>85.069014120000006</v>
      </c>
      <c r="M2742">
        <v>90.561094909999994</v>
      </c>
      <c r="N2742">
        <v>80.165861579999998</v>
      </c>
      <c r="O2742">
        <v>80.197637319999998</v>
      </c>
      <c r="P2742">
        <v>91.153128609999996</v>
      </c>
      <c r="Q2742">
        <v>67.890359470000007</v>
      </c>
      <c r="R2742">
        <v>79.211750539999997</v>
      </c>
      <c r="S2742">
        <v>65.349488149999999</v>
      </c>
      <c r="T2742">
        <v>69.444613070000003</v>
      </c>
      <c r="U2742">
        <v>64.736207960000002</v>
      </c>
      <c r="V2742">
        <v>71.711122200000005</v>
      </c>
      <c r="W2742">
        <v>164.5323434</v>
      </c>
      <c r="X2742">
        <v>219.165256</v>
      </c>
      <c r="Y2742">
        <v>212.5802544</v>
      </c>
      <c r="Z2742">
        <v>189.84740049999999</v>
      </c>
      <c r="AA2742">
        <v>97.97382082</v>
      </c>
      <c r="AB2742">
        <v>118.7319148</v>
      </c>
      <c r="AC2742">
        <v>59.604753840000001</v>
      </c>
      <c r="AD2742">
        <v>124.13679089999999</v>
      </c>
      <c r="AE2742">
        <v>128.8275476</v>
      </c>
      <c r="AF2742">
        <v>205.2223597</v>
      </c>
      <c r="AG2742">
        <v>238.74322430000001</v>
      </c>
      <c r="AH2742">
        <v>209.0423869</v>
      </c>
      <c r="AI2742">
        <v>141.13339199999999</v>
      </c>
      <c r="AJ2742">
        <v>134.07485879999999</v>
      </c>
      <c r="AK2742">
        <v>141.21653480000001</v>
      </c>
      <c r="AL2742">
        <v>108.2558081</v>
      </c>
      <c r="AM2742">
        <v>159.52418689999999</v>
      </c>
      <c r="AN2742">
        <v>107.89767310000001</v>
      </c>
      <c r="AO2742">
        <v>123.17933530000001</v>
      </c>
      <c r="AP2742">
        <v>149.16479079999999</v>
      </c>
      <c r="AQ2742">
        <v>123.11793400000001</v>
      </c>
    </row>
    <row r="2743" spans="1:43" x14ac:dyDescent="0.35">
      <c r="A2743" t="s">
        <v>2883</v>
      </c>
      <c r="B2743">
        <v>19.963845639999999</v>
      </c>
      <c r="C2743">
        <v>18.801549770000001</v>
      </c>
      <c r="D2743">
        <v>22.725039989999999</v>
      </c>
      <c r="E2743">
        <v>15.1932104</v>
      </c>
      <c r="F2743">
        <v>19.443433720000002</v>
      </c>
      <c r="G2743">
        <v>19.671940320000001</v>
      </c>
      <c r="H2743">
        <v>15.46899779</v>
      </c>
      <c r="I2743">
        <v>16.097963</v>
      </c>
      <c r="J2743">
        <v>14.36256803</v>
      </c>
      <c r="K2743">
        <v>19.955705680000001</v>
      </c>
      <c r="L2743">
        <v>17.426541230000002</v>
      </c>
      <c r="M2743">
        <v>15.91750656</v>
      </c>
      <c r="N2743">
        <v>16.17385518</v>
      </c>
      <c r="O2743">
        <v>21.891259099999999</v>
      </c>
      <c r="P2743">
        <v>20.723820029999999</v>
      </c>
      <c r="Q2743">
        <v>23.082915620000001</v>
      </c>
      <c r="R2743">
        <v>30.3503376</v>
      </c>
      <c r="S2743">
        <v>22.1966298</v>
      </c>
      <c r="T2743">
        <v>35.802984940000002</v>
      </c>
      <c r="U2743">
        <v>22.337165169999999</v>
      </c>
      <c r="V2743">
        <v>34.544023889999998</v>
      </c>
      <c r="W2743">
        <v>12.527549459999999</v>
      </c>
      <c r="X2743">
        <v>20.034675629999999</v>
      </c>
      <c r="Y2743">
        <v>12.83294042</v>
      </c>
      <c r="Z2743">
        <v>12.101435710000001</v>
      </c>
      <c r="AA2743">
        <v>15.99659797</v>
      </c>
      <c r="AB2743">
        <v>18.254369050000001</v>
      </c>
      <c r="AC2743">
        <v>10.967103290000001</v>
      </c>
      <c r="AD2743">
        <v>18.639155150000001</v>
      </c>
      <c r="AE2743">
        <v>18.601796319999998</v>
      </c>
      <c r="AF2743">
        <v>20.31078698</v>
      </c>
      <c r="AG2743">
        <v>14.310549119999999</v>
      </c>
      <c r="AH2743">
        <v>20.495252669999999</v>
      </c>
      <c r="AI2743">
        <v>22.52210749</v>
      </c>
      <c r="AJ2743">
        <v>19.74451169</v>
      </c>
      <c r="AK2743">
        <v>23.02439686</v>
      </c>
      <c r="AL2743">
        <v>14.304373249999999</v>
      </c>
      <c r="AM2743">
        <v>17.77431275</v>
      </c>
      <c r="AN2743">
        <v>15.41440723</v>
      </c>
      <c r="AO2743">
        <v>35.673033539999999</v>
      </c>
      <c r="AP2743">
        <v>19.440173659999999</v>
      </c>
      <c r="AQ2743">
        <v>19.561949380000001</v>
      </c>
    </row>
    <row r="2744" spans="1:43" x14ac:dyDescent="0.35">
      <c r="A2744" t="s">
        <v>205</v>
      </c>
      <c r="B2744">
        <v>264.43678139999997</v>
      </c>
      <c r="C2744">
        <v>231.0989754</v>
      </c>
      <c r="D2744">
        <v>333.7491622</v>
      </c>
      <c r="E2744">
        <v>443.39655060000001</v>
      </c>
      <c r="F2744">
        <v>491.92507169999999</v>
      </c>
      <c r="G2744">
        <v>359.83807489999998</v>
      </c>
      <c r="H2744">
        <v>226.81089829999999</v>
      </c>
      <c r="I2744">
        <v>240.2655182</v>
      </c>
      <c r="J2744">
        <v>383.68440299999997</v>
      </c>
      <c r="K2744">
        <v>357.42059369999998</v>
      </c>
      <c r="L2744">
        <v>317.01145409999998</v>
      </c>
      <c r="M2744">
        <v>279.96796810000001</v>
      </c>
      <c r="N2744">
        <v>327.24335880000001</v>
      </c>
      <c r="O2744">
        <v>355.24459430000002</v>
      </c>
      <c r="P2744">
        <v>388.45366890000003</v>
      </c>
      <c r="Q2744">
        <v>417.83454769999997</v>
      </c>
      <c r="R2744">
        <v>515.47620589999997</v>
      </c>
      <c r="S2744">
        <v>388.25746520000001</v>
      </c>
      <c r="T2744">
        <v>485.0492893</v>
      </c>
      <c r="U2744">
        <v>378.83407460000001</v>
      </c>
      <c r="V2744">
        <v>483.69114070000001</v>
      </c>
      <c r="W2744">
        <v>562.62242140000001</v>
      </c>
      <c r="X2744">
        <v>740.86617860000001</v>
      </c>
      <c r="Y2744">
        <v>585.52457340000001</v>
      </c>
      <c r="Z2744">
        <v>626.94713660000002</v>
      </c>
      <c r="AA2744">
        <v>350.34082610000002</v>
      </c>
      <c r="AB2744">
        <v>484.73654920000001</v>
      </c>
      <c r="AC2744">
        <v>247.61650839999999</v>
      </c>
      <c r="AD2744">
        <v>445.64978830000001</v>
      </c>
      <c r="AE2744">
        <v>468.16352840000002</v>
      </c>
      <c r="AF2744">
        <v>609.38333150000005</v>
      </c>
      <c r="AG2744">
        <v>763.97607600000003</v>
      </c>
      <c r="AH2744">
        <v>735.13098639999998</v>
      </c>
      <c r="AI2744">
        <v>529.80664209999998</v>
      </c>
      <c r="AJ2744">
        <v>501.74947450000002</v>
      </c>
      <c r="AK2744">
        <v>501.95899600000001</v>
      </c>
      <c r="AL2744">
        <v>405.26728320000001</v>
      </c>
      <c r="AM2744">
        <v>605.48011469999994</v>
      </c>
      <c r="AN2744">
        <v>406.7423642</v>
      </c>
      <c r="AO2744">
        <v>703.01390560000004</v>
      </c>
      <c r="AP2744">
        <v>568.40821840000001</v>
      </c>
      <c r="AQ2744">
        <v>474.79273649999999</v>
      </c>
    </row>
    <row r="2745" spans="1:43" x14ac:dyDescent="0.35">
      <c r="A2745" t="s">
        <v>2625</v>
      </c>
      <c r="B2745">
        <v>35.5398627</v>
      </c>
      <c r="C2745">
        <v>27.54407659</v>
      </c>
      <c r="D2745">
        <v>31.477158209999999</v>
      </c>
      <c r="E2745">
        <v>33.316456930000001</v>
      </c>
      <c r="F2745">
        <v>27.175937909999998</v>
      </c>
      <c r="G2745">
        <v>31.548534960000001</v>
      </c>
      <c r="H2745">
        <v>28.305412910000001</v>
      </c>
      <c r="I2745">
        <v>29.280446529999999</v>
      </c>
      <c r="J2745">
        <v>25.043244049999998</v>
      </c>
      <c r="K2745">
        <v>35.234539439999999</v>
      </c>
      <c r="L2745">
        <v>28.63488108</v>
      </c>
      <c r="M2745">
        <v>35.385373379999997</v>
      </c>
      <c r="N2745">
        <v>33.154608690000003</v>
      </c>
      <c r="O2745">
        <v>30.50808863</v>
      </c>
      <c r="P2745">
        <v>31.567341119999998</v>
      </c>
      <c r="Q2745">
        <v>65.614207640000004</v>
      </c>
      <c r="R2745">
        <v>48.026084959999999</v>
      </c>
      <c r="S2745">
        <v>68.632810309999996</v>
      </c>
      <c r="T2745">
        <v>62.773678930000003</v>
      </c>
      <c r="U2745">
        <v>87.295555239999999</v>
      </c>
      <c r="V2745">
        <v>80.446165120000003</v>
      </c>
      <c r="W2745">
        <v>54.292715819999998</v>
      </c>
      <c r="X2745">
        <v>46.92513186</v>
      </c>
      <c r="Y2745">
        <v>86.867893170000002</v>
      </c>
      <c r="Z2745">
        <v>87.846341710000004</v>
      </c>
      <c r="AA2745">
        <v>35.134544570000003</v>
      </c>
      <c r="AB2745">
        <v>41.364669429999999</v>
      </c>
      <c r="AC2745">
        <v>25.167528149999999</v>
      </c>
      <c r="AD2745">
        <v>42.892151589999997</v>
      </c>
      <c r="AE2745">
        <v>43.225034860000001</v>
      </c>
      <c r="AF2745">
        <v>40.293729210000002</v>
      </c>
      <c r="AG2745">
        <v>67.721842530000004</v>
      </c>
      <c r="AH2745">
        <v>45.254799910000003</v>
      </c>
      <c r="AI2745">
        <v>54.6595078</v>
      </c>
      <c r="AJ2745">
        <v>50.776351419999997</v>
      </c>
      <c r="AK2745">
        <v>51.162334379999997</v>
      </c>
      <c r="AL2745">
        <v>41.113888670000001</v>
      </c>
      <c r="AM2745">
        <v>46.452621450000002</v>
      </c>
      <c r="AN2745">
        <v>41.390257239999997</v>
      </c>
      <c r="AO2745">
        <v>44.814226240000004</v>
      </c>
      <c r="AP2745">
        <v>68.5572971</v>
      </c>
      <c r="AQ2745">
        <v>58.618177289999998</v>
      </c>
    </row>
    <row r="2746" spans="1:43" x14ac:dyDescent="0.35">
      <c r="A2746" t="s">
        <v>3520</v>
      </c>
      <c r="B2746">
        <v>104.2710948</v>
      </c>
      <c r="C2746">
        <v>91.927483640000005</v>
      </c>
      <c r="D2746">
        <v>98.194464490000001</v>
      </c>
      <c r="E2746">
        <v>64.021197630000003</v>
      </c>
      <c r="F2746">
        <v>62.770539839999998</v>
      </c>
      <c r="G2746">
        <v>53.679687960000003</v>
      </c>
      <c r="H2746">
        <v>80.145410600000005</v>
      </c>
      <c r="I2746">
        <v>76.788096069999995</v>
      </c>
      <c r="J2746">
        <v>45.947249499999998</v>
      </c>
      <c r="K2746">
        <v>88.61400064</v>
      </c>
      <c r="L2746">
        <v>70.454523710000004</v>
      </c>
      <c r="M2746">
        <v>73.935241360000006</v>
      </c>
      <c r="N2746">
        <v>60.947675240000002</v>
      </c>
      <c r="O2746">
        <v>59.62162404</v>
      </c>
      <c r="P2746">
        <v>77.465480170000006</v>
      </c>
      <c r="Q2746">
        <v>44.705215789999997</v>
      </c>
      <c r="R2746">
        <v>44.978071970000002</v>
      </c>
      <c r="S2746">
        <v>52.184090810000001</v>
      </c>
      <c r="T2746">
        <v>43.880941210000003</v>
      </c>
      <c r="U2746">
        <v>48.409140749999999</v>
      </c>
      <c r="V2746">
        <v>45.407269489999997</v>
      </c>
      <c r="W2746">
        <v>75.821496890000006</v>
      </c>
      <c r="X2746">
        <v>111.4254586</v>
      </c>
      <c r="Y2746">
        <v>117.1338354</v>
      </c>
      <c r="Z2746">
        <v>122.59060460000001</v>
      </c>
      <c r="AA2746">
        <v>52.987189620000002</v>
      </c>
      <c r="AB2746">
        <v>62.711950010000002</v>
      </c>
      <c r="AC2746">
        <v>46.041491180000001</v>
      </c>
      <c r="AD2746">
        <v>91.565275580000005</v>
      </c>
      <c r="AE2746">
        <v>97.825232850000006</v>
      </c>
      <c r="AF2746">
        <v>69.516552759999996</v>
      </c>
      <c r="AG2746">
        <v>94.919744919999999</v>
      </c>
      <c r="AH2746">
        <v>80.589413129999997</v>
      </c>
      <c r="AI2746">
        <v>140.08487779999999</v>
      </c>
      <c r="AJ2746">
        <v>106.1552166</v>
      </c>
      <c r="AK2746">
        <v>109.20082240000001</v>
      </c>
      <c r="AL2746">
        <v>68.128444220000006</v>
      </c>
      <c r="AM2746">
        <v>97.21115064</v>
      </c>
      <c r="AN2746">
        <v>55.755493629999997</v>
      </c>
      <c r="AO2746">
        <v>70.196515059999996</v>
      </c>
      <c r="AP2746">
        <v>114.2633769</v>
      </c>
      <c r="AQ2746">
        <v>58.877470610000003</v>
      </c>
    </row>
    <row r="2747" spans="1:43" x14ac:dyDescent="0.35">
      <c r="A2747" t="s">
        <v>208</v>
      </c>
      <c r="B2747">
        <v>32.55274446</v>
      </c>
      <c r="C2747">
        <v>32.22896472</v>
      </c>
      <c r="D2747">
        <v>28.828182300000002</v>
      </c>
      <c r="E2747">
        <v>50.354792019999998</v>
      </c>
      <c r="F2747">
        <v>54.828114499999998</v>
      </c>
      <c r="G2747">
        <v>46.459111399999998</v>
      </c>
      <c r="H2747">
        <v>24.001934739999999</v>
      </c>
      <c r="I2747">
        <v>26.217714449999999</v>
      </c>
      <c r="J2747">
        <v>27.34932732</v>
      </c>
      <c r="K2747">
        <v>35.656754880000001</v>
      </c>
      <c r="L2747">
        <v>31.216592429999999</v>
      </c>
      <c r="M2747">
        <v>33.066203940000001</v>
      </c>
      <c r="N2747">
        <v>39.90259734</v>
      </c>
      <c r="O2747">
        <v>40.373146800000001</v>
      </c>
      <c r="P2747">
        <v>38.561022850000001</v>
      </c>
      <c r="Q2747">
        <v>60.304372180000001</v>
      </c>
      <c r="R2747">
        <v>70.184190950000001</v>
      </c>
      <c r="S2747">
        <v>78.012153330000004</v>
      </c>
      <c r="T2747">
        <v>86.684387380000004</v>
      </c>
      <c r="U2747">
        <v>108.4549681</v>
      </c>
      <c r="V2747">
        <v>84.904439699999998</v>
      </c>
      <c r="W2747">
        <v>59.263271600000003</v>
      </c>
      <c r="X2747">
        <v>73.581949359999996</v>
      </c>
      <c r="Y2747">
        <v>69.505452649999995</v>
      </c>
      <c r="Z2747">
        <v>64.346144580000001</v>
      </c>
      <c r="AA2747">
        <v>44.293019540000003</v>
      </c>
      <c r="AB2747">
        <v>53.935712840000001</v>
      </c>
      <c r="AC2747">
        <v>22.045178709999998</v>
      </c>
      <c r="AD2747">
        <v>41.952472469999996</v>
      </c>
      <c r="AE2747">
        <v>45.170718260000001</v>
      </c>
      <c r="AF2747">
        <v>59.170465210000003</v>
      </c>
      <c r="AG2747">
        <v>57.87388618</v>
      </c>
      <c r="AH2747">
        <v>59.772559989999998</v>
      </c>
      <c r="AI2747">
        <v>44.481708660000002</v>
      </c>
      <c r="AJ2747">
        <v>44.666747989999998</v>
      </c>
      <c r="AK2747">
        <v>48.849137949999999</v>
      </c>
      <c r="AL2747">
        <v>51.82024732</v>
      </c>
      <c r="AM2747">
        <v>57.122883979999997</v>
      </c>
      <c r="AN2747">
        <v>51.861176010000001</v>
      </c>
      <c r="AO2747">
        <v>64.189729270000001</v>
      </c>
      <c r="AP2747">
        <v>56.32130746</v>
      </c>
      <c r="AQ2747">
        <v>65.86415556</v>
      </c>
    </row>
    <row r="2748" spans="1:43" x14ac:dyDescent="0.35">
      <c r="A2748" t="s">
        <v>214</v>
      </c>
      <c r="B2748">
        <v>0</v>
      </c>
      <c r="C2748">
        <v>12.83442455</v>
      </c>
      <c r="D2748">
        <v>8.7288994469999999</v>
      </c>
      <c r="E2748">
        <v>0</v>
      </c>
      <c r="F2748">
        <v>32.851709329999998</v>
      </c>
      <c r="G2748">
        <v>17.792796129999999</v>
      </c>
      <c r="H2748">
        <v>0</v>
      </c>
      <c r="I2748">
        <v>10.80845673</v>
      </c>
      <c r="J2748">
        <v>0</v>
      </c>
      <c r="K2748">
        <v>0</v>
      </c>
      <c r="L2748">
        <v>13.855863299999999</v>
      </c>
      <c r="M2748">
        <v>13.662369180000001</v>
      </c>
      <c r="N2748">
        <v>0</v>
      </c>
      <c r="O2748">
        <v>16.39509541</v>
      </c>
      <c r="P2748">
        <v>16.97200239</v>
      </c>
      <c r="Q2748">
        <v>22.971961400000001</v>
      </c>
      <c r="R2748">
        <v>27.28696493</v>
      </c>
      <c r="S2748">
        <v>0</v>
      </c>
      <c r="T2748">
        <v>27.663538670000001</v>
      </c>
      <c r="U2748">
        <v>0</v>
      </c>
      <c r="V2748">
        <v>32.309113259999997</v>
      </c>
      <c r="W2748">
        <v>0</v>
      </c>
      <c r="X2748">
        <v>59.94473842</v>
      </c>
      <c r="Y2748">
        <v>12.37725258</v>
      </c>
      <c r="Z2748">
        <v>16.4587802</v>
      </c>
      <c r="AA2748">
        <v>0</v>
      </c>
      <c r="AB2748">
        <v>14.95419499</v>
      </c>
      <c r="AC2748">
        <v>0</v>
      </c>
      <c r="AD2748">
        <v>20.412980260000001</v>
      </c>
      <c r="AE2748">
        <v>18.721315669999999</v>
      </c>
      <c r="AF2748">
        <v>28.2852265</v>
      </c>
      <c r="AG2748">
        <v>20.671757660000001</v>
      </c>
      <c r="AH2748">
        <v>0</v>
      </c>
      <c r="AI2748">
        <v>0</v>
      </c>
      <c r="AJ2748">
        <v>28.041928599999999</v>
      </c>
      <c r="AK2748">
        <v>0</v>
      </c>
      <c r="AL2748">
        <v>0</v>
      </c>
      <c r="AM2748">
        <v>30.746640240000001</v>
      </c>
      <c r="AN2748">
        <v>14.12383166</v>
      </c>
      <c r="AO2748">
        <v>21.97891577</v>
      </c>
      <c r="AP2748">
        <v>0</v>
      </c>
      <c r="AQ2748">
        <v>14.232419760000001</v>
      </c>
    </row>
    <row r="2749" spans="1:43" x14ac:dyDescent="0.35">
      <c r="A2749" t="s">
        <v>3521</v>
      </c>
      <c r="B2749">
        <v>0.89267899900000003</v>
      </c>
      <c r="C2749">
        <v>0.63201059400000004</v>
      </c>
      <c r="D2749">
        <v>1.128184909</v>
      </c>
      <c r="E2749">
        <v>1.9502178189999999</v>
      </c>
      <c r="F2749">
        <v>2.7106178870000002</v>
      </c>
      <c r="G2749">
        <v>2.1273392040000001</v>
      </c>
      <c r="H2749">
        <v>0.98071222000000002</v>
      </c>
      <c r="I2749">
        <v>0.961282678</v>
      </c>
      <c r="J2749">
        <v>1.662440409</v>
      </c>
      <c r="K2749">
        <v>1.2330120689999999</v>
      </c>
      <c r="L2749">
        <v>1.011792376</v>
      </c>
      <c r="M2749">
        <v>0.939864009</v>
      </c>
      <c r="N2749">
        <v>1.220189285</v>
      </c>
      <c r="O2749">
        <v>1.262065803</v>
      </c>
      <c r="P2749">
        <v>1.395527556</v>
      </c>
      <c r="Q2749">
        <v>1.9930551599999999</v>
      </c>
      <c r="R2749">
        <v>2.1685443910000002</v>
      </c>
      <c r="S2749">
        <v>2.0251831629999999</v>
      </c>
      <c r="T2749">
        <v>2.3156677299999999</v>
      </c>
      <c r="U2749">
        <v>2.1923696600000002</v>
      </c>
      <c r="V2749">
        <v>2.2177728870000002</v>
      </c>
      <c r="W2749">
        <v>1.7120656569999999</v>
      </c>
      <c r="X2749">
        <v>4.1765020420000001</v>
      </c>
      <c r="Y2749">
        <v>1.660637761</v>
      </c>
      <c r="Z2749">
        <v>1.718253271</v>
      </c>
      <c r="AA2749">
        <v>1.5170048</v>
      </c>
      <c r="AB2749">
        <v>1.946090375</v>
      </c>
      <c r="AC2749">
        <v>1.037686589</v>
      </c>
      <c r="AD2749">
        <v>2.9963759689999998</v>
      </c>
      <c r="AE2749">
        <v>1.6839176890000001</v>
      </c>
      <c r="AF2749">
        <v>1.9957049659999999</v>
      </c>
      <c r="AG2749">
        <v>2.2432912850000002</v>
      </c>
      <c r="AH2749">
        <v>3.0952215359999999</v>
      </c>
      <c r="AI2749">
        <v>2.7066804750000002</v>
      </c>
      <c r="AJ2749">
        <v>3.6897654389999999</v>
      </c>
      <c r="AK2749">
        <v>1.680715545</v>
      </c>
      <c r="AL2749">
        <v>1.2561303779999999</v>
      </c>
      <c r="AM2749">
        <v>1.543351897</v>
      </c>
      <c r="AN2749">
        <v>1.6845783620000001</v>
      </c>
      <c r="AO2749">
        <v>4.8575553500000002</v>
      </c>
      <c r="AP2749">
        <v>1.9645182430000001</v>
      </c>
      <c r="AQ2749">
        <v>1.626822548</v>
      </c>
    </row>
    <row r="2750" spans="1:43" x14ac:dyDescent="0.35">
      <c r="A2750" t="s">
        <v>215</v>
      </c>
      <c r="B2750">
        <v>70.220136210000007</v>
      </c>
      <c r="C2750">
        <v>68.79071442</v>
      </c>
      <c r="D2750">
        <v>66.007466870000002</v>
      </c>
      <c r="E2750">
        <v>67.699286090000001</v>
      </c>
      <c r="F2750">
        <v>86.602758269999995</v>
      </c>
      <c r="G2750">
        <v>76.054669029999999</v>
      </c>
      <c r="H2750">
        <v>54.403053640000003</v>
      </c>
      <c r="I2750">
        <v>60.605969690000002</v>
      </c>
      <c r="J2750">
        <v>51.71728942</v>
      </c>
      <c r="K2750">
        <v>73.223774109999994</v>
      </c>
      <c r="L2750">
        <v>63.414808749999999</v>
      </c>
      <c r="M2750">
        <v>61.638554419999998</v>
      </c>
      <c r="N2750">
        <v>67.625626350000005</v>
      </c>
      <c r="O2750">
        <v>66.808296690000006</v>
      </c>
      <c r="P2750">
        <v>69.652829199999999</v>
      </c>
      <c r="Q2750">
        <v>86.341118570000006</v>
      </c>
      <c r="R2750">
        <v>98.129302569999993</v>
      </c>
      <c r="S2750">
        <v>98.380082799999997</v>
      </c>
      <c r="T2750">
        <v>101.8381337</v>
      </c>
      <c r="U2750">
        <v>107.8191226</v>
      </c>
      <c r="V2750">
        <v>103.77163299999999</v>
      </c>
      <c r="W2750">
        <v>92.162855559999997</v>
      </c>
      <c r="X2750">
        <v>122.2920032</v>
      </c>
      <c r="Y2750">
        <v>121.94769599999999</v>
      </c>
      <c r="Z2750">
        <v>110.77429789999999</v>
      </c>
      <c r="AA2750">
        <v>59.672131229999998</v>
      </c>
      <c r="AB2750">
        <v>76.129507559999993</v>
      </c>
      <c r="AC2750">
        <v>44.776764649999997</v>
      </c>
      <c r="AD2750">
        <v>75.774256519999994</v>
      </c>
      <c r="AE2750">
        <v>86.782572470000005</v>
      </c>
      <c r="AF2750">
        <v>80.491432869999997</v>
      </c>
      <c r="AG2750">
        <v>99.542224570000002</v>
      </c>
      <c r="AH2750">
        <v>84.307601849999998</v>
      </c>
      <c r="AI2750">
        <v>107.49908689999999</v>
      </c>
      <c r="AJ2750">
        <v>90.211416920000005</v>
      </c>
      <c r="AK2750">
        <v>98.545586009999994</v>
      </c>
      <c r="AL2750">
        <v>68.1273549</v>
      </c>
      <c r="AM2750">
        <v>102.6944448</v>
      </c>
      <c r="AN2750">
        <v>66.210767950000005</v>
      </c>
      <c r="AO2750">
        <v>97.315171930000005</v>
      </c>
      <c r="AP2750">
        <v>114.4389381</v>
      </c>
      <c r="AQ2750">
        <v>104.1891924</v>
      </c>
    </row>
    <row r="2751" spans="1:43" x14ac:dyDescent="0.35">
      <c r="A2751" t="s">
        <v>3075</v>
      </c>
      <c r="B2751">
        <v>14.726915979999999</v>
      </c>
      <c r="C2751">
        <v>14.256760010000001</v>
      </c>
      <c r="D2751">
        <v>18.74419207</v>
      </c>
      <c r="E2751">
        <v>23.313073060000001</v>
      </c>
      <c r="F2751">
        <v>28.230710699999999</v>
      </c>
      <c r="G2751">
        <v>22.87462404</v>
      </c>
      <c r="H2751">
        <v>0</v>
      </c>
      <c r="I2751">
        <v>15.305724140000001</v>
      </c>
      <c r="J2751">
        <v>25.054624520000001</v>
      </c>
      <c r="K2751">
        <v>0</v>
      </c>
      <c r="L2751">
        <v>15.83790675</v>
      </c>
      <c r="M2751">
        <v>14.27115583</v>
      </c>
      <c r="N2751">
        <v>14.59284998</v>
      </c>
      <c r="O2751">
        <v>17.22261906</v>
      </c>
      <c r="P2751">
        <v>20.80594984</v>
      </c>
      <c r="Q2751">
        <v>24.437695649999998</v>
      </c>
      <c r="R2751">
        <v>25.640308910000002</v>
      </c>
      <c r="S2751">
        <v>0</v>
      </c>
      <c r="T2751">
        <v>17.877530329999999</v>
      </c>
      <c r="U2751">
        <v>0</v>
      </c>
      <c r="V2751">
        <v>24.408102119999999</v>
      </c>
      <c r="W2751">
        <v>40.262996020000003</v>
      </c>
      <c r="X2751">
        <v>61.222213000000004</v>
      </c>
      <c r="Y2751">
        <v>19.113637669999999</v>
      </c>
      <c r="Z2751">
        <v>27.9926168</v>
      </c>
      <c r="AA2751">
        <v>0</v>
      </c>
      <c r="AB2751">
        <v>26.354188430000001</v>
      </c>
      <c r="AC2751">
        <v>11.5954649</v>
      </c>
      <c r="AD2751">
        <v>16.904805329999999</v>
      </c>
      <c r="AE2751">
        <v>20.095850280000001</v>
      </c>
      <c r="AF2751">
        <v>24.097725270000002</v>
      </c>
      <c r="AG2751">
        <v>23.9666952</v>
      </c>
      <c r="AH2751">
        <v>0</v>
      </c>
      <c r="AI2751">
        <v>28.125154810000002</v>
      </c>
      <c r="AJ2751">
        <v>20.705541069999999</v>
      </c>
      <c r="AK2751">
        <v>0</v>
      </c>
      <c r="AL2751">
        <v>18.15265686</v>
      </c>
      <c r="AM2751">
        <v>27.977336340000001</v>
      </c>
      <c r="AN2751">
        <v>19.631203289999998</v>
      </c>
      <c r="AO2751">
        <v>51.319221120000002</v>
      </c>
      <c r="AP2751">
        <v>0</v>
      </c>
      <c r="AQ2751">
        <v>21.191821959999999</v>
      </c>
    </row>
    <row r="2752" spans="1:43" x14ac:dyDescent="0.35">
      <c r="A2752" t="s">
        <v>217</v>
      </c>
      <c r="B2752">
        <v>9.9051677510000005</v>
      </c>
      <c r="C2752">
        <v>8.9628688560000001</v>
      </c>
      <c r="D2752">
        <v>9.9369772879999996</v>
      </c>
      <c r="E2752">
        <v>10.464041310000001</v>
      </c>
      <c r="F2752">
        <v>11.709920929999999</v>
      </c>
      <c r="G2752">
        <v>10.32141369</v>
      </c>
      <c r="H2752">
        <v>6.3147549359999999</v>
      </c>
      <c r="I2752">
        <v>7.1234868599999999</v>
      </c>
      <c r="J2752">
        <v>5.8217850259999997</v>
      </c>
      <c r="K2752">
        <v>7.3390177960000003</v>
      </c>
      <c r="L2752">
        <v>6.175004929</v>
      </c>
      <c r="M2752">
        <v>6.852853122</v>
      </c>
      <c r="N2752">
        <v>6.3910705759999997</v>
      </c>
      <c r="O2752">
        <v>6.2745166530000001</v>
      </c>
      <c r="P2752">
        <v>7.1606530660000001</v>
      </c>
      <c r="Q2752">
        <v>7.7156573780000004</v>
      </c>
      <c r="R2752">
        <v>8.168330654</v>
      </c>
      <c r="S2752">
        <v>7.4312965330000003</v>
      </c>
      <c r="T2752">
        <v>8.0630379380000008</v>
      </c>
      <c r="U2752">
        <v>7.3081382189999999</v>
      </c>
      <c r="V2752">
        <v>8.6565163179999995</v>
      </c>
      <c r="W2752">
        <v>15.61528891</v>
      </c>
      <c r="X2752">
        <v>20.654707349999999</v>
      </c>
      <c r="Y2752">
        <v>17.027060259999999</v>
      </c>
      <c r="Z2752">
        <v>15.90612441</v>
      </c>
      <c r="AA2752">
        <v>8.2739087199999997</v>
      </c>
      <c r="AB2752">
        <v>9.6076436990000005</v>
      </c>
      <c r="AC2752">
        <v>4.052798138</v>
      </c>
      <c r="AD2752">
        <v>8.6966293330000006</v>
      </c>
      <c r="AE2752">
        <v>8.9310301729999999</v>
      </c>
      <c r="AF2752">
        <v>12.04283214</v>
      </c>
      <c r="AG2752">
        <v>14.3394955</v>
      </c>
      <c r="AH2752">
        <v>12.611971840000001</v>
      </c>
      <c r="AI2752">
        <v>11.934055600000001</v>
      </c>
      <c r="AJ2752">
        <v>10.292209590000001</v>
      </c>
      <c r="AK2752">
        <v>9.7808461819999994</v>
      </c>
      <c r="AL2752">
        <v>9.3181983729999995</v>
      </c>
      <c r="AM2752">
        <v>14.43678094</v>
      </c>
      <c r="AN2752">
        <v>8.9333536529999993</v>
      </c>
      <c r="AO2752">
        <v>8.3163635589999991</v>
      </c>
      <c r="AP2752">
        <v>10.249725590000001</v>
      </c>
      <c r="AQ2752">
        <v>7.2171363670000002</v>
      </c>
    </row>
    <row r="2753" spans="1:43" x14ac:dyDescent="0.35">
      <c r="A2753" t="s">
        <v>3277</v>
      </c>
      <c r="B2753">
        <v>0.52642142300000005</v>
      </c>
      <c r="C2753">
        <v>0.50644461399999996</v>
      </c>
      <c r="D2753">
        <v>0.33821603300000003</v>
      </c>
      <c r="E2753">
        <v>0.425142731</v>
      </c>
      <c r="F2753">
        <v>0.58443027999999997</v>
      </c>
      <c r="G2753">
        <v>0.48214273200000002</v>
      </c>
      <c r="H2753">
        <v>0.37827442</v>
      </c>
      <c r="I2753">
        <v>0.38844678399999999</v>
      </c>
      <c r="J2753">
        <v>0.289830433</v>
      </c>
      <c r="K2753">
        <v>0.49867883400000002</v>
      </c>
      <c r="L2753">
        <v>0.44760623999999999</v>
      </c>
      <c r="M2753">
        <v>0.43830036999999999</v>
      </c>
      <c r="N2753">
        <v>0.48992022299999999</v>
      </c>
      <c r="O2753">
        <v>0.436115647</v>
      </c>
      <c r="P2753">
        <v>0.50618084500000005</v>
      </c>
      <c r="Q2753">
        <v>0.56572917700000003</v>
      </c>
      <c r="R2753">
        <v>0.79274559600000005</v>
      </c>
      <c r="S2753">
        <v>0.83410803700000002</v>
      </c>
      <c r="T2753">
        <v>0.90545999700000002</v>
      </c>
      <c r="U2753">
        <v>0.80042611200000002</v>
      </c>
      <c r="V2753">
        <v>0.74238619900000002</v>
      </c>
      <c r="W2753">
        <v>0.46350633899999999</v>
      </c>
      <c r="X2753">
        <v>0.98791991199999996</v>
      </c>
      <c r="Y2753">
        <v>0.48100877199999997</v>
      </c>
      <c r="Z2753">
        <v>0.60037043599999995</v>
      </c>
      <c r="AA2753">
        <v>0.420649412</v>
      </c>
      <c r="AB2753">
        <v>0.468991873</v>
      </c>
      <c r="AC2753">
        <v>0.356088236</v>
      </c>
      <c r="AD2753">
        <v>0.61528386400000001</v>
      </c>
      <c r="AE2753">
        <v>0.68337510999999995</v>
      </c>
      <c r="AF2753">
        <v>0.76411063000000001</v>
      </c>
      <c r="AG2753">
        <v>0.75568542599999999</v>
      </c>
      <c r="AH2753">
        <v>0.72701903000000001</v>
      </c>
      <c r="AI2753">
        <v>0.76667683099999995</v>
      </c>
      <c r="AJ2753">
        <v>0.626078676</v>
      </c>
      <c r="AK2753">
        <v>0.71045088099999998</v>
      </c>
      <c r="AL2753">
        <v>0.48523770399999999</v>
      </c>
      <c r="AM2753">
        <v>0.72129745899999997</v>
      </c>
      <c r="AN2753">
        <v>0.41010173100000002</v>
      </c>
      <c r="AO2753">
        <v>0.63334403399999994</v>
      </c>
      <c r="AP2753">
        <v>0.69331205399999996</v>
      </c>
      <c r="AQ2753">
        <v>0.69072428299999999</v>
      </c>
    </row>
    <row r="2754" spans="1:43" x14ac:dyDescent="0.35">
      <c r="A2754" t="s">
        <v>220</v>
      </c>
      <c r="B2754">
        <v>301.29874319999999</v>
      </c>
      <c r="C2754">
        <v>256.96478029999997</v>
      </c>
      <c r="D2754">
        <v>294.72637070000002</v>
      </c>
      <c r="E2754">
        <v>248.4356932</v>
      </c>
      <c r="F2754">
        <v>291.27741889999999</v>
      </c>
      <c r="G2754">
        <v>238.248074</v>
      </c>
      <c r="H2754">
        <v>275.35595640000003</v>
      </c>
      <c r="I2754">
        <v>255.4359317</v>
      </c>
      <c r="J2754">
        <v>557.93181700000002</v>
      </c>
      <c r="K2754">
        <v>422.3962568</v>
      </c>
      <c r="L2754">
        <v>373.36811929999999</v>
      </c>
      <c r="M2754">
        <v>371.44933989999998</v>
      </c>
      <c r="N2754">
        <v>375.12810480000002</v>
      </c>
      <c r="O2754">
        <v>404.64555719999998</v>
      </c>
      <c r="P2754">
        <v>338.25268149999999</v>
      </c>
      <c r="Q2754">
        <v>706.52125850000004</v>
      </c>
      <c r="R2754">
        <v>651.38743039999997</v>
      </c>
      <c r="S2754">
        <v>646.09953759999996</v>
      </c>
      <c r="T2754">
        <v>788.91177579999999</v>
      </c>
      <c r="U2754">
        <v>752.31859129999998</v>
      </c>
      <c r="V2754">
        <v>718.30389539999999</v>
      </c>
      <c r="W2754">
        <v>269.43905599999999</v>
      </c>
      <c r="X2754">
        <v>303.13724339999999</v>
      </c>
      <c r="Y2754">
        <v>271.2907889</v>
      </c>
      <c r="Z2754">
        <v>284.8969237</v>
      </c>
      <c r="AA2754">
        <v>290.84690590000002</v>
      </c>
      <c r="AB2754">
        <v>368.53720559999999</v>
      </c>
      <c r="AC2754">
        <v>301.31462290000002</v>
      </c>
      <c r="AD2754">
        <v>513.98557989999995</v>
      </c>
      <c r="AE2754">
        <v>433.32800980000002</v>
      </c>
      <c r="AF2754">
        <v>311.8837929</v>
      </c>
      <c r="AG2754">
        <v>381.68768499999999</v>
      </c>
      <c r="AH2754">
        <v>313.36720819999999</v>
      </c>
      <c r="AI2754">
        <v>558.91282169999999</v>
      </c>
      <c r="AJ2754">
        <v>548.61669199999994</v>
      </c>
      <c r="AK2754">
        <v>526.06507290000002</v>
      </c>
      <c r="AL2754">
        <v>272.19151240000002</v>
      </c>
      <c r="AM2754">
        <v>283.84710860000001</v>
      </c>
      <c r="AN2754">
        <v>298.52114369999998</v>
      </c>
      <c r="AO2754">
        <v>804.6384031</v>
      </c>
      <c r="AP2754">
        <v>671.34185979999995</v>
      </c>
      <c r="AQ2754">
        <v>764.88922170000001</v>
      </c>
    </row>
    <row r="2755" spans="1:43" x14ac:dyDescent="0.35">
      <c r="A2755" t="s">
        <v>221</v>
      </c>
      <c r="B2755">
        <v>281.30004689999998</v>
      </c>
      <c r="C2755">
        <v>320.50328949999999</v>
      </c>
      <c r="D2755">
        <v>515.71075510000003</v>
      </c>
      <c r="E2755">
        <v>702.3878876</v>
      </c>
      <c r="F2755">
        <v>754.94045649999998</v>
      </c>
      <c r="G2755">
        <v>627.00195759999997</v>
      </c>
      <c r="H2755">
        <v>366.18550720000002</v>
      </c>
      <c r="I2755">
        <v>386.90902670000003</v>
      </c>
      <c r="J2755">
        <v>274.78708330000001</v>
      </c>
      <c r="K2755">
        <v>292.37558430000001</v>
      </c>
      <c r="L2755">
        <v>242.58665110000001</v>
      </c>
      <c r="M2755">
        <v>277.1133562</v>
      </c>
      <c r="N2755">
        <v>356.3285889</v>
      </c>
      <c r="O2755">
        <v>447.79449039999997</v>
      </c>
      <c r="P2755">
        <v>465.0311006</v>
      </c>
      <c r="Q2755">
        <v>477.70563850000002</v>
      </c>
      <c r="R2755">
        <v>519.02071999999998</v>
      </c>
      <c r="S2755">
        <v>300.20613589999999</v>
      </c>
      <c r="T2755">
        <v>417.10487949999998</v>
      </c>
      <c r="U2755">
        <v>283.09806809999998</v>
      </c>
      <c r="V2755">
        <v>381.58856759999998</v>
      </c>
      <c r="W2755">
        <v>758.40287390000003</v>
      </c>
      <c r="X2755">
        <v>1287.3904769999999</v>
      </c>
      <c r="Y2755">
        <v>1245.2886410000001</v>
      </c>
      <c r="Z2755">
        <v>1194.2366030000001</v>
      </c>
      <c r="AA2755">
        <v>413.8121147</v>
      </c>
      <c r="AB2755">
        <v>489.73537709999999</v>
      </c>
      <c r="AC2755">
        <v>125.7806726</v>
      </c>
      <c r="AD2755">
        <v>388.29159420000002</v>
      </c>
      <c r="AE2755">
        <v>510.05202459999998</v>
      </c>
      <c r="AF2755">
        <v>669.43219239999996</v>
      </c>
      <c r="AG2755">
        <v>1061.143716</v>
      </c>
      <c r="AH2755">
        <v>491.6782695</v>
      </c>
      <c r="AI2755">
        <v>465.40648370000002</v>
      </c>
      <c r="AJ2755">
        <v>351.12521520000001</v>
      </c>
      <c r="AK2755">
        <v>464.11888640000001</v>
      </c>
      <c r="AL2755">
        <v>470.24696940000001</v>
      </c>
      <c r="AM2755">
        <v>792.85210229999996</v>
      </c>
      <c r="AN2755">
        <v>386.60312210000001</v>
      </c>
      <c r="AO2755">
        <v>322.42318929999999</v>
      </c>
      <c r="AP2755">
        <v>263.78952199999998</v>
      </c>
      <c r="AQ2755">
        <v>270.93078930000001</v>
      </c>
    </row>
    <row r="2756" spans="1:43" x14ac:dyDescent="0.35">
      <c r="A2756" t="s">
        <v>2610</v>
      </c>
      <c r="B2756">
        <v>38.189887229999997</v>
      </c>
      <c r="C2756">
        <v>38.562676609999997</v>
      </c>
      <c r="D2756">
        <v>36.885825850000003</v>
      </c>
      <c r="E2756">
        <v>31.744821380000001</v>
      </c>
      <c r="F2756">
        <v>33.285827949999998</v>
      </c>
      <c r="G2756">
        <v>30.840272160000001</v>
      </c>
      <c r="H2756">
        <v>24.509147179999999</v>
      </c>
      <c r="I2756">
        <v>25.495555320000001</v>
      </c>
      <c r="J2756">
        <v>21.58452196</v>
      </c>
      <c r="K2756">
        <v>31.398898750000001</v>
      </c>
      <c r="L2756">
        <v>25.07831174</v>
      </c>
      <c r="M2756">
        <v>17.724129000000001</v>
      </c>
      <c r="N2756">
        <v>26.131581140000002</v>
      </c>
      <c r="O2756">
        <v>24.9985748</v>
      </c>
      <c r="P2756">
        <v>31.065312500000001</v>
      </c>
      <c r="Q2756">
        <v>28.344939279999998</v>
      </c>
      <c r="R2756">
        <v>31.015535329999999</v>
      </c>
      <c r="S2756">
        <v>29.75840977</v>
      </c>
      <c r="T2756">
        <v>32.391768149999997</v>
      </c>
      <c r="U2756">
        <v>28.425791530000001</v>
      </c>
      <c r="V2756">
        <v>36.978181749999997</v>
      </c>
      <c r="W2756">
        <v>45.209045189999998</v>
      </c>
      <c r="X2756">
        <v>51.80660761</v>
      </c>
      <c r="Y2756">
        <v>47.384854650000001</v>
      </c>
      <c r="Z2756">
        <v>49.351340960000002</v>
      </c>
      <c r="AA2756">
        <v>28.969527729999999</v>
      </c>
      <c r="AB2756">
        <v>35.577987999999998</v>
      </c>
      <c r="AC2756">
        <v>15.246059819999999</v>
      </c>
      <c r="AD2756">
        <v>32.640486899999999</v>
      </c>
      <c r="AE2756">
        <v>32.493637069999998</v>
      </c>
      <c r="AF2756">
        <v>34.228429380000001</v>
      </c>
      <c r="AG2756">
        <v>38.398455069999997</v>
      </c>
      <c r="AH2756">
        <v>36.95955652</v>
      </c>
      <c r="AI2756">
        <v>46.046337649999998</v>
      </c>
      <c r="AJ2756">
        <v>39.29340131</v>
      </c>
      <c r="AK2756">
        <v>37.956394920000001</v>
      </c>
      <c r="AL2756">
        <v>33.684944489999999</v>
      </c>
      <c r="AM2756">
        <v>42.490434239999999</v>
      </c>
      <c r="AN2756">
        <v>33.582045280000003</v>
      </c>
      <c r="AO2756">
        <v>34.5503985</v>
      </c>
      <c r="AP2756">
        <v>43.17314408</v>
      </c>
      <c r="AQ2756">
        <v>38.309043189999997</v>
      </c>
    </row>
    <row r="2757" spans="1:43" x14ac:dyDescent="0.35">
      <c r="A2757" t="s">
        <v>230</v>
      </c>
      <c r="B2757">
        <v>51.178692499999997</v>
      </c>
      <c r="C2757">
        <v>47.928917570000003</v>
      </c>
      <c r="D2757">
        <v>43.921926200000001</v>
      </c>
      <c r="E2757">
        <v>54.541614789999997</v>
      </c>
      <c r="F2757">
        <v>56.555745270000003</v>
      </c>
      <c r="G2757">
        <v>55.060297130000002</v>
      </c>
      <c r="H2757">
        <v>38.535353989999997</v>
      </c>
      <c r="I2757">
        <v>43.943358879999998</v>
      </c>
      <c r="J2757">
        <v>31.697123680000001</v>
      </c>
      <c r="K2757">
        <v>46.925551419999998</v>
      </c>
      <c r="L2757">
        <v>41.56530755</v>
      </c>
      <c r="M2757">
        <v>39.906176770000002</v>
      </c>
      <c r="N2757">
        <v>37.869525709999998</v>
      </c>
      <c r="O2757">
        <v>37.728961929999997</v>
      </c>
      <c r="P2757">
        <v>45.296992070000002</v>
      </c>
      <c r="Q2757">
        <v>39.549871660000001</v>
      </c>
      <c r="R2757">
        <v>42.09258483</v>
      </c>
      <c r="S2757">
        <v>37.354923110000001</v>
      </c>
      <c r="T2757">
        <v>42.97140899</v>
      </c>
      <c r="U2757">
        <v>38.441748779999998</v>
      </c>
      <c r="V2757">
        <v>39.855326169999998</v>
      </c>
      <c r="W2757">
        <v>76.275195389999993</v>
      </c>
      <c r="X2757">
        <v>82.110984119999998</v>
      </c>
      <c r="Y2757">
        <v>93.236517250000006</v>
      </c>
      <c r="Z2757">
        <v>77.339432549999998</v>
      </c>
      <c r="AA2757">
        <v>41.418705670000001</v>
      </c>
      <c r="AB2757">
        <v>53.297647480000002</v>
      </c>
      <c r="AC2757">
        <v>29.9622712</v>
      </c>
      <c r="AD2757">
        <v>53.301020029999997</v>
      </c>
      <c r="AE2757">
        <v>57.629719710000003</v>
      </c>
      <c r="AF2757">
        <v>47.212281910000002</v>
      </c>
      <c r="AG2757">
        <v>61.348403060000003</v>
      </c>
      <c r="AH2757">
        <v>48.920751490000001</v>
      </c>
      <c r="AI2757">
        <v>71.67445275</v>
      </c>
      <c r="AJ2757">
        <v>59.754821489999998</v>
      </c>
      <c r="AK2757">
        <v>57.065832829999998</v>
      </c>
      <c r="AL2757">
        <v>44.435712729999999</v>
      </c>
      <c r="AM2757">
        <v>62.171168780000002</v>
      </c>
      <c r="AN2757">
        <v>43.210947779999998</v>
      </c>
      <c r="AO2757">
        <v>54.708887799999999</v>
      </c>
      <c r="AP2757">
        <v>64.016448650000001</v>
      </c>
      <c r="AQ2757">
        <v>53.097681369999997</v>
      </c>
    </row>
    <row r="2758" spans="1:43" x14ac:dyDescent="0.35">
      <c r="A2758" t="s">
        <v>3889</v>
      </c>
      <c r="B2758">
        <v>8.8673107000000001E-2</v>
      </c>
      <c r="C2758">
        <v>8.8448111999999995E-2</v>
      </c>
      <c r="D2758">
        <v>0.106712713</v>
      </c>
      <c r="E2758">
        <v>0.110074116</v>
      </c>
      <c r="F2758">
        <v>0.13282840300000001</v>
      </c>
      <c r="G2758">
        <v>9.0612546000000002E-2</v>
      </c>
      <c r="H2758">
        <v>8.5474175999999999E-2</v>
      </c>
      <c r="I2758">
        <v>7.0153452000000005E-2</v>
      </c>
      <c r="J2758">
        <v>0.107092665</v>
      </c>
      <c r="K2758">
        <v>0.12545450799999999</v>
      </c>
      <c r="L2758">
        <v>9.8305823000000001E-2</v>
      </c>
      <c r="M2758">
        <v>0.103209278</v>
      </c>
      <c r="N2758">
        <v>0.112512693</v>
      </c>
      <c r="O2758">
        <v>0.120614177</v>
      </c>
      <c r="P2758">
        <v>0.12685933799999999</v>
      </c>
      <c r="Q2758">
        <v>0.19052009</v>
      </c>
      <c r="R2758">
        <v>0.20081982600000001</v>
      </c>
      <c r="S2758">
        <v>0.18669201299999999</v>
      </c>
      <c r="T2758">
        <v>0.21030595699999999</v>
      </c>
      <c r="U2758">
        <v>0.241250455</v>
      </c>
      <c r="V2758">
        <v>0.21702035</v>
      </c>
      <c r="W2758">
        <v>0.17889608300000001</v>
      </c>
      <c r="X2758">
        <v>0.20657847300000001</v>
      </c>
      <c r="Y2758">
        <v>0.41878663999999999</v>
      </c>
      <c r="Z2758">
        <v>0.243289534</v>
      </c>
      <c r="AA2758">
        <v>0.107350274</v>
      </c>
      <c r="AB2758">
        <v>0.169367974</v>
      </c>
      <c r="AC2758">
        <v>7.7995373000000007E-2</v>
      </c>
      <c r="AD2758">
        <v>0.13528531499999999</v>
      </c>
      <c r="AE2758">
        <v>0.11677618100000001</v>
      </c>
      <c r="AF2758">
        <v>0.158145111</v>
      </c>
      <c r="AG2758">
        <v>0.21018215600000001</v>
      </c>
      <c r="AH2758">
        <v>0.15909108299999999</v>
      </c>
      <c r="AI2758">
        <v>0.15628022</v>
      </c>
      <c r="AJ2758">
        <v>0.15717283700000001</v>
      </c>
      <c r="AK2758">
        <v>0.16648992800000001</v>
      </c>
      <c r="AL2758">
        <v>0.10174072200000001</v>
      </c>
      <c r="AM2758">
        <v>0.17127900600000001</v>
      </c>
      <c r="AN2758">
        <v>0.152770924</v>
      </c>
      <c r="AO2758">
        <v>0.24515262199999999</v>
      </c>
      <c r="AP2758">
        <v>0.187850506</v>
      </c>
      <c r="AQ2758">
        <v>0.21378523799999999</v>
      </c>
    </row>
    <row r="2759" spans="1:43" x14ac:dyDescent="0.35">
      <c r="A2759" t="s">
        <v>232</v>
      </c>
      <c r="B2759">
        <v>3.801071206</v>
      </c>
      <c r="C2759">
        <v>3.252100698</v>
      </c>
      <c r="D2759">
        <v>3.9153715259999999</v>
      </c>
      <c r="E2759">
        <v>8.3024125509999998</v>
      </c>
      <c r="F2759">
        <v>6.5461854590000002</v>
      </c>
      <c r="G2759">
        <v>7.2101666030000002</v>
      </c>
      <c r="H2759">
        <v>3.2419567410000001</v>
      </c>
      <c r="I2759">
        <v>3.0933239509999999</v>
      </c>
      <c r="J2759">
        <v>1.9763661109999999</v>
      </c>
      <c r="K2759">
        <v>3.828661801</v>
      </c>
      <c r="L2759">
        <v>3.8694121250000002</v>
      </c>
      <c r="M2759">
        <v>3.5634731049999999</v>
      </c>
      <c r="N2759">
        <v>3.6747576519999998</v>
      </c>
      <c r="O2759">
        <v>3.7629565679999999</v>
      </c>
      <c r="P2759">
        <v>3.9243939210000001</v>
      </c>
      <c r="Q2759">
        <v>5.8858057920000002</v>
      </c>
      <c r="R2759">
        <v>5.4836299300000002</v>
      </c>
      <c r="S2759">
        <v>5.1096802229999998</v>
      </c>
      <c r="T2759">
        <v>5.4452436879999997</v>
      </c>
      <c r="U2759">
        <v>5.6705188040000003</v>
      </c>
      <c r="V2759">
        <v>6.4062626209999998</v>
      </c>
      <c r="W2759">
        <v>15.045022080000001</v>
      </c>
      <c r="X2759">
        <v>7.3694169059999997</v>
      </c>
      <c r="Y2759">
        <v>16.680935999999999</v>
      </c>
      <c r="Z2759">
        <v>13.28398469</v>
      </c>
      <c r="AA2759">
        <v>5.9291294859999999</v>
      </c>
      <c r="AB2759">
        <v>7.2565808680000004</v>
      </c>
      <c r="AC2759">
        <v>2.4124943449999998</v>
      </c>
      <c r="AD2759">
        <v>5.8396158399999996</v>
      </c>
      <c r="AE2759">
        <v>6.9744564809999998</v>
      </c>
      <c r="AF2759">
        <v>9.0270643499999998</v>
      </c>
      <c r="AG2759">
        <v>10.97078657</v>
      </c>
      <c r="AH2759">
        <v>11.70312112</v>
      </c>
      <c r="AI2759">
        <v>7.1357567570000002</v>
      </c>
      <c r="AJ2759">
        <v>5.5984037960000004</v>
      </c>
      <c r="AK2759">
        <v>6.712863037</v>
      </c>
      <c r="AL2759">
        <v>8.0260953900000001</v>
      </c>
      <c r="AM2759">
        <v>6.6484102140000001</v>
      </c>
      <c r="AN2759">
        <v>6.8002145350000003</v>
      </c>
      <c r="AO2759">
        <v>4.9844508410000001</v>
      </c>
      <c r="AP2759">
        <v>7.7290666100000003</v>
      </c>
      <c r="AQ2759">
        <v>5.96412867</v>
      </c>
    </row>
    <row r="2760" spans="1:43" x14ac:dyDescent="0.35">
      <c r="A2760" t="s">
        <v>233</v>
      </c>
      <c r="B2760">
        <v>26.90254912</v>
      </c>
      <c r="C2760">
        <v>20.686793590000001</v>
      </c>
      <c r="D2760">
        <v>19.763844630000001</v>
      </c>
      <c r="E2760">
        <v>23.538890200000001</v>
      </c>
      <c r="F2760">
        <v>36.297157779999999</v>
      </c>
      <c r="G2760">
        <v>18.252265820000002</v>
      </c>
      <c r="H2760">
        <v>20.10416597</v>
      </c>
      <c r="I2760">
        <v>19.59710518</v>
      </c>
      <c r="J2760">
        <v>91.544990200000001</v>
      </c>
      <c r="K2760">
        <v>58.147045939999998</v>
      </c>
      <c r="L2760">
        <v>46.834693690000002</v>
      </c>
      <c r="M2760">
        <v>48.90543186</v>
      </c>
      <c r="N2760">
        <v>66.189192579999997</v>
      </c>
      <c r="O2760">
        <v>44.920611530000002</v>
      </c>
      <c r="P2760">
        <v>46.662972529999998</v>
      </c>
      <c r="Q2760">
        <v>127.7177238</v>
      </c>
      <c r="R2760">
        <v>119.93084810000001</v>
      </c>
      <c r="S2760">
        <v>106.38191879999999</v>
      </c>
      <c r="T2760">
        <v>139.87456270000001</v>
      </c>
      <c r="U2760">
        <v>128.94734579999999</v>
      </c>
      <c r="V2760">
        <v>141.15521480000001</v>
      </c>
      <c r="W2760">
        <v>29.75452572</v>
      </c>
      <c r="X2760">
        <v>70.251560459999993</v>
      </c>
      <c r="Y2760">
        <v>58.652065950000001</v>
      </c>
      <c r="Z2760">
        <v>40.133905300000002</v>
      </c>
      <c r="AA2760">
        <v>24.729354499999999</v>
      </c>
      <c r="AB2760">
        <v>28.86608906</v>
      </c>
      <c r="AC2760">
        <v>78.079430590000001</v>
      </c>
      <c r="AD2760">
        <v>80.45519736</v>
      </c>
      <c r="AE2760">
        <v>49.545740109999997</v>
      </c>
      <c r="AF2760">
        <v>78.173184140000004</v>
      </c>
      <c r="AG2760">
        <v>88.449086750000006</v>
      </c>
      <c r="AH2760">
        <v>70.378445749999997</v>
      </c>
      <c r="AI2760">
        <v>87.98116005</v>
      </c>
      <c r="AJ2760">
        <v>115.7398543</v>
      </c>
      <c r="AK2760">
        <v>84.918268339999997</v>
      </c>
      <c r="AL2760">
        <v>33.39470317</v>
      </c>
      <c r="AM2760">
        <v>49.31957946</v>
      </c>
      <c r="AN2760">
        <v>41.666071410000001</v>
      </c>
      <c r="AO2760">
        <v>198.9260252</v>
      </c>
      <c r="AP2760">
        <v>88.098681850000006</v>
      </c>
      <c r="AQ2760">
        <v>84.573625430000007</v>
      </c>
    </row>
    <row r="2761" spans="1:43" x14ac:dyDescent="0.35">
      <c r="A2761" t="s">
        <v>234</v>
      </c>
      <c r="B2761">
        <v>1299.589788</v>
      </c>
      <c r="C2761">
        <v>1217.6911769999999</v>
      </c>
      <c r="D2761">
        <v>1204.1535469999999</v>
      </c>
      <c r="E2761">
        <v>1434.296114</v>
      </c>
      <c r="F2761">
        <v>1824.9642289999999</v>
      </c>
      <c r="G2761">
        <v>1187.0440980000001</v>
      </c>
      <c r="H2761">
        <v>1099.212374</v>
      </c>
      <c r="I2761">
        <v>1005.870002</v>
      </c>
      <c r="J2761">
        <v>1745.937578</v>
      </c>
      <c r="K2761">
        <v>1791.2346600000001</v>
      </c>
      <c r="L2761">
        <v>1434.488145</v>
      </c>
      <c r="M2761">
        <v>1407.959114</v>
      </c>
      <c r="N2761">
        <v>967.56293259999995</v>
      </c>
      <c r="O2761">
        <v>974.99532850000003</v>
      </c>
      <c r="P2761">
        <v>990.66381579999995</v>
      </c>
      <c r="Q2761">
        <v>689.99669440000002</v>
      </c>
      <c r="R2761">
        <v>785.76152609999997</v>
      </c>
      <c r="S2761">
        <v>649.71239170000001</v>
      </c>
      <c r="T2761">
        <v>664.07304529999999</v>
      </c>
      <c r="U2761">
        <v>699.44883200000004</v>
      </c>
      <c r="V2761">
        <v>804.46651369999995</v>
      </c>
      <c r="W2761">
        <v>2299.6874160000002</v>
      </c>
      <c r="X2761">
        <v>2566.110036</v>
      </c>
      <c r="Y2761">
        <v>2207.1501629999998</v>
      </c>
      <c r="Z2761">
        <v>1803.177702</v>
      </c>
      <c r="AA2761">
        <v>1415.1439989999999</v>
      </c>
      <c r="AB2761">
        <v>1868.552925</v>
      </c>
      <c r="AC2761">
        <v>1338.855603</v>
      </c>
      <c r="AD2761">
        <v>2297.0501570000001</v>
      </c>
      <c r="AE2761">
        <v>1931.7517680000001</v>
      </c>
      <c r="AF2761">
        <v>1299.717813</v>
      </c>
      <c r="AG2761">
        <v>1532.2771519999999</v>
      </c>
      <c r="AH2761">
        <v>1095.0502300000001</v>
      </c>
      <c r="AI2761">
        <v>2149.1333730000001</v>
      </c>
      <c r="AJ2761">
        <v>2312.6916200000001</v>
      </c>
      <c r="AK2761">
        <v>1966.294989</v>
      </c>
      <c r="AL2761">
        <v>1152.3742769999999</v>
      </c>
      <c r="AM2761">
        <v>1549.0679680000001</v>
      </c>
      <c r="AN2761">
        <v>1632.962301</v>
      </c>
      <c r="AO2761">
        <v>2734.5928699999999</v>
      </c>
      <c r="AP2761">
        <v>2314.0970179999999</v>
      </c>
      <c r="AQ2761">
        <v>2510.9666309999998</v>
      </c>
    </row>
    <row r="2762" spans="1:43" x14ac:dyDescent="0.35">
      <c r="A2762" t="s">
        <v>4025</v>
      </c>
      <c r="B2762">
        <v>2.9756945429999999</v>
      </c>
      <c r="C2762">
        <v>3.4310275080000001</v>
      </c>
      <c r="D2762">
        <v>2.7852219620000001</v>
      </c>
      <c r="E2762">
        <v>2.4729786379999998</v>
      </c>
      <c r="F2762">
        <v>2.9795354199999999</v>
      </c>
      <c r="G2762">
        <v>2.6403648789999998</v>
      </c>
      <c r="H2762">
        <v>2.7002569279999999</v>
      </c>
      <c r="I2762">
        <v>2.8387566940000002</v>
      </c>
      <c r="J2762">
        <v>3.8265415009999999</v>
      </c>
      <c r="K2762">
        <v>4.7378376839999996</v>
      </c>
      <c r="L2762">
        <v>4.4514848499999999</v>
      </c>
      <c r="M2762">
        <v>4.6259454309999999</v>
      </c>
      <c r="N2762">
        <v>5.4840905150000001</v>
      </c>
      <c r="O2762">
        <v>4.7073801590000004</v>
      </c>
      <c r="P2762">
        <v>4.4252700989999996</v>
      </c>
      <c r="Q2762">
        <v>4.9122525929999998</v>
      </c>
      <c r="R2762">
        <v>6.7695863459999996</v>
      </c>
      <c r="S2762">
        <v>5.519484995</v>
      </c>
      <c r="T2762">
        <v>6.5996280560000002</v>
      </c>
      <c r="U2762">
        <v>6.1609148920000001</v>
      </c>
      <c r="V2762">
        <v>6.4296497429999997</v>
      </c>
      <c r="W2762">
        <v>3.9008105610000001</v>
      </c>
      <c r="X2762">
        <v>5.3384387609999999</v>
      </c>
      <c r="Y2762">
        <v>4.0422195319999998</v>
      </c>
      <c r="Z2762">
        <v>4.3817919649999997</v>
      </c>
      <c r="AA2762">
        <v>3.0501919470000001</v>
      </c>
      <c r="AB2762">
        <v>3.6047162589999999</v>
      </c>
      <c r="AC2762">
        <v>2.5599120659999999</v>
      </c>
      <c r="AD2762">
        <v>6.01176523</v>
      </c>
      <c r="AE2762">
        <v>4.3475894769999996</v>
      </c>
      <c r="AF2762">
        <v>6.2695878299999999</v>
      </c>
      <c r="AG2762">
        <v>5.4752258969999996</v>
      </c>
      <c r="AH2762">
        <v>5.5232939019999998</v>
      </c>
      <c r="AI2762">
        <v>3.6456140170000002</v>
      </c>
      <c r="AJ2762">
        <v>5.7620399950000003</v>
      </c>
      <c r="AK2762">
        <v>4.9824843899999998</v>
      </c>
      <c r="AL2762">
        <v>2.2946041149999998</v>
      </c>
      <c r="AM2762">
        <v>3.978797175</v>
      </c>
      <c r="AN2762">
        <v>4.4790971190000004</v>
      </c>
      <c r="AO2762">
        <v>5.9974978319999996</v>
      </c>
      <c r="AP2762">
        <v>4.4384688170000004</v>
      </c>
      <c r="AQ2762">
        <v>4.590044003</v>
      </c>
    </row>
    <row r="2763" spans="1:43" x14ac:dyDescent="0.35">
      <c r="A2763" t="s">
        <v>243</v>
      </c>
      <c r="B2763">
        <v>136.95154049999999</v>
      </c>
      <c r="C2763">
        <v>132.9874494</v>
      </c>
      <c r="D2763">
        <v>150.5834581</v>
      </c>
      <c r="E2763">
        <v>129.49699459999999</v>
      </c>
      <c r="F2763">
        <v>144.6287868</v>
      </c>
      <c r="G2763">
        <v>119.8687309</v>
      </c>
      <c r="H2763">
        <v>95.110111200000006</v>
      </c>
      <c r="I2763">
        <v>98.786893629999994</v>
      </c>
      <c r="J2763">
        <v>218.37262319999999</v>
      </c>
      <c r="K2763">
        <v>160.14679419999999</v>
      </c>
      <c r="L2763">
        <v>133.63193910000001</v>
      </c>
      <c r="M2763">
        <v>138.91627750000001</v>
      </c>
      <c r="N2763">
        <v>117.4822044</v>
      </c>
      <c r="O2763">
        <v>129.0849359</v>
      </c>
      <c r="P2763">
        <v>127.88704610000001</v>
      </c>
      <c r="Q2763">
        <v>168.57557299999999</v>
      </c>
      <c r="R2763">
        <v>183.6604639</v>
      </c>
      <c r="S2763">
        <v>144.22055660000001</v>
      </c>
      <c r="T2763">
        <v>172.08291869999999</v>
      </c>
      <c r="U2763">
        <v>164.07087290000001</v>
      </c>
      <c r="V2763">
        <v>206.45960109999999</v>
      </c>
      <c r="W2763">
        <v>90.559119339999995</v>
      </c>
      <c r="X2763">
        <v>147.31825559999999</v>
      </c>
      <c r="Y2763">
        <v>195.9802703</v>
      </c>
      <c r="Z2763">
        <v>175.5022433</v>
      </c>
      <c r="AA2763">
        <v>103.0909371</v>
      </c>
      <c r="AB2763">
        <v>152.08891639999999</v>
      </c>
      <c r="AC2763">
        <v>111.901943</v>
      </c>
      <c r="AD2763">
        <v>212.80177420000001</v>
      </c>
      <c r="AE2763">
        <v>170.8258634</v>
      </c>
      <c r="AF2763">
        <v>149.32478879999999</v>
      </c>
      <c r="AG2763">
        <v>197.1385971</v>
      </c>
      <c r="AH2763">
        <v>191.60300380000001</v>
      </c>
      <c r="AI2763">
        <v>208.79173950000001</v>
      </c>
      <c r="AJ2763">
        <v>243.014948</v>
      </c>
      <c r="AK2763">
        <v>175.0421671</v>
      </c>
      <c r="AL2763">
        <v>91.178403750000001</v>
      </c>
      <c r="AM2763">
        <v>110.0259033</v>
      </c>
      <c r="AN2763">
        <v>150.48088200000001</v>
      </c>
      <c r="AO2763">
        <v>396.3044658</v>
      </c>
      <c r="AP2763">
        <v>254.8236292</v>
      </c>
      <c r="AQ2763">
        <v>282.31048329999999</v>
      </c>
    </row>
    <row r="2764" spans="1:43" x14ac:dyDescent="0.35">
      <c r="A2764" t="s">
        <v>3890</v>
      </c>
      <c r="B2764">
        <v>12.31329414</v>
      </c>
      <c r="C2764">
        <v>11.078991240000001</v>
      </c>
      <c r="D2764">
        <v>13.49913946</v>
      </c>
      <c r="E2764">
        <v>13.542903839999999</v>
      </c>
      <c r="F2764">
        <v>11.318061070000001</v>
      </c>
      <c r="G2764">
        <v>11.40924382</v>
      </c>
      <c r="H2764">
        <v>10.16838718</v>
      </c>
      <c r="I2764">
        <v>10.23322078</v>
      </c>
      <c r="J2764">
        <v>13.296727110000001</v>
      </c>
      <c r="K2764">
        <v>15.68970489</v>
      </c>
      <c r="L2764">
        <v>13.554217850000001</v>
      </c>
      <c r="M2764">
        <v>13.59863595</v>
      </c>
      <c r="N2764">
        <v>14.611368110000001</v>
      </c>
      <c r="O2764">
        <v>13.997677899999999</v>
      </c>
      <c r="P2764">
        <v>15.63221281</v>
      </c>
      <c r="Q2764">
        <v>20.354206340000001</v>
      </c>
      <c r="R2764">
        <v>19.612659099999998</v>
      </c>
      <c r="S2764">
        <v>18.53239473</v>
      </c>
      <c r="T2764">
        <v>21.51355753</v>
      </c>
      <c r="U2764">
        <v>22.266069550000001</v>
      </c>
      <c r="V2764">
        <v>25.099028050000001</v>
      </c>
      <c r="W2764">
        <v>27.010481330000001</v>
      </c>
      <c r="X2764">
        <v>18.975603320000001</v>
      </c>
      <c r="Y2764">
        <v>35.68873421</v>
      </c>
      <c r="Z2764">
        <v>22.19093565</v>
      </c>
      <c r="AA2764">
        <v>12.14039887</v>
      </c>
      <c r="AB2764">
        <v>15.97999798</v>
      </c>
      <c r="AC2764">
        <v>12.020034280000001</v>
      </c>
      <c r="AD2764">
        <v>18.583383300000001</v>
      </c>
      <c r="AE2764">
        <v>17.661766920000002</v>
      </c>
      <c r="AF2764">
        <v>18.366908080000002</v>
      </c>
      <c r="AG2764">
        <v>22.248545069999999</v>
      </c>
      <c r="AH2764">
        <v>17.10501567</v>
      </c>
      <c r="AI2764">
        <v>19.582035779999998</v>
      </c>
      <c r="AJ2764">
        <v>18.245437190000001</v>
      </c>
      <c r="AK2764">
        <v>18.21603747</v>
      </c>
      <c r="AL2764">
        <v>13.56477763</v>
      </c>
      <c r="AM2764">
        <v>12.887946729999999</v>
      </c>
      <c r="AN2764">
        <v>16.20522274</v>
      </c>
      <c r="AO2764">
        <v>21.081455930000001</v>
      </c>
      <c r="AP2764">
        <v>21.186483719999998</v>
      </c>
      <c r="AQ2764">
        <v>24.23361405</v>
      </c>
    </row>
    <row r="2765" spans="1:43" x14ac:dyDescent="0.35">
      <c r="A2765" t="s">
        <v>268</v>
      </c>
      <c r="B2765">
        <v>266.26163350000002</v>
      </c>
      <c r="C2765">
        <v>174.98526050000001</v>
      </c>
      <c r="D2765">
        <v>176.3719251</v>
      </c>
      <c r="E2765">
        <v>321.7016289</v>
      </c>
      <c r="F2765">
        <v>304.23782629999999</v>
      </c>
      <c r="G2765">
        <v>310.39368259999998</v>
      </c>
      <c r="H2765">
        <v>159.4161665</v>
      </c>
      <c r="I2765">
        <v>137.74568300000001</v>
      </c>
      <c r="J2765">
        <v>239.183256</v>
      </c>
      <c r="K2765">
        <v>277.60978239999997</v>
      </c>
      <c r="L2765">
        <v>172.2307357</v>
      </c>
      <c r="M2765">
        <v>212.42520260000001</v>
      </c>
      <c r="N2765">
        <v>273.99998090000003</v>
      </c>
      <c r="O2765">
        <v>302.22542820000001</v>
      </c>
      <c r="P2765">
        <v>140.8769446</v>
      </c>
      <c r="Q2765">
        <v>434.37257929999998</v>
      </c>
      <c r="R2765">
        <v>551.27841560000002</v>
      </c>
      <c r="S2765">
        <v>458.89290549999998</v>
      </c>
      <c r="T2765">
        <v>663.99563250000006</v>
      </c>
      <c r="U2765">
        <v>583.84808390000001</v>
      </c>
      <c r="V2765">
        <v>641.09934929999997</v>
      </c>
      <c r="W2765">
        <v>395.23537520000002</v>
      </c>
      <c r="X2765">
        <v>417.27222019999999</v>
      </c>
      <c r="Y2765">
        <v>361.35433339999997</v>
      </c>
      <c r="Z2765">
        <v>344.9510353</v>
      </c>
      <c r="AA2765">
        <v>222.79908689999999</v>
      </c>
      <c r="AB2765">
        <v>283.41548790000002</v>
      </c>
      <c r="AC2765">
        <v>153.016176</v>
      </c>
      <c r="AD2765">
        <v>285.2187672</v>
      </c>
      <c r="AE2765">
        <v>261.77029329999999</v>
      </c>
      <c r="AF2765">
        <v>283.56138440000001</v>
      </c>
      <c r="AG2765">
        <v>368.29997589999999</v>
      </c>
      <c r="AH2765">
        <v>352.04225079999998</v>
      </c>
      <c r="AI2765">
        <v>420.77697690000002</v>
      </c>
      <c r="AJ2765">
        <v>290.33389629999999</v>
      </c>
      <c r="AK2765">
        <v>293.2271849</v>
      </c>
      <c r="AL2765">
        <v>344.92055900000003</v>
      </c>
      <c r="AM2765">
        <v>275.67941039999999</v>
      </c>
      <c r="AN2765">
        <v>364.84871450000003</v>
      </c>
      <c r="AO2765">
        <v>357.55129959999999</v>
      </c>
      <c r="AP2765">
        <v>363.97398459999999</v>
      </c>
      <c r="AQ2765">
        <v>352.1900923</v>
      </c>
    </row>
    <row r="2766" spans="1:43" x14ac:dyDescent="0.35">
      <c r="A2766" t="s">
        <v>271</v>
      </c>
      <c r="B2766">
        <v>86.713777469999997</v>
      </c>
      <c r="C2766">
        <v>79.348362249999994</v>
      </c>
      <c r="D2766">
        <v>97.59555143</v>
      </c>
      <c r="E2766">
        <v>74.015374260000002</v>
      </c>
      <c r="F2766">
        <v>98.785712610000004</v>
      </c>
      <c r="G2766">
        <v>64.277352089999994</v>
      </c>
      <c r="H2766">
        <v>72.203421000000006</v>
      </c>
      <c r="I2766">
        <v>67.151460909999997</v>
      </c>
      <c r="J2766">
        <v>152.01681210000001</v>
      </c>
      <c r="K2766">
        <v>117.6341195</v>
      </c>
      <c r="L2766">
        <v>115.36298189999999</v>
      </c>
      <c r="M2766">
        <v>95.41395953</v>
      </c>
      <c r="N2766">
        <v>96.928986519999995</v>
      </c>
      <c r="O2766">
        <v>92.600054380000003</v>
      </c>
      <c r="P2766">
        <v>117.8732973</v>
      </c>
      <c r="Q2766">
        <v>148.05529770000001</v>
      </c>
      <c r="R2766">
        <v>148.43159929999999</v>
      </c>
      <c r="S2766">
        <v>128.88249250000001</v>
      </c>
      <c r="T2766">
        <v>142.90450190000001</v>
      </c>
      <c r="U2766">
        <v>137.38398140000001</v>
      </c>
      <c r="V2766">
        <v>161.2946771</v>
      </c>
      <c r="W2766">
        <v>53.058204250000003</v>
      </c>
      <c r="X2766">
        <v>103.111839</v>
      </c>
      <c r="Y2766">
        <v>43.977979650000002</v>
      </c>
      <c r="Z2766">
        <v>72.37058811</v>
      </c>
      <c r="AA2766">
        <v>76.899653279999995</v>
      </c>
      <c r="AB2766">
        <v>112.22117179999999</v>
      </c>
      <c r="AC2766">
        <v>91.090989329999999</v>
      </c>
      <c r="AD2766">
        <v>128.08920749999999</v>
      </c>
      <c r="AE2766">
        <v>111.2832813</v>
      </c>
      <c r="AF2766">
        <v>97.019116539999999</v>
      </c>
      <c r="AG2766">
        <v>122.08918679999999</v>
      </c>
      <c r="AH2766">
        <v>85.826271140000003</v>
      </c>
      <c r="AI2766">
        <v>136.3145409</v>
      </c>
      <c r="AJ2766">
        <v>152.2572759</v>
      </c>
      <c r="AK2766">
        <v>111.85293609999999</v>
      </c>
      <c r="AL2766">
        <v>75.191273480000007</v>
      </c>
      <c r="AM2766">
        <v>100.68615939999999</v>
      </c>
      <c r="AN2766">
        <v>103.2455727</v>
      </c>
      <c r="AO2766">
        <v>206.75908100000001</v>
      </c>
      <c r="AP2766">
        <v>155.05972489999999</v>
      </c>
      <c r="AQ2766">
        <v>180.33238349999999</v>
      </c>
    </row>
    <row r="2767" spans="1:43" x14ac:dyDescent="0.35">
      <c r="A2767" t="s">
        <v>2179</v>
      </c>
      <c r="B2767">
        <v>2.4026953940000002</v>
      </c>
      <c r="C2767">
        <v>1.757675756</v>
      </c>
      <c r="D2767">
        <v>1.689440437</v>
      </c>
      <c r="E2767">
        <v>1.1769693809999999</v>
      </c>
      <c r="F2767">
        <v>2.7605236980000001</v>
      </c>
      <c r="G2767">
        <v>0</v>
      </c>
      <c r="H2767">
        <v>0</v>
      </c>
      <c r="I2767">
        <v>0</v>
      </c>
      <c r="J2767">
        <v>1.46948569</v>
      </c>
      <c r="K2767">
        <v>0</v>
      </c>
      <c r="L2767">
        <v>0</v>
      </c>
      <c r="M2767">
        <v>1.7469482629999999</v>
      </c>
      <c r="N2767">
        <v>2.294955174</v>
      </c>
      <c r="O2767">
        <v>1.603745035</v>
      </c>
      <c r="P2767">
        <v>0</v>
      </c>
      <c r="Q2767">
        <v>1.815472628</v>
      </c>
      <c r="R2767">
        <v>1.927628396</v>
      </c>
      <c r="S2767">
        <v>0</v>
      </c>
      <c r="T2767">
        <v>1.8294312909999999</v>
      </c>
      <c r="U2767">
        <v>0</v>
      </c>
      <c r="V2767">
        <v>0</v>
      </c>
      <c r="W2767">
        <v>1.752024142</v>
      </c>
      <c r="X2767">
        <v>5.0359249840000002</v>
      </c>
      <c r="Y2767">
        <v>4.0130790220000003</v>
      </c>
      <c r="Z2767">
        <v>3.2685839059999999</v>
      </c>
      <c r="AA2767">
        <v>0</v>
      </c>
      <c r="AB2767">
        <v>0</v>
      </c>
      <c r="AC2767">
        <v>1.1230381679999999</v>
      </c>
      <c r="AD2767">
        <v>2.2459282890000001</v>
      </c>
      <c r="AE2767">
        <v>0</v>
      </c>
      <c r="AF2767">
        <v>2.934623991</v>
      </c>
      <c r="AG2767">
        <v>2.8236760869999999</v>
      </c>
      <c r="AH2767">
        <v>0</v>
      </c>
      <c r="AI2767">
        <v>4.2367513800000003</v>
      </c>
      <c r="AJ2767">
        <v>2.471471202</v>
      </c>
      <c r="AK2767">
        <v>0</v>
      </c>
      <c r="AL2767">
        <v>1.4976380170000001</v>
      </c>
      <c r="AM2767">
        <v>3.2337577400000002</v>
      </c>
      <c r="AN2767">
        <v>1.5760368440000001</v>
      </c>
      <c r="AO2767">
        <v>1.980354086</v>
      </c>
      <c r="AP2767">
        <v>0</v>
      </c>
      <c r="AQ2767">
        <v>0</v>
      </c>
    </row>
    <row r="2768" spans="1:43" x14ac:dyDescent="0.35">
      <c r="A2768" t="s">
        <v>273</v>
      </c>
      <c r="B2768">
        <v>448.8539609</v>
      </c>
      <c r="C2768">
        <v>393.24458900000002</v>
      </c>
      <c r="D2768">
        <v>395.56231170000001</v>
      </c>
      <c r="E2768">
        <v>551.05493779999995</v>
      </c>
      <c r="F2768">
        <v>550.85622539999997</v>
      </c>
      <c r="G2768">
        <v>464.24945789999998</v>
      </c>
      <c r="H2768">
        <v>390.32836400000002</v>
      </c>
      <c r="I2768">
        <v>551.75043159999996</v>
      </c>
      <c r="J2768">
        <v>263.23153380000002</v>
      </c>
      <c r="K2768">
        <v>549.34104149999996</v>
      </c>
      <c r="L2768">
        <v>435.12741319999998</v>
      </c>
      <c r="M2768">
        <v>452.07121339999998</v>
      </c>
      <c r="N2768">
        <v>424.7482286</v>
      </c>
      <c r="O2768">
        <v>473.29088280000002</v>
      </c>
      <c r="P2768">
        <v>482.61499900000001</v>
      </c>
      <c r="Q2768">
        <v>574.40367140000001</v>
      </c>
      <c r="R2768">
        <v>511.31063920000003</v>
      </c>
      <c r="S2768">
        <v>578.75050940000006</v>
      </c>
      <c r="T2768">
        <v>595.82476569999994</v>
      </c>
      <c r="U2768">
        <v>660.77848289999997</v>
      </c>
      <c r="V2768">
        <v>630.18709590000003</v>
      </c>
      <c r="W2768">
        <v>871.02838799999995</v>
      </c>
      <c r="X2768">
        <v>581.52657190000002</v>
      </c>
      <c r="Y2768">
        <v>828.09759050000002</v>
      </c>
      <c r="Z2768">
        <v>881.24316199999998</v>
      </c>
      <c r="AA2768">
        <v>434.75660140000002</v>
      </c>
      <c r="AB2768">
        <v>515.86920190000001</v>
      </c>
      <c r="AC2768">
        <v>273.05243209999998</v>
      </c>
      <c r="AD2768">
        <v>542.20335439999997</v>
      </c>
      <c r="AE2768">
        <v>732.84327640000004</v>
      </c>
      <c r="AF2768">
        <v>576.04423329999997</v>
      </c>
      <c r="AG2768">
        <v>694.46098670000003</v>
      </c>
      <c r="AH2768">
        <v>550.12879539999994</v>
      </c>
      <c r="AI2768">
        <v>759.10705250000001</v>
      </c>
      <c r="AJ2768">
        <v>585.50732970000001</v>
      </c>
      <c r="AK2768">
        <v>604.91906959999994</v>
      </c>
      <c r="AL2768">
        <v>540.4344572</v>
      </c>
      <c r="AM2768">
        <v>687.62846620000005</v>
      </c>
      <c r="AN2768">
        <v>435.27230800000001</v>
      </c>
      <c r="AO2768">
        <v>464.20924250000002</v>
      </c>
      <c r="AP2768">
        <v>663.23649179999995</v>
      </c>
      <c r="AQ2768">
        <v>477.8790151</v>
      </c>
    </row>
    <row r="2769" spans="1:43" x14ac:dyDescent="0.35">
      <c r="A2769" t="s">
        <v>275</v>
      </c>
      <c r="B2769">
        <v>312.40457029999999</v>
      </c>
      <c r="C2769">
        <v>299.79650149999998</v>
      </c>
      <c r="D2769">
        <v>320.41552840000003</v>
      </c>
      <c r="E2769">
        <v>381.10149589999997</v>
      </c>
      <c r="F2769">
        <v>403.85275289999998</v>
      </c>
      <c r="G2769">
        <v>359.8581792</v>
      </c>
      <c r="H2769">
        <v>277.98737590000002</v>
      </c>
      <c r="I2769">
        <v>296.5922703</v>
      </c>
      <c r="J2769">
        <v>213.4204829</v>
      </c>
      <c r="K2769">
        <v>324.84935209999998</v>
      </c>
      <c r="L2769">
        <v>255.2980154</v>
      </c>
      <c r="M2769">
        <v>287.34792290000001</v>
      </c>
      <c r="N2769">
        <v>306.78292620000002</v>
      </c>
      <c r="O2769">
        <v>296.86226449999998</v>
      </c>
      <c r="P2769">
        <v>346.96644600000002</v>
      </c>
      <c r="Q2769">
        <v>339.73661019999997</v>
      </c>
      <c r="R2769">
        <v>341.34062410000001</v>
      </c>
      <c r="S2769">
        <v>304.62601260000002</v>
      </c>
      <c r="T2769">
        <v>288.86352499999998</v>
      </c>
      <c r="U2769">
        <v>259.55466669999998</v>
      </c>
      <c r="V2769">
        <v>323.40651930000001</v>
      </c>
      <c r="W2769">
        <v>575.67253270000003</v>
      </c>
      <c r="X2769">
        <v>774.74954290000005</v>
      </c>
      <c r="Y2769">
        <v>749.26303159999998</v>
      </c>
      <c r="Z2769">
        <v>701.19424619999995</v>
      </c>
      <c r="AA2769">
        <v>302.63732299999998</v>
      </c>
      <c r="AB2769">
        <v>356.66078379999999</v>
      </c>
      <c r="AC2769">
        <v>161.38115529999999</v>
      </c>
      <c r="AD2769">
        <v>347.79313580000002</v>
      </c>
      <c r="AE2769">
        <v>412.77280409999997</v>
      </c>
      <c r="AF2769">
        <v>422.04677149999998</v>
      </c>
      <c r="AG2769">
        <v>562.70674989999998</v>
      </c>
      <c r="AH2769">
        <v>459.7004756</v>
      </c>
      <c r="AI2769">
        <v>500.76005199999997</v>
      </c>
      <c r="AJ2769">
        <v>414.11214050000001</v>
      </c>
      <c r="AK2769">
        <v>460.44628160000002</v>
      </c>
      <c r="AL2769">
        <v>315.95778089999999</v>
      </c>
      <c r="AM2769">
        <v>537.59541999999999</v>
      </c>
      <c r="AN2769">
        <v>274.19341029999998</v>
      </c>
      <c r="AO2769">
        <v>295.87076769999999</v>
      </c>
      <c r="AP2769">
        <v>376.20591030000003</v>
      </c>
      <c r="AQ2769">
        <v>333.4697898</v>
      </c>
    </row>
    <row r="2770" spans="1:43" x14ac:dyDescent="0.35">
      <c r="A2770" t="s">
        <v>3073</v>
      </c>
      <c r="B2770">
        <v>0</v>
      </c>
      <c r="C2770">
        <v>17.502050990000001</v>
      </c>
      <c r="D2770">
        <v>19.465021279999998</v>
      </c>
      <c r="E2770">
        <v>0</v>
      </c>
      <c r="F2770">
        <v>17.73006256</v>
      </c>
      <c r="G2770">
        <v>17.618710249999999</v>
      </c>
      <c r="H2770">
        <v>19.510826479999999</v>
      </c>
      <c r="I2770">
        <v>17.118061310000002</v>
      </c>
      <c r="J2770">
        <v>0</v>
      </c>
      <c r="K2770">
        <v>22.22889778</v>
      </c>
      <c r="L2770">
        <v>18.67527149</v>
      </c>
      <c r="M2770">
        <v>20.57222294</v>
      </c>
      <c r="N2770">
        <v>0</v>
      </c>
      <c r="O2770">
        <v>19.57498197</v>
      </c>
      <c r="P2770">
        <v>21.711738220000001</v>
      </c>
      <c r="Q2770">
        <v>22.306308990000002</v>
      </c>
      <c r="R2770">
        <v>26.2409058</v>
      </c>
      <c r="S2770">
        <v>26.747191950000001</v>
      </c>
      <c r="T2770">
        <v>25.68302053</v>
      </c>
      <c r="U2770">
        <v>23.529724089999998</v>
      </c>
      <c r="V2770">
        <v>20.81297129</v>
      </c>
      <c r="W2770">
        <v>0</v>
      </c>
      <c r="X2770">
        <v>18.344186560000001</v>
      </c>
      <c r="Y2770">
        <v>40.795081330000002</v>
      </c>
      <c r="Z2770">
        <v>26.074974139999998</v>
      </c>
      <c r="AA2770">
        <v>26.63758503</v>
      </c>
      <c r="AB2770">
        <v>22.286637769999999</v>
      </c>
      <c r="AC2770">
        <v>0</v>
      </c>
      <c r="AD2770">
        <v>20.246775159999999</v>
      </c>
      <c r="AE2770">
        <v>23.686973550000001</v>
      </c>
      <c r="AF2770">
        <v>20.418320470000001</v>
      </c>
      <c r="AG2770">
        <v>28.309237370000002</v>
      </c>
      <c r="AH2770">
        <v>28.385139049999999</v>
      </c>
      <c r="AI2770">
        <v>0</v>
      </c>
      <c r="AJ2770">
        <v>25.158399299999999</v>
      </c>
      <c r="AK2770">
        <v>29.71193186</v>
      </c>
      <c r="AL2770">
        <v>0</v>
      </c>
      <c r="AM2770">
        <v>19.718388409999999</v>
      </c>
      <c r="AN2770">
        <v>22.392871719999999</v>
      </c>
      <c r="AO2770">
        <v>27.756886640000001</v>
      </c>
      <c r="AP2770">
        <v>28.25734688</v>
      </c>
      <c r="AQ2770">
        <v>29.42835028</v>
      </c>
    </row>
    <row r="2771" spans="1:43" x14ac:dyDescent="0.35">
      <c r="A2771" t="s">
        <v>2553</v>
      </c>
      <c r="B2771">
        <v>16.13771208</v>
      </c>
      <c r="C2771">
        <v>13.32096514</v>
      </c>
      <c r="D2771">
        <v>17.70509771</v>
      </c>
      <c r="E2771">
        <v>50.417741249999999</v>
      </c>
      <c r="F2771">
        <v>52.156964799999997</v>
      </c>
      <c r="G2771">
        <v>45.839626060000001</v>
      </c>
      <c r="H2771">
        <v>16.318888640000001</v>
      </c>
      <c r="I2771">
        <v>19.240566609999998</v>
      </c>
      <c r="J2771">
        <v>15.70545757</v>
      </c>
      <c r="K2771">
        <v>25.217972790000001</v>
      </c>
      <c r="L2771">
        <v>23.006618540000002</v>
      </c>
      <c r="M2771">
        <v>21.762458469999999</v>
      </c>
      <c r="N2771">
        <v>30.245995199999999</v>
      </c>
      <c r="O2771">
        <v>29.89861543</v>
      </c>
      <c r="P2771">
        <v>34.063941280000002</v>
      </c>
      <c r="Q2771">
        <v>48.373890639999999</v>
      </c>
      <c r="R2771">
        <v>45.32064484</v>
      </c>
      <c r="S2771">
        <v>46.710676079999999</v>
      </c>
      <c r="T2771">
        <v>48.970514889999997</v>
      </c>
      <c r="U2771">
        <v>45.901986809999997</v>
      </c>
      <c r="V2771">
        <v>53.260970729999997</v>
      </c>
      <c r="W2771">
        <v>100.2444326</v>
      </c>
      <c r="X2771">
        <v>112.5480431</v>
      </c>
      <c r="Y2771">
        <v>112.560731</v>
      </c>
      <c r="Z2771">
        <v>87.331961660000005</v>
      </c>
      <c r="AA2771">
        <v>35.088506600000002</v>
      </c>
      <c r="AB2771">
        <v>43.919974760000002</v>
      </c>
      <c r="AC2771">
        <v>10.872954529999999</v>
      </c>
      <c r="AD2771">
        <v>24.509540319999999</v>
      </c>
      <c r="AE2771">
        <v>30.61508615</v>
      </c>
      <c r="AF2771">
        <v>55.369005979999997</v>
      </c>
      <c r="AG2771">
        <v>75.73327664</v>
      </c>
      <c r="AH2771">
        <v>66.612272989999994</v>
      </c>
      <c r="AI2771">
        <v>35.433916240000002</v>
      </c>
      <c r="AJ2771">
        <v>26.26822911</v>
      </c>
      <c r="AK2771">
        <v>35.183074660000003</v>
      </c>
      <c r="AL2771">
        <v>41.587691640000003</v>
      </c>
      <c r="AM2771">
        <v>62.501560060000003</v>
      </c>
      <c r="AN2771">
        <v>33.771174520000002</v>
      </c>
      <c r="AO2771">
        <v>29.379909980000001</v>
      </c>
      <c r="AP2771">
        <v>37.82995382</v>
      </c>
      <c r="AQ2771">
        <v>36.356545169999997</v>
      </c>
    </row>
    <row r="2772" spans="1:43" x14ac:dyDescent="0.35">
      <c r="A2772" t="s">
        <v>1241</v>
      </c>
      <c r="B2772">
        <v>197.7017467</v>
      </c>
      <c r="C2772">
        <v>152.6638063</v>
      </c>
      <c r="D2772">
        <v>157.8484618</v>
      </c>
      <c r="E2772">
        <v>154.23804000000001</v>
      </c>
      <c r="F2772">
        <v>142.70887010000001</v>
      </c>
      <c r="G2772">
        <v>102.2212504</v>
      </c>
      <c r="H2772">
        <v>112.0761521</v>
      </c>
      <c r="I2772">
        <v>150.82807790000001</v>
      </c>
      <c r="J2772">
        <v>194.74944930000001</v>
      </c>
      <c r="K2772">
        <v>177.70646450000001</v>
      </c>
      <c r="L2772">
        <v>154.26436469999999</v>
      </c>
      <c r="M2772">
        <v>184.68433830000001</v>
      </c>
      <c r="N2772">
        <v>153.8314656</v>
      </c>
      <c r="O2772">
        <v>156.3434532</v>
      </c>
      <c r="P2772">
        <v>163.11443209999999</v>
      </c>
      <c r="Q2772">
        <v>224.4584538</v>
      </c>
      <c r="R2772">
        <v>207.44608339999999</v>
      </c>
      <c r="S2772">
        <v>194.30757990000001</v>
      </c>
      <c r="T2772">
        <v>212.33187280000001</v>
      </c>
      <c r="U2772">
        <v>244.47991200000001</v>
      </c>
      <c r="V2772">
        <v>233.07557259999999</v>
      </c>
      <c r="W2772">
        <v>152.5257465</v>
      </c>
      <c r="X2772">
        <v>148.9666096</v>
      </c>
      <c r="Y2772">
        <v>175.940156</v>
      </c>
      <c r="Z2772">
        <v>208.77851709999999</v>
      </c>
      <c r="AA2772">
        <v>166.7127638</v>
      </c>
      <c r="AB2772">
        <v>150.96945299999999</v>
      </c>
      <c r="AC2772">
        <v>145.84037219999999</v>
      </c>
      <c r="AD2772">
        <v>221.07540119999999</v>
      </c>
      <c r="AE2772">
        <v>195.0879693</v>
      </c>
      <c r="AF2772">
        <v>200.38962480000001</v>
      </c>
      <c r="AG2772">
        <v>264.96537790000002</v>
      </c>
      <c r="AH2772">
        <v>235.59801390000001</v>
      </c>
      <c r="AI2772">
        <v>232.5232566</v>
      </c>
      <c r="AJ2772">
        <v>226.42697670000001</v>
      </c>
      <c r="AK2772">
        <v>212.53421410000001</v>
      </c>
      <c r="AL2772">
        <v>158.79577080000001</v>
      </c>
      <c r="AM2772">
        <v>152.08036680000001</v>
      </c>
      <c r="AN2772">
        <v>188.86747439999999</v>
      </c>
      <c r="AO2772">
        <v>338.80596329999997</v>
      </c>
      <c r="AP2772">
        <v>248.3162925</v>
      </c>
      <c r="AQ2772">
        <v>269.34019919999997</v>
      </c>
    </row>
    <row r="2773" spans="1:43" x14ac:dyDescent="0.35">
      <c r="A2773" t="s">
        <v>3892</v>
      </c>
      <c r="B2773">
        <v>6.0364630960000003</v>
      </c>
      <c r="C2773">
        <v>4.5431360720000002</v>
      </c>
      <c r="D2773">
        <v>5.7139173970000003</v>
      </c>
      <c r="E2773">
        <v>6.9874995609999999</v>
      </c>
      <c r="F2773">
        <v>6.2194617970000001</v>
      </c>
      <c r="G2773">
        <v>7.811704089</v>
      </c>
      <c r="H2773">
        <v>4.816365513</v>
      </c>
      <c r="I2773">
        <v>5.6366264709999996</v>
      </c>
      <c r="J2773">
        <v>4.4675632060000003</v>
      </c>
      <c r="K2773">
        <v>6.0741009259999998</v>
      </c>
      <c r="L2773">
        <v>5.2944499389999997</v>
      </c>
      <c r="M2773">
        <v>5.8356023930000003</v>
      </c>
      <c r="N2773">
        <v>6.5396442720000003</v>
      </c>
      <c r="O2773">
        <v>6.5963909679999997</v>
      </c>
      <c r="P2773">
        <v>6.6674838220000003</v>
      </c>
      <c r="Q2773">
        <v>6.7108702669999998</v>
      </c>
      <c r="R2773">
        <v>9.1001906019999996</v>
      </c>
      <c r="S2773">
        <v>7.3300240499999996</v>
      </c>
      <c r="T2773">
        <v>9.922229754</v>
      </c>
      <c r="U2773">
        <v>7.9502246469999998</v>
      </c>
      <c r="V2773">
        <v>9.4594228789999999</v>
      </c>
      <c r="W2773">
        <v>8.3915237519999994</v>
      </c>
      <c r="X2773">
        <v>5.938222004</v>
      </c>
      <c r="Y2773">
        <v>5.1487773639999999</v>
      </c>
      <c r="Z2773">
        <v>5.3717988590000001</v>
      </c>
      <c r="AA2773">
        <v>5.1105088529999998</v>
      </c>
      <c r="AB2773">
        <v>6.5557157339999996</v>
      </c>
      <c r="AC2773">
        <v>3.1747126840000002</v>
      </c>
      <c r="AD2773">
        <v>6.2294439290000003</v>
      </c>
      <c r="AE2773">
        <v>7.1421684000000001</v>
      </c>
      <c r="AF2773">
        <v>10.62372504</v>
      </c>
      <c r="AG2773">
        <v>7.1646771449999997</v>
      </c>
      <c r="AH2773">
        <v>8.3278468209999996</v>
      </c>
      <c r="AI2773">
        <v>8.0710513170000002</v>
      </c>
      <c r="AJ2773">
        <v>5.6477394890000001</v>
      </c>
      <c r="AK2773">
        <v>7.156521809</v>
      </c>
      <c r="AL2773">
        <v>5.2066331860000004</v>
      </c>
      <c r="AM2773">
        <v>6.4032144000000004</v>
      </c>
      <c r="AN2773">
        <v>4.3188097140000004</v>
      </c>
      <c r="AO2773">
        <v>6.6956759440000004</v>
      </c>
      <c r="AP2773">
        <v>5.4396948260000002</v>
      </c>
      <c r="AQ2773">
        <v>5.2847722719999997</v>
      </c>
    </row>
    <row r="2774" spans="1:43" x14ac:dyDescent="0.35">
      <c r="A2774" t="s">
        <v>3522</v>
      </c>
      <c r="B2774">
        <v>19.547877920000001</v>
      </c>
      <c r="C2774">
        <v>19.01507277</v>
      </c>
      <c r="D2774">
        <v>17.646340609999999</v>
      </c>
      <c r="E2774">
        <v>23.622314549999999</v>
      </c>
      <c r="F2774">
        <v>29.572715250000002</v>
      </c>
      <c r="G2774">
        <v>20.65827273</v>
      </c>
      <c r="H2774">
        <v>16.186787129999999</v>
      </c>
      <c r="I2774">
        <v>16.92447877</v>
      </c>
      <c r="J2774">
        <v>17.928021990000001</v>
      </c>
      <c r="K2774">
        <v>20.987093080000001</v>
      </c>
      <c r="L2774">
        <v>19.00335063</v>
      </c>
      <c r="M2774">
        <v>18.14673462</v>
      </c>
      <c r="N2774">
        <v>19.683133130000002</v>
      </c>
      <c r="O2774">
        <v>17.910413800000001</v>
      </c>
      <c r="P2774">
        <v>20.136338089999999</v>
      </c>
      <c r="Q2774">
        <v>25.689464340000001</v>
      </c>
      <c r="R2774">
        <v>24.53866828</v>
      </c>
      <c r="S2774">
        <v>31.4280404</v>
      </c>
      <c r="T2774">
        <v>27.655850439999998</v>
      </c>
      <c r="U2774">
        <v>36.625909849999999</v>
      </c>
      <c r="V2774">
        <v>27.225486790000001</v>
      </c>
      <c r="W2774">
        <v>32.401426739999998</v>
      </c>
      <c r="X2774">
        <v>45.184843200000003</v>
      </c>
      <c r="Y2774">
        <v>43.868810459999999</v>
      </c>
      <c r="Z2774">
        <v>38.832759699999997</v>
      </c>
      <c r="AA2774">
        <v>19.593864669999999</v>
      </c>
      <c r="AB2774">
        <v>22.131527129999998</v>
      </c>
      <c r="AC2774">
        <v>14.25589437</v>
      </c>
      <c r="AD2774">
        <v>22.29005115</v>
      </c>
      <c r="AE2774">
        <v>26.940349179999998</v>
      </c>
      <c r="AF2774">
        <v>32.146470780000001</v>
      </c>
      <c r="AG2774">
        <v>36.80756409</v>
      </c>
      <c r="AH2774">
        <v>27.732719020000001</v>
      </c>
      <c r="AI2774">
        <v>29.647030449999999</v>
      </c>
      <c r="AJ2774">
        <v>23.950057839999999</v>
      </c>
      <c r="AK2774">
        <v>27.66699504</v>
      </c>
      <c r="AL2774">
        <v>21.874968070000001</v>
      </c>
      <c r="AM2774">
        <v>34.8532522</v>
      </c>
      <c r="AN2774">
        <v>22.339744889999999</v>
      </c>
      <c r="AO2774">
        <v>22.729379980000001</v>
      </c>
      <c r="AP2774">
        <v>27.469772930000001</v>
      </c>
      <c r="AQ2774">
        <v>27.43155084</v>
      </c>
    </row>
    <row r="2775" spans="1:43" x14ac:dyDescent="0.35">
      <c r="A2775" t="s">
        <v>3523</v>
      </c>
      <c r="B2775">
        <v>9.4804820010000004</v>
      </c>
      <c r="C2775">
        <v>8.6922932619999997</v>
      </c>
      <c r="D2775">
        <v>9.2991913900000007</v>
      </c>
      <c r="E2775">
        <v>7.5037501730000002</v>
      </c>
      <c r="F2775">
        <v>7.9252249749999999</v>
      </c>
      <c r="G2775">
        <v>7.0732382520000003</v>
      </c>
      <c r="H2775">
        <v>8.3715163159999992</v>
      </c>
      <c r="I2775">
        <v>7.8184854689999996</v>
      </c>
      <c r="J2775">
        <v>10.908488330000001</v>
      </c>
      <c r="K2775">
        <v>11.635823800000001</v>
      </c>
      <c r="L2775">
        <v>8.9376052329999993</v>
      </c>
      <c r="M2775">
        <v>10.313480630000001</v>
      </c>
      <c r="N2775">
        <v>10.45665292</v>
      </c>
      <c r="O2775">
        <v>10.24038154</v>
      </c>
      <c r="P2775">
        <v>9.7697001500000002</v>
      </c>
      <c r="Q2775">
        <v>10.718729250000001</v>
      </c>
      <c r="R2775">
        <v>10.453708219999999</v>
      </c>
      <c r="S2775">
        <v>8.6253678449999995</v>
      </c>
      <c r="T2775">
        <v>10.28158492</v>
      </c>
      <c r="U2775">
        <v>8.4565666850000003</v>
      </c>
      <c r="V2775">
        <v>10.77916989</v>
      </c>
      <c r="W2775">
        <v>6.4813783020000004</v>
      </c>
      <c r="X2775">
        <v>8.5825583190000003</v>
      </c>
      <c r="Y2775">
        <v>8.7494707890000001</v>
      </c>
      <c r="Z2775">
        <v>10.068767729999999</v>
      </c>
      <c r="AA2775">
        <v>5.8946664430000002</v>
      </c>
      <c r="AB2775">
        <v>7.6027725899999998</v>
      </c>
      <c r="AC2775">
        <v>5.6805883619999999</v>
      </c>
      <c r="AD2775">
        <v>9.8552176520000003</v>
      </c>
      <c r="AE2775">
        <v>10.04277334</v>
      </c>
      <c r="AF2775">
        <v>8.3137498490000006</v>
      </c>
      <c r="AG2775">
        <v>9.9801532349999995</v>
      </c>
      <c r="AH2775">
        <v>8.9628279430000006</v>
      </c>
      <c r="AI2775">
        <v>10.78123765</v>
      </c>
      <c r="AJ2775">
        <v>9.8608125480000002</v>
      </c>
      <c r="AK2775">
        <v>10.3541375</v>
      </c>
      <c r="AL2775">
        <v>6.274387741</v>
      </c>
      <c r="AM2775">
        <v>7.4053573110000004</v>
      </c>
      <c r="AN2775">
        <v>7.561780626</v>
      </c>
      <c r="AO2775">
        <v>12.782786</v>
      </c>
      <c r="AP2775">
        <v>13.81551501</v>
      </c>
      <c r="AQ2775">
        <v>12.386412050000001</v>
      </c>
    </row>
    <row r="2776" spans="1:43" x14ac:dyDescent="0.35">
      <c r="A2776" t="s">
        <v>1250</v>
      </c>
      <c r="B2776">
        <v>29.75751314</v>
      </c>
      <c r="C2776">
        <v>25.038861260000001</v>
      </c>
      <c r="D2776">
        <v>26.102950759999999</v>
      </c>
      <c r="E2776">
        <v>29.903700130000001</v>
      </c>
      <c r="F2776">
        <v>29.818294420000001</v>
      </c>
      <c r="G2776">
        <v>14.011328649999999</v>
      </c>
      <c r="H2776">
        <v>14.677192440000001</v>
      </c>
      <c r="I2776">
        <v>14.477355279999999</v>
      </c>
      <c r="J2776">
        <v>16.33928903</v>
      </c>
      <c r="K2776">
        <v>22.317800609999999</v>
      </c>
      <c r="L2776">
        <v>24.499824700000001</v>
      </c>
      <c r="M2776">
        <v>18.680063069999999</v>
      </c>
      <c r="N2776">
        <v>17.888959920000001</v>
      </c>
      <c r="O2776">
        <v>16.698656029999999</v>
      </c>
      <c r="P2776">
        <v>23.933517420000001</v>
      </c>
      <c r="Q2776">
        <v>27.549611089999999</v>
      </c>
      <c r="R2776">
        <v>25.964173429999999</v>
      </c>
      <c r="S2776">
        <v>20.239984830000001</v>
      </c>
      <c r="T2776">
        <v>26.646478609999999</v>
      </c>
      <c r="U2776">
        <v>27.214888380000001</v>
      </c>
      <c r="V2776">
        <v>45.43595174</v>
      </c>
      <c r="W2776">
        <v>31.40724187</v>
      </c>
      <c r="X2776">
        <v>44.952711020000002</v>
      </c>
      <c r="Y2776">
        <v>35.873325710000003</v>
      </c>
      <c r="Z2776">
        <v>36.878778820000001</v>
      </c>
      <c r="AA2776">
        <v>21.92007624</v>
      </c>
      <c r="AB2776">
        <v>22.354040959999999</v>
      </c>
      <c r="AC2776">
        <v>16.817070789999999</v>
      </c>
      <c r="AD2776">
        <v>26.05467672</v>
      </c>
      <c r="AE2776">
        <v>31.36512398</v>
      </c>
      <c r="AF2776">
        <v>27.256624349999999</v>
      </c>
      <c r="AG2776">
        <v>24.408513589999998</v>
      </c>
      <c r="AH2776">
        <v>35.243646599999998</v>
      </c>
      <c r="AI2776">
        <v>38.07908295</v>
      </c>
      <c r="AJ2776">
        <v>28.132213969999999</v>
      </c>
      <c r="AK2776">
        <v>29.659906660000001</v>
      </c>
      <c r="AL2776">
        <v>22.918816150000001</v>
      </c>
      <c r="AM2776">
        <v>33.031343249999999</v>
      </c>
      <c r="AN2776">
        <v>22.32136612</v>
      </c>
      <c r="AO2776">
        <v>26.59822591</v>
      </c>
      <c r="AP2776">
        <v>29.270149029999999</v>
      </c>
      <c r="AQ2776">
        <v>41.110568030000003</v>
      </c>
    </row>
    <row r="2777" spans="1:43" x14ac:dyDescent="0.35">
      <c r="A2777" t="s">
        <v>2754</v>
      </c>
      <c r="B2777">
        <v>1.857012901</v>
      </c>
      <c r="C2777">
        <v>1.302354046</v>
      </c>
      <c r="D2777">
        <v>1.0129715370000001</v>
      </c>
      <c r="E2777">
        <v>1.865091888</v>
      </c>
      <c r="F2777">
        <v>1.7299464440000001</v>
      </c>
      <c r="G2777">
        <v>1.211693372</v>
      </c>
      <c r="H2777">
        <v>0.86250388200000006</v>
      </c>
      <c r="I2777">
        <v>1.206511417</v>
      </c>
      <c r="J2777">
        <v>0.92095455500000001</v>
      </c>
      <c r="K2777">
        <v>1.0917262700000001</v>
      </c>
      <c r="L2777">
        <v>1.1379832620000001</v>
      </c>
      <c r="M2777">
        <v>0.95765462300000004</v>
      </c>
      <c r="N2777">
        <v>0.962206165</v>
      </c>
      <c r="O2777">
        <v>0.83251210499999995</v>
      </c>
      <c r="P2777">
        <v>1.388107427</v>
      </c>
      <c r="Q2777">
        <v>1.220950789</v>
      </c>
      <c r="R2777">
        <v>0.96137956199999997</v>
      </c>
      <c r="S2777">
        <v>1.627371981</v>
      </c>
      <c r="T2777">
        <v>0.97828119499999999</v>
      </c>
      <c r="U2777">
        <v>1.8014116</v>
      </c>
      <c r="V2777">
        <v>1.6245007220000001</v>
      </c>
      <c r="W2777">
        <v>2.7337808940000001</v>
      </c>
      <c r="X2777">
        <v>2.2210184449999999</v>
      </c>
      <c r="Y2777">
        <v>2.5663587479999999</v>
      </c>
      <c r="Z2777">
        <v>2.7778785190000002</v>
      </c>
      <c r="AA2777">
        <v>0.95642256699999995</v>
      </c>
      <c r="AB2777">
        <v>1.6144720269999999</v>
      </c>
      <c r="AC2777">
        <v>0.72181157200000001</v>
      </c>
      <c r="AD2777">
        <v>1.2863948789999999</v>
      </c>
      <c r="AE2777">
        <v>1.592097541</v>
      </c>
      <c r="AF2777">
        <v>1.0679470870000001</v>
      </c>
      <c r="AG2777">
        <v>1.8165251170000001</v>
      </c>
      <c r="AH2777">
        <v>1.347146178</v>
      </c>
      <c r="AI2777">
        <v>1.6687360689999999</v>
      </c>
      <c r="AJ2777">
        <v>1.6501427630000001</v>
      </c>
      <c r="AK2777">
        <v>1.4844614519999999</v>
      </c>
      <c r="AL2777">
        <v>1.1830592099999999</v>
      </c>
      <c r="AM2777">
        <v>1.209951231</v>
      </c>
      <c r="AN2777">
        <v>0.90907607999999995</v>
      </c>
      <c r="AO2777">
        <v>1.0160294400000001</v>
      </c>
      <c r="AP2777">
        <v>1.355835957</v>
      </c>
      <c r="AQ2777">
        <v>1.4629868109999999</v>
      </c>
    </row>
    <row r="2778" spans="1:43" x14ac:dyDescent="0.35">
      <c r="A2778" t="s">
        <v>1251</v>
      </c>
      <c r="B2778">
        <v>2.5826666029999998</v>
      </c>
      <c r="C2778">
        <v>2.3664037809999998</v>
      </c>
      <c r="D2778">
        <v>3.489757322</v>
      </c>
      <c r="E2778">
        <v>7.3752982569999999</v>
      </c>
      <c r="F2778">
        <v>10.11906207</v>
      </c>
      <c r="G2778">
        <v>6.6060932819999998</v>
      </c>
      <c r="H2778">
        <v>3.1048353830000002</v>
      </c>
      <c r="I2778">
        <v>3.5349509119999998</v>
      </c>
      <c r="J2778">
        <v>5.2298238460000004</v>
      </c>
      <c r="K2778">
        <v>5.9376033870000002</v>
      </c>
      <c r="L2778">
        <v>4.9623583299999998</v>
      </c>
      <c r="M2778">
        <v>4.4441444109999999</v>
      </c>
      <c r="N2778">
        <v>5.7777921240000003</v>
      </c>
      <c r="O2778">
        <v>5.7292340780000002</v>
      </c>
      <c r="P2778">
        <v>6.7345569599999999</v>
      </c>
      <c r="Q2778">
        <v>12.05645024</v>
      </c>
      <c r="R2778">
        <v>12.355125839999999</v>
      </c>
      <c r="S2778">
        <v>11.55760613</v>
      </c>
      <c r="T2778">
        <v>13.569769040000001</v>
      </c>
      <c r="U2778">
        <v>14.90779721</v>
      </c>
      <c r="V2778">
        <v>12.46736812</v>
      </c>
      <c r="W2778">
        <v>13.30787924</v>
      </c>
      <c r="X2778">
        <v>19.86264851</v>
      </c>
      <c r="Y2778">
        <v>16.096577830000001</v>
      </c>
      <c r="Z2778">
        <v>10.685680359999999</v>
      </c>
      <c r="AA2778">
        <v>6.0891814569999996</v>
      </c>
      <c r="AB2778">
        <v>8.000325321</v>
      </c>
      <c r="AC2778">
        <v>3.943682796</v>
      </c>
      <c r="AD2778">
        <v>7.0173970240000001</v>
      </c>
      <c r="AE2778">
        <v>7.0144854939999997</v>
      </c>
      <c r="AF2778">
        <v>10.41604738</v>
      </c>
      <c r="AG2778">
        <v>13.675987020000001</v>
      </c>
      <c r="AH2778">
        <v>11.63539282</v>
      </c>
      <c r="AI2778">
        <v>8.1165039060000002</v>
      </c>
      <c r="AJ2778">
        <v>8.0552240420000008</v>
      </c>
      <c r="AK2778">
        <v>8.7894258240000003</v>
      </c>
      <c r="AL2778">
        <v>6.2860663560000001</v>
      </c>
      <c r="AM2778">
        <v>9.05651121</v>
      </c>
      <c r="AN2778">
        <v>6.523033474</v>
      </c>
      <c r="AO2778">
        <v>8.0684311179999995</v>
      </c>
      <c r="AP2778">
        <v>10.13695186</v>
      </c>
      <c r="AQ2778">
        <v>8.1553729809999993</v>
      </c>
    </row>
    <row r="2779" spans="1:43" x14ac:dyDescent="0.35">
      <c r="A2779" t="s">
        <v>1252</v>
      </c>
      <c r="B2779">
        <v>504.02387390000001</v>
      </c>
      <c r="C2779">
        <v>473.34230659999997</v>
      </c>
      <c r="D2779">
        <v>484.74870670000001</v>
      </c>
      <c r="E2779">
        <v>1079.0896660000001</v>
      </c>
      <c r="F2779">
        <v>1181.9245940000001</v>
      </c>
      <c r="G2779">
        <v>921.55399269999998</v>
      </c>
      <c r="H2779">
        <v>368.94365699999997</v>
      </c>
      <c r="I2779">
        <v>436.27867199999997</v>
      </c>
      <c r="J2779">
        <v>348.87140140000002</v>
      </c>
      <c r="K2779">
        <v>546.0240728</v>
      </c>
      <c r="L2779">
        <v>469.11685110000002</v>
      </c>
      <c r="M2779">
        <v>450.75699040000001</v>
      </c>
      <c r="N2779">
        <v>675.21301549999998</v>
      </c>
      <c r="O2779">
        <v>629.79609100000005</v>
      </c>
      <c r="P2779">
        <v>657.63232719999996</v>
      </c>
      <c r="Q2779">
        <v>1186.978482</v>
      </c>
      <c r="R2779">
        <v>1331.4938770000001</v>
      </c>
      <c r="S2779">
        <v>1418.097792</v>
      </c>
      <c r="T2779">
        <v>1705.471769</v>
      </c>
      <c r="U2779">
        <v>1631.2554379999999</v>
      </c>
      <c r="V2779">
        <v>1714.6819170000001</v>
      </c>
      <c r="W2779">
        <v>1438.539035</v>
      </c>
      <c r="X2779">
        <v>1698.0847839999999</v>
      </c>
      <c r="Y2779">
        <v>1736.3610650000001</v>
      </c>
      <c r="Z2779">
        <v>1396.9257359999999</v>
      </c>
      <c r="AA2779">
        <v>724.83927129999995</v>
      </c>
      <c r="AB2779">
        <v>901.13872379999998</v>
      </c>
      <c r="AC2779">
        <v>283.40461340000002</v>
      </c>
      <c r="AD2779">
        <v>517.22954010000001</v>
      </c>
      <c r="AE2779">
        <v>658.3783651</v>
      </c>
      <c r="AF2779">
        <v>941.36562839999999</v>
      </c>
      <c r="AG2779">
        <v>1207.149251</v>
      </c>
      <c r="AH2779">
        <v>970.34644560000004</v>
      </c>
      <c r="AI2779">
        <v>726.71197849999999</v>
      </c>
      <c r="AJ2779">
        <v>596.16261540000005</v>
      </c>
      <c r="AK2779">
        <v>701.12818340000001</v>
      </c>
      <c r="AL2779">
        <v>808.59785509999995</v>
      </c>
      <c r="AM2779">
        <v>1064.961528</v>
      </c>
      <c r="AN2779">
        <v>983.66853830000002</v>
      </c>
      <c r="AO2779">
        <v>752.67550900000003</v>
      </c>
      <c r="AP2779">
        <v>855.62149120000004</v>
      </c>
      <c r="AQ2779">
        <v>824.35867780000001</v>
      </c>
    </row>
    <row r="2780" spans="1:43" x14ac:dyDescent="0.35">
      <c r="A2780" t="s">
        <v>2602</v>
      </c>
      <c r="B2780">
        <v>390.78266259999998</v>
      </c>
      <c r="C2780">
        <v>347.28077930000001</v>
      </c>
      <c r="D2780">
        <v>367.17260950000002</v>
      </c>
      <c r="E2780">
        <v>273.92028269999997</v>
      </c>
      <c r="F2780">
        <v>453.61132780000003</v>
      </c>
      <c r="G2780">
        <v>287.86304680000001</v>
      </c>
      <c r="H2780">
        <v>292.61459500000001</v>
      </c>
      <c r="I2780">
        <v>290.68737390000001</v>
      </c>
      <c r="J2780">
        <v>372.4286644</v>
      </c>
      <c r="K2780">
        <v>354.28564269999998</v>
      </c>
      <c r="L2780">
        <v>339.61409309999999</v>
      </c>
      <c r="M2780">
        <v>311.41898049999998</v>
      </c>
      <c r="N2780">
        <v>329.74637790000003</v>
      </c>
      <c r="O2780">
        <v>305.8693935</v>
      </c>
      <c r="P2780">
        <v>323.93123550000001</v>
      </c>
      <c r="Q2780">
        <v>435.78476999999998</v>
      </c>
      <c r="R2780">
        <v>449.8385255</v>
      </c>
      <c r="S2780">
        <v>324.10047509999998</v>
      </c>
      <c r="T2780">
        <v>487.15703020000001</v>
      </c>
      <c r="U2780">
        <v>404.4043964</v>
      </c>
      <c r="V2780">
        <v>416.36104360000002</v>
      </c>
      <c r="W2780">
        <v>299.35298569999998</v>
      </c>
      <c r="X2780">
        <v>542.444165</v>
      </c>
      <c r="Y2780">
        <v>464.6467505</v>
      </c>
      <c r="Z2780">
        <v>570.94702759999996</v>
      </c>
      <c r="AA2780">
        <v>389.98462260000002</v>
      </c>
      <c r="AB2780">
        <v>507.32353460000002</v>
      </c>
      <c r="AC2780">
        <v>459.91859360000001</v>
      </c>
      <c r="AD2780">
        <v>629.2406244</v>
      </c>
      <c r="AE2780">
        <v>606.27634220000004</v>
      </c>
      <c r="AF2780">
        <v>618.35196900000005</v>
      </c>
      <c r="AG2780">
        <v>702.82860889999995</v>
      </c>
      <c r="AH2780">
        <v>531.24684149999996</v>
      </c>
      <c r="AI2780">
        <v>642.58164939999995</v>
      </c>
      <c r="AJ2780">
        <v>721.48989830000005</v>
      </c>
      <c r="AK2780">
        <v>640.71772220000003</v>
      </c>
      <c r="AL2780">
        <v>387.79643420000002</v>
      </c>
      <c r="AM2780">
        <v>470.70589039999999</v>
      </c>
      <c r="AN2780">
        <v>466.99041849999998</v>
      </c>
      <c r="AO2780">
        <v>899.73575740000001</v>
      </c>
      <c r="AP2780">
        <v>666.7081349</v>
      </c>
      <c r="AQ2780">
        <v>875.45654330000002</v>
      </c>
    </row>
    <row r="2781" spans="1:43" x14ac:dyDescent="0.35">
      <c r="A2781" t="s">
        <v>1253</v>
      </c>
      <c r="B2781">
        <v>31.785931219999998</v>
      </c>
      <c r="C2781">
        <v>26.664742230000002</v>
      </c>
      <c r="D2781">
        <v>33.856349710000003</v>
      </c>
      <c r="E2781">
        <v>40.637526600000001</v>
      </c>
      <c r="F2781">
        <v>32.852046780000002</v>
      </c>
      <c r="G2781">
        <v>35.394526890000002</v>
      </c>
      <c r="H2781">
        <v>31.668354390000001</v>
      </c>
      <c r="I2781">
        <v>27.315588600000002</v>
      </c>
      <c r="J2781">
        <v>64.467721229999995</v>
      </c>
      <c r="K2781">
        <v>54.201150499999997</v>
      </c>
      <c r="L2781">
        <v>45.030331289999999</v>
      </c>
      <c r="M2781">
        <v>44.919951789999999</v>
      </c>
      <c r="N2781">
        <v>49.091997470000003</v>
      </c>
      <c r="O2781">
        <v>49.16439433</v>
      </c>
      <c r="P2781">
        <v>64.190351000000007</v>
      </c>
      <c r="Q2781">
        <v>82.307480350000006</v>
      </c>
      <c r="R2781">
        <v>48.273495019999999</v>
      </c>
      <c r="S2781">
        <v>47.502531490000003</v>
      </c>
      <c r="T2781">
        <v>43.853868259999999</v>
      </c>
      <c r="U2781">
        <v>41.807108900000003</v>
      </c>
      <c r="V2781">
        <v>35.01376106</v>
      </c>
      <c r="W2781">
        <v>33.859252859999998</v>
      </c>
      <c r="X2781">
        <v>44.162959569999998</v>
      </c>
      <c r="Y2781">
        <v>68.354533989999993</v>
      </c>
      <c r="Z2781">
        <v>54.78697872</v>
      </c>
      <c r="AA2781">
        <v>37.168281309999998</v>
      </c>
      <c r="AB2781">
        <v>51.331039599999997</v>
      </c>
      <c r="AC2781">
        <v>38.081861349999997</v>
      </c>
      <c r="AD2781">
        <v>62.794790210000002</v>
      </c>
      <c r="AE2781">
        <v>62.29236667</v>
      </c>
      <c r="AF2781">
        <v>53.100862730000003</v>
      </c>
      <c r="AG2781">
        <v>65.398962010000005</v>
      </c>
      <c r="AH2781">
        <v>61.793209070000003</v>
      </c>
      <c r="AI2781">
        <v>70.526562170000005</v>
      </c>
      <c r="AJ2781">
        <v>66.257684889999993</v>
      </c>
      <c r="AK2781">
        <v>66.490963879999995</v>
      </c>
      <c r="AL2781">
        <v>39.565362839999999</v>
      </c>
      <c r="AM2781">
        <v>43.444191949999997</v>
      </c>
      <c r="AN2781">
        <v>39.351801039999998</v>
      </c>
      <c r="AO2781">
        <v>67.749714370000007</v>
      </c>
      <c r="AP2781">
        <v>69.03906877</v>
      </c>
      <c r="AQ2781">
        <v>63.344752749999998</v>
      </c>
    </row>
    <row r="2782" spans="1:43" x14ac:dyDescent="0.35">
      <c r="A2782" t="s">
        <v>2550</v>
      </c>
      <c r="B2782">
        <v>57.560334230000002</v>
      </c>
      <c r="C2782">
        <v>50.193190209999997</v>
      </c>
      <c r="D2782">
        <v>57.771424930000002</v>
      </c>
      <c r="E2782">
        <v>39.648920670000003</v>
      </c>
      <c r="F2782">
        <v>67.339928520000001</v>
      </c>
      <c r="G2782">
        <v>65.373706600000006</v>
      </c>
      <c r="H2782">
        <v>47.480303249999999</v>
      </c>
      <c r="I2782">
        <v>62.949886939999999</v>
      </c>
      <c r="J2782">
        <v>49.2030362</v>
      </c>
      <c r="K2782">
        <v>103.9767325</v>
      </c>
      <c r="L2782">
        <v>95.692581579999995</v>
      </c>
      <c r="M2782">
        <v>74.58603248</v>
      </c>
      <c r="N2782">
        <v>65.456211199999998</v>
      </c>
      <c r="O2782">
        <v>76.568855859999999</v>
      </c>
      <c r="P2782">
        <v>91.018000459999996</v>
      </c>
      <c r="Q2782">
        <v>90.239742179999993</v>
      </c>
      <c r="R2782">
        <v>83.98127667</v>
      </c>
      <c r="S2782">
        <v>154.77129969999999</v>
      </c>
      <c r="T2782">
        <v>125.81262340000001</v>
      </c>
      <c r="U2782">
        <v>169.01451750000001</v>
      </c>
      <c r="V2782">
        <v>90.397784900000005</v>
      </c>
      <c r="W2782">
        <v>48.035698959999998</v>
      </c>
      <c r="X2782">
        <v>49.389979250000003</v>
      </c>
      <c r="Y2782">
        <v>84.341378430000006</v>
      </c>
      <c r="Z2782">
        <v>121.7463793</v>
      </c>
      <c r="AA2782">
        <v>67.975816330000001</v>
      </c>
      <c r="AB2782">
        <v>76.663132309999995</v>
      </c>
      <c r="AC2782">
        <v>71.175177849999997</v>
      </c>
      <c r="AD2782">
        <v>113.7897308</v>
      </c>
      <c r="AE2782">
        <v>105.8276494</v>
      </c>
      <c r="AF2782">
        <v>120.1418692</v>
      </c>
      <c r="AG2782">
        <v>172.7514334</v>
      </c>
      <c r="AH2782">
        <v>90.604371560000004</v>
      </c>
      <c r="AI2782">
        <v>127.9305908</v>
      </c>
      <c r="AJ2782">
        <v>132.74864919999999</v>
      </c>
      <c r="AK2782">
        <v>137.9216782</v>
      </c>
      <c r="AL2782">
        <v>76.591192289999995</v>
      </c>
      <c r="AM2782">
        <v>87.102560769999997</v>
      </c>
      <c r="AN2782">
        <v>63.097791219999998</v>
      </c>
      <c r="AO2782">
        <v>96.189318850000006</v>
      </c>
      <c r="AP2782">
        <v>114.8504161</v>
      </c>
      <c r="AQ2782">
        <v>115.90415900000001</v>
      </c>
    </row>
    <row r="2783" spans="1:43" x14ac:dyDescent="0.35">
      <c r="A2783" t="s">
        <v>1254</v>
      </c>
      <c r="B2783">
        <v>58.559703570000003</v>
      </c>
      <c r="C2783">
        <v>60.9896472</v>
      </c>
      <c r="D2783">
        <v>57.231018800000001</v>
      </c>
      <c r="E2783">
        <v>97.14393647</v>
      </c>
      <c r="F2783">
        <v>103.8083712</v>
      </c>
      <c r="G2783">
        <v>91.326276919999998</v>
      </c>
      <c r="H2783">
        <v>56.256950670000002</v>
      </c>
      <c r="I2783">
        <v>59.530082190000002</v>
      </c>
      <c r="J2783">
        <v>46.346134110000001</v>
      </c>
      <c r="K2783">
        <v>79.088314830000002</v>
      </c>
      <c r="L2783">
        <v>68.074087259999999</v>
      </c>
      <c r="M2783">
        <v>71.241039040000004</v>
      </c>
      <c r="N2783">
        <v>84.82510954</v>
      </c>
      <c r="O2783">
        <v>86.349858330000004</v>
      </c>
      <c r="P2783">
        <v>87.050584729999997</v>
      </c>
      <c r="Q2783">
        <v>126.7334118</v>
      </c>
      <c r="R2783">
        <v>127.9792842</v>
      </c>
      <c r="S2783">
        <v>129.46067969999999</v>
      </c>
      <c r="T2783">
        <v>153.0587802</v>
      </c>
      <c r="U2783">
        <v>157.91635070000001</v>
      </c>
      <c r="V2783">
        <v>159.36306759999999</v>
      </c>
      <c r="W2783">
        <v>138.88343710000001</v>
      </c>
      <c r="X2783">
        <v>147.15809759999999</v>
      </c>
      <c r="Y2783">
        <v>146.548485</v>
      </c>
      <c r="Z2783">
        <v>130.05819829999999</v>
      </c>
      <c r="AA2783">
        <v>76.214485429999996</v>
      </c>
      <c r="AB2783">
        <v>82.344433159999994</v>
      </c>
      <c r="AC2783">
        <v>44.552553090000004</v>
      </c>
      <c r="AD2783">
        <v>78.097028109999997</v>
      </c>
      <c r="AE2783">
        <v>89.183511390000007</v>
      </c>
      <c r="AF2783">
        <v>105.89558719999999</v>
      </c>
      <c r="AG2783">
        <v>129.73658370000001</v>
      </c>
      <c r="AH2783">
        <v>110.92202109999999</v>
      </c>
      <c r="AI2783">
        <v>103.0815097</v>
      </c>
      <c r="AJ2783">
        <v>85.559452710000002</v>
      </c>
      <c r="AK2783">
        <v>102.6838472</v>
      </c>
      <c r="AL2783">
        <v>87.954549499999999</v>
      </c>
      <c r="AM2783">
        <v>129.87576559999999</v>
      </c>
      <c r="AN2783">
        <v>86.591017949999994</v>
      </c>
      <c r="AO2783">
        <v>82.579750899999993</v>
      </c>
      <c r="AP2783">
        <v>81.736665299999999</v>
      </c>
      <c r="AQ2783">
        <v>78.59543875</v>
      </c>
    </row>
    <row r="2784" spans="1:43" x14ac:dyDescent="0.35">
      <c r="A2784" t="s">
        <v>1259</v>
      </c>
      <c r="B2784">
        <v>57.796814259999998</v>
      </c>
      <c r="C2784">
        <v>47.365301850000002</v>
      </c>
      <c r="D2784">
        <v>35.717246809999999</v>
      </c>
      <c r="E2784">
        <v>59.85666887</v>
      </c>
      <c r="F2784">
        <v>54.033894070000002</v>
      </c>
      <c r="G2784">
        <v>54.677867689999999</v>
      </c>
      <c r="H2784">
        <v>48.746263419999998</v>
      </c>
      <c r="I2784">
        <v>42.9701521</v>
      </c>
      <c r="J2784">
        <v>51.286455629999999</v>
      </c>
      <c r="K2784">
        <v>73.288041710000002</v>
      </c>
      <c r="L2784">
        <v>59.349319289999997</v>
      </c>
      <c r="M2784">
        <v>66.64442554</v>
      </c>
      <c r="N2784">
        <v>73.070852389999999</v>
      </c>
      <c r="O2784">
        <v>61.961464599999999</v>
      </c>
      <c r="P2784">
        <v>64.781090590000005</v>
      </c>
      <c r="Q2784">
        <v>102.984898</v>
      </c>
      <c r="R2784">
        <v>123.5945612</v>
      </c>
      <c r="S2784">
        <v>111.7225834</v>
      </c>
      <c r="T2784">
        <v>163.23690869999999</v>
      </c>
      <c r="U2784">
        <v>135.65233259999999</v>
      </c>
      <c r="V2784">
        <v>142.5720293</v>
      </c>
      <c r="W2784">
        <v>78.650443870000004</v>
      </c>
      <c r="X2784">
        <v>80.589802879999993</v>
      </c>
      <c r="Y2784">
        <v>106.9407363</v>
      </c>
      <c r="Z2784">
        <v>70.922446399999998</v>
      </c>
      <c r="AA2784">
        <v>50.838296909999997</v>
      </c>
      <c r="AB2784">
        <v>57.588863719999999</v>
      </c>
      <c r="AC2784">
        <v>42.152285939999999</v>
      </c>
      <c r="AD2784">
        <v>73.450111590000006</v>
      </c>
      <c r="AE2784">
        <v>71.033155160000007</v>
      </c>
      <c r="AF2784">
        <v>65.066631360000002</v>
      </c>
      <c r="AG2784">
        <v>68.070328079999996</v>
      </c>
      <c r="AH2784">
        <v>69.481511350000005</v>
      </c>
      <c r="AI2784">
        <v>87.686901840000004</v>
      </c>
      <c r="AJ2784">
        <v>75.644006680000004</v>
      </c>
      <c r="AK2784">
        <v>85.006718629999995</v>
      </c>
      <c r="AL2784">
        <v>56.102047759999998</v>
      </c>
      <c r="AM2784">
        <v>66.315587890000003</v>
      </c>
      <c r="AN2784">
        <v>53.396418760000003</v>
      </c>
      <c r="AO2784">
        <v>107.5242665</v>
      </c>
      <c r="AP2784">
        <v>96.289294049999995</v>
      </c>
      <c r="AQ2784">
        <v>87.229112860000001</v>
      </c>
    </row>
    <row r="2785" spans="1:43" x14ac:dyDescent="0.35">
      <c r="A2785" t="s">
        <v>3894</v>
      </c>
      <c r="B2785">
        <v>17.305125100000001</v>
      </c>
      <c r="C2785">
        <v>16.333194840000001</v>
      </c>
      <c r="D2785">
        <v>16.157715159999999</v>
      </c>
      <c r="E2785">
        <v>18.861186669999999</v>
      </c>
      <c r="F2785">
        <v>19.819215209999999</v>
      </c>
      <c r="G2785">
        <v>18.117701709999999</v>
      </c>
      <c r="H2785">
        <v>10.96648746</v>
      </c>
      <c r="I2785">
        <v>13.141792089999999</v>
      </c>
      <c r="J2785">
        <v>10.62267752</v>
      </c>
      <c r="K2785">
        <v>16.6403836</v>
      </c>
      <c r="L2785">
        <v>15.56349516</v>
      </c>
      <c r="M2785">
        <v>14.569024239999999</v>
      </c>
      <c r="N2785">
        <v>14.76126547</v>
      </c>
      <c r="O2785">
        <v>15.74610449</v>
      </c>
      <c r="P2785">
        <v>16.461944819999999</v>
      </c>
      <c r="Q2785">
        <v>17.635351060000001</v>
      </c>
      <c r="R2785">
        <v>17.895472460000001</v>
      </c>
      <c r="S2785">
        <v>17.745571980000001</v>
      </c>
      <c r="T2785">
        <v>17.431205720000001</v>
      </c>
      <c r="U2785">
        <v>18.533572540000002</v>
      </c>
      <c r="V2785">
        <v>17.763243559999999</v>
      </c>
      <c r="W2785">
        <v>17.09246821</v>
      </c>
      <c r="X2785">
        <v>17.943691640000001</v>
      </c>
      <c r="Y2785">
        <v>21.018597809999999</v>
      </c>
      <c r="Z2785">
        <v>24.562787</v>
      </c>
      <c r="AA2785">
        <v>13.26369049</v>
      </c>
      <c r="AB2785">
        <v>18.596537260000002</v>
      </c>
      <c r="AC2785">
        <v>9.9949543520000006</v>
      </c>
      <c r="AD2785">
        <v>18.428286450000002</v>
      </c>
      <c r="AE2785">
        <v>19.434216429999999</v>
      </c>
      <c r="AF2785">
        <v>25.51068716</v>
      </c>
      <c r="AG2785">
        <v>28.451223030000001</v>
      </c>
      <c r="AH2785">
        <v>23.42808724</v>
      </c>
      <c r="AI2785">
        <v>22.7435258</v>
      </c>
      <c r="AJ2785">
        <v>18.83159582</v>
      </c>
      <c r="AK2785">
        <v>19.23111201</v>
      </c>
      <c r="AL2785">
        <v>16.373351</v>
      </c>
      <c r="AM2785">
        <v>22.872335339999999</v>
      </c>
      <c r="AN2785">
        <v>14.89335183</v>
      </c>
      <c r="AO2785">
        <v>17.493791590000001</v>
      </c>
      <c r="AP2785">
        <v>20.657470289999999</v>
      </c>
      <c r="AQ2785">
        <v>19.252381660000001</v>
      </c>
    </row>
    <row r="2786" spans="1:43" x14ac:dyDescent="0.35">
      <c r="A2786" t="s">
        <v>3895</v>
      </c>
      <c r="B2786">
        <v>0</v>
      </c>
      <c r="C2786">
        <v>61.517924469999997</v>
      </c>
      <c r="D2786">
        <v>60.077248490000002</v>
      </c>
      <c r="E2786">
        <v>0</v>
      </c>
      <c r="F2786">
        <v>147.48692159999999</v>
      </c>
      <c r="G2786">
        <v>147.8869488</v>
      </c>
      <c r="H2786">
        <v>0</v>
      </c>
      <c r="I2786">
        <v>80.281358179999998</v>
      </c>
      <c r="J2786">
        <v>0</v>
      </c>
      <c r="K2786">
        <v>0</v>
      </c>
      <c r="L2786">
        <v>85.422848819999999</v>
      </c>
      <c r="M2786">
        <v>79.604487509999998</v>
      </c>
      <c r="N2786">
        <v>0</v>
      </c>
      <c r="O2786">
        <v>109.582803</v>
      </c>
      <c r="P2786">
        <v>124.45519229999999</v>
      </c>
      <c r="Q2786">
        <v>238.5728689</v>
      </c>
      <c r="R2786">
        <v>261.89844299999999</v>
      </c>
      <c r="S2786">
        <v>0</v>
      </c>
      <c r="T2786">
        <v>450.50492079999998</v>
      </c>
      <c r="U2786">
        <v>0</v>
      </c>
      <c r="V2786">
        <v>322.95592549999998</v>
      </c>
      <c r="W2786">
        <v>0</v>
      </c>
      <c r="X2786">
        <v>260.56410949999997</v>
      </c>
      <c r="Y2786">
        <v>292.94226850000001</v>
      </c>
      <c r="Z2786">
        <v>206.97808319999999</v>
      </c>
      <c r="AA2786">
        <v>0</v>
      </c>
      <c r="AB2786">
        <v>138.09429779999999</v>
      </c>
      <c r="AC2786">
        <v>0</v>
      </c>
      <c r="AD2786">
        <v>96.646552270000001</v>
      </c>
      <c r="AE2786">
        <v>120.5038393</v>
      </c>
      <c r="AF2786">
        <v>140.2840228</v>
      </c>
      <c r="AG2786">
        <v>151.2902291</v>
      </c>
      <c r="AH2786">
        <v>0</v>
      </c>
      <c r="AI2786">
        <v>0</v>
      </c>
      <c r="AJ2786">
        <v>101.5017364</v>
      </c>
      <c r="AK2786">
        <v>0</v>
      </c>
      <c r="AL2786">
        <v>0</v>
      </c>
      <c r="AM2786">
        <v>173.43609169999999</v>
      </c>
      <c r="AN2786">
        <v>93.322828329999993</v>
      </c>
      <c r="AO2786">
        <v>135.54031370000001</v>
      </c>
      <c r="AP2786">
        <v>0</v>
      </c>
      <c r="AQ2786">
        <v>99.257476929999996</v>
      </c>
    </row>
    <row r="2787" spans="1:43" x14ac:dyDescent="0.35">
      <c r="A2787" t="s">
        <v>2392</v>
      </c>
      <c r="B2787">
        <v>5.301968123</v>
      </c>
      <c r="C2787">
        <v>4.2412950970000001</v>
      </c>
      <c r="D2787">
        <v>4.5258580339999996</v>
      </c>
      <c r="E2787">
        <v>7.8142359380000004</v>
      </c>
      <c r="F2787">
        <v>9.0450943850000005</v>
      </c>
      <c r="G2787">
        <v>5.0897511509999998</v>
      </c>
      <c r="H2787">
        <v>3.5353345119999999</v>
      </c>
      <c r="I2787">
        <v>3.6470310459999999</v>
      </c>
      <c r="J2787">
        <v>4.3975911190000003</v>
      </c>
      <c r="K2787">
        <v>6.9144456630000004</v>
      </c>
      <c r="L2787">
        <v>6.7426128900000002</v>
      </c>
      <c r="M2787">
        <v>6.1331351219999997</v>
      </c>
      <c r="N2787">
        <v>6.4992659369999997</v>
      </c>
      <c r="O2787">
        <v>6.8334349860000003</v>
      </c>
      <c r="P2787">
        <v>7.5189248729999996</v>
      </c>
      <c r="Q2787">
        <v>8.6587432159999995</v>
      </c>
      <c r="R2787">
        <v>9.1359406849999996</v>
      </c>
      <c r="S2787">
        <v>10.844626480000001</v>
      </c>
      <c r="T2787">
        <v>9.3579415049999994</v>
      </c>
      <c r="U2787">
        <v>11.80818309</v>
      </c>
      <c r="V2787">
        <v>8.8962499469999994</v>
      </c>
      <c r="W2787">
        <v>10.26665017</v>
      </c>
      <c r="X2787">
        <v>15.32321213</v>
      </c>
      <c r="Y2787">
        <v>10.97932935</v>
      </c>
      <c r="Z2787">
        <v>9.2950711100000003</v>
      </c>
      <c r="AA2787">
        <v>5.5367876540000003</v>
      </c>
      <c r="AB2787">
        <v>6.3889341020000003</v>
      </c>
      <c r="AC2787">
        <v>4.6963906800000004</v>
      </c>
      <c r="AD2787">
        <v>8.2717379300000005</v>
      </c>
      <c r="AE2787">
        <v>8.6702019579999998</v>
      </c>
      <c r="AF2787">
        <v>17.489836010000001</v>
      </c>
      <c r="AG2787">
        <v>13.91997181</v>
      </c>
      <c r="AH2787">
        <v>12.60568821</v>
      </c>
      <c r="AI2787">
        <v>9.4783949300000003</v>
      </c>
      <c r="AJ2787">
        <v>9.6177168200000001</v>
      </c>
      <c r="AK2787">
        <v>10.02000043</v>
      </c>
      <c r="AL2787">
        <v>7.222669003</v>
      </c>
      <c r="AM2787">
        <v>9.8065560099999995</v>
      </c>
      <c r="AN2787">
        <v>6.857684881</v>
      </c>
      <c r="AO2787">
        <v>8.3267867609999993</v>
      </c>
      <c r="AP2787">
        <v>8.6279442849999999</v>
      </c>
      <c r="AQ2787">
        <v>9.1135561579999997</v>
      </c>
    </row>
    <row r="2788" spans="1:43" x14ac:dyDescent="0.35">
      <c r="A2788" t="s">
        <v>4053</v>
      </c>
      <c r="B2788">
        <v>0</v>
      </c>
      <c r="C2788">
        <v>0</v>
      </c>
      <c r="D2788">
        <v>0.32427088399999998</v>
      </c>
      <c r="E2788">
        <v>0</v>
      </c>
      <c r="F2788">
        <v>0</v>
      </c>
      <c r="G2788">
        <v>0.53085664300000002</v>
      </c>
      <c r="H2788">
        <v>0</v>
      </c>
      <c r="I2788">
        <v>0.31599147100000002</v>
      </c>
      <c r="J2788">
        <v>0</v>
      </c>
      <c r="K2788">
        <v>0</v>
      </c>
      <c r="L2788">
        <v>0.33150759800000001</v>
      </c>
      <c r="M2788">
        <v>0</v>
      </c>
      <c r="N2788">
        <v>0</v>
      </c>
      <c r="O2788">
        <v>0.38141380699999999</v>
      </c>
      <c r="P2788">
        <v>0.45197594200000002</v>
      </c>
      <c r="Q2788">
        <v>0</v>
      </c>
      <c r="R2788">
        <v>0.591474846</v>
      </c>
      <c r="S2788">
        <v>0</v>
      </c>
      <c r="T2788">
        <v>0.55222901700000004</v>
      </c>
      <c r="U2788">
        <v>0</v>
      </c>
      <c r="V2788">
        <v>0.61197378899999999</v>
      </c>
      <c r="W2788">
        <v>0</v>
      </c>
      <c r="X2788">
        <v>0</v>
      </c>
      <c r="Y2788">
        <v>1.0362699230000001</v>
      </c>
      <c r="Z2788">
        <v>1.107898364</v>
      </c>
      <c r="AA2788">
        <v>0</v>
      </c>
      <c r="AB2788">
        <v>0.59832062100000005</v>
      </c>
      <c r="AC2788">
        <v>0</v>
      </c>
      <c r="AD2788">
        <v>0</v>
      </c>
      <c r="AE2788">
        <v>0.65267571800000002</v>
      </c>
      <c r="AF2788">
        <v>0</v>
      </c>
      <c r="AG2788">
        <v>0.861046329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0.59877431699999994</v>
      </c>
      <c r="AO2788">
        <v>0.356749445</v>
      </c>
      <c r="AP2788">
        <v>0</v>
      </c>
      <c r="AQ2788">
        <v>0.42806755299999999</v>
      </c>
    </row>
    <row r="2789" spans="1:43" x14ac:dyDescent="0.35">
      <c r="A2789" t="s">
        <v>3287</v>
      </c>
      <c r="B2789">
        <v>63.661605530000003</v>
      </c>
      <c r="C2789">
        <v>59.475726340000001</v>
      </c>
      <c r="D2789">
        <v>54.227824650000002</v>
      </c>
      <c r="E2789">
        <v>79.095806670000002</v>
      </c>
      <c r="F2789">
        <v>83.812978979999997</v>
      </c>
      <c r="G2789">
        <v>72.682244639999993</v>
      </c>
      <c r="H2789">
        <v>46.18959521</v>
      </c>
      <c r="I2789">
        <v>48.384939469999999</v>
      </c>
      <c r="J2789">
        <v>30.675921979999998</v>
      </c>
      <c r="K2789">
        <v>57.065567960000003</v>
      </c>
      <c r="L2789">
        <v>43.799445540000001</v>
      </c>
      <c r="M2789">
        <v>49.169796259999998</v>
      </c>
      <c r="N2789">
        <v>50.921280979999999</v>
      </c>
      <c r="O2789">
        <v>49.64824891</v>
      </c>
      <c r="P2789">
        <v>51.146944810000001</v>
      </c>
      <c r="Q2789">
        <v>58.34007957</v>
      </c>
      <c r="R2789">
        <v>56.466568639999998</v>
      </c>
      <c r="S2789">
        <v>59.99504228</v>
      </c>
      <c r="T2789">
        <v>62.01810605</v>
      </c>
      <c r="U2789">
        <v>67.382018509999995</v>
      </c>
      <c r="V2789">
        <v>64.618122589999999</v>
      </c>
      <c r="W2789">
        <v>114.4549422</v>
      </c>
      <c r="X2789">
        <v>126.557377</v>
      </c>
      <c r="Y2789">
        <v>134.94371939999999</v>
      </c>
      <c r="Z2789">
        <v>118.57677870000001</v>
      </c>
      <c r="AA2789">
        <v>63.7736977</v>
      </c>
      <c r="AB2789">
        <v>69.826394789999995</v>
      </c>
      <c r="AC2789">
        <v>33.936247950000002</v>
      </c>
      <c r="AD2789">
        <v>65.114858690000005</v>
      </c>
      <c r="AE2789">
        <v>72.897833750000004</v>
      </c>
      <c r="AF2789">
        <v>78.382249360000003</v>
      </c>
      <c r="AG2789">
        <v>88.701988319999998</v>
      </c>
      <c r="AH2789">
        <v>73.990151470000001</v>
      </c>
      <c r="AI2789">
        <v>82.928218549999997</v>
      </c>
      <c r="AJ2789">
        <v>73.256232830000002</v>
      </c>
      <c r="AK2789">
        <v>85.797102530000004</v>
      </c>
      <c r="AL2789">
        <v>72.87479519</v>
      </c>
      <c r="AM2789">
        <v>101.36911139999999</v>
      </c>
      <c r="AN2789">
        <v>71.858849559999996</v>
      </c>
      <c r="AO2789">
        <v>68.332137360000004</v>
      </c>
      <c r="AP2789">
        <v>97.269820019999997</v>
      </c>
      <c r="AQ2789">
        <v>64.143651370000001</v>
      </c>
    </row>
    <row r="2790" spans="1:43" x14ac:dyDescent="0.35">
      <c r="A2790" t="s">
        <v>3524</v>
      </c>
      <c r="B2790">
        <v>0.31500587699999999</v>
      </c>
      <c r="C2790">
        <v>0.27915858599999999</v>
      </c>
      <c r="D2790">
        <v>0.32467829199999998</v>
      </c>
      <c r="E2790">
        <v>0.15320539499999999</v>
      </c>
      <c r="F2790">
        <v>0.19474264899999999</v>
      </c>
      <c r="G2790">
        <v>0.31552623699999999</v>
      </c>
      <c r="H2790">
        <v>0.38687042599999999</v>
      </c>
      <c r="I2790">
        <v>0.33594970000000002</v>
      </c>
      <c r="J2790">
        <v>0.26605022900000003</v>
      </c>
      <c r="K2790">
        <v>0.61087219299999995</v>
      </c>
      <c r="L2790">
        <v>0.52995299399999996</v>
      </c>
      <c r="M2790">
        <v>0.58573149899999999</v>
      </c>
      <c r="N2790">
        <v>0.65630691600000002</v>
      </c>
      <c r="O2790">
        <v>0.602600044</v>
      </c>
      <c r="P2790">
        <v>0.57008409999999998</v>
      </c>
      <c r="Q2790">
        <v>0.91501589000000005</v>
      </c>
      <c r="R2790">
        <v>0.91688486899999999</v>
      </c>
      <c r="S2790">
        <v>1.0577487189999999</v>
      </c>
      <c r="T2790">
        <v>1.0037025669999999</v>
      </c>
      <c r="U2790">
        <v>1.2445396479999999</v>
      </c>
      <c r="V2790">
        <v>1.350342895</v>
      </c>
      <c r="W2790">
        <v>0.24369306700000001</v>
      </c>
      <c r="X2790">
        <v>0.62073549299999997</v>
      </c>
      <c r="Y2790">
        <v>0.672479249</v>
      </c>
      <c r="Z2790">
        <v>0.61493962700000004</v>
      </c>
      <c r="AA2790">
        <v>0.34917899499999999</v>
      </c>
      <c r="AB2790">
        <v>0.456177628</v>
      </c>
      <c r="AC2790">
        <v>0.46455829500000001</v>
      </c>
      <c r="AD2790">
        <v>0.70780421800000004</v>
      </c>
      <c r="AE2790">
        <v>0.72115576000000003</v>
      </c>
      <c r="AF2790">
        <v>0.30376454000000003</v>
      </c>
      <c r="AG2790">
        <v>0.29757971100000002</v>
      </c>
      <c r="AH2790">
        <v>0.49548178100000001</v>
      </c>
      <c r="AI2790">
        <v>0.73429157300000003</v>
      </c>
      <c r="AJ2790">
        <v>0.77728727200000003</v>
      </c>
      <c r="AK2790">
        <v>0.74881065400000002</v>
      </c>
      <c r="AL2790">
        <v>0.28711499000000001</v>
      </c>
      <c r="AM2790">
        <v>0.55082294799999998</v>
      </c>
      <c r="AN2790">
        <v>0.28412488299999999</v>
      </c>
      <c r="AO2790">
        <v>0.74436275500000004</v>
      </c>
      <c r="AP2790">
        <v>0.88251171299999998</v>
      </c>
      <c r="AQ2790">
        <v>1.300927964</v>
      </c>
    </row>
    <row r="2791" spans="1:43" x14ac:dyDescent="0.35">
      <c r="A2791" t="s">
        <v>1712</v>
      </c>
      <c r="B2791">
        <v>56.289860330000003</v>
      </c>
      <c r="C2791">
        <v>42.261012139999998</v>
      </c>
      <c r="D2791">
        <v>53.826727200000001</v>
      </c>
      <c r="E2791">
        <v>55.557752720000003</v>
      </c>
      <c r="F2791">
        <v>49.747710939999997</v>
      </c>
      <c r="G2791">
        <v>52.308524509999998</v>
      </c>
      <c r="H2791">
        <v>41.5199067</v>
      </c>
      <c r="I2791">
        <v>38.255046489999998</v>
      </c>
      <c r="J2791">
        <v>68.470862990000001</v>
      </c>
      <c r="K2791">
        <v>70.038477839999999</v>
      </c>
      <c r="L2791">
        <v>58.985718470000002</v>
      </c>
      <c r="M2791">
        <v>56.633305129999997</v>
      </c>
      <c r="N2791">
        <v>63.342068089999998</v>
      </c>
      <c r="O2791">
        <v>57.181718689999997</v>
      </c>
      <c r="P2791">
        <v>62.341625039999997</v>
      </c>
      <c r="Q2791">
        <v>102.2464875</v>
      </c>
      <c r="R2791">
        <v>90.236825769999996</v>
      </c>
      <c r="S2791">
        <v>105.2066394</v>
      </c>
      <c r="T2791">
        <v>106.98950809999999</v>
      </c>
      <c r="U2791">
        <v>131.42834930000001</v>
      </c>
      <c r="V2791">
        <v>135.49038429999999</v>
      </c>
      <c r="W2791">
        <v>58.447217979999998</v>
      </c>
      <c r="X2791">
        <v>63.165160389999997</v>
      </c>
      <c r="Y2791">
        <v>116.2936364</v>
      </c>
      <c r="Z2791">
        <v>123.02397879999999</v>
      </c>
      <c r="AA2791">
        <v>67.903233619999995</v>
      </c>
      <c r="AB2791">
        <v>81.542351530000005</v>
      </c>
      <c r="AC2791">
        <v>48.7121152</v>
      </c>
      <c r="AD2791">
        <v>75.564171110000004</v>
      </c>
      <c r="AE2791">
        <v>81.146368260000003</v>
      </c>
      <c r="AF2791">
        <v>63.455304169999998</v>
      </c>
      <c r="AG2791">
        <v>111.5348984</v>
      </c>
      <c r="AH2791">
        <v>75.551131940000005</v>
      </c>
      <c r="AI2791">
        <v>83.307462240000007</v>
      </c>
      <c r="AJ2791">
        <v>78.755141839999993</v>
      </c>
      <c r="AK2791">
        <v>81.431784280000002</v>
      </c>
      <c r="AL2791">
        <v>64.217226719999999</v>
      </c>
      <c r="AM2791">
        <v>60.895863009999999</v>
      </c>
      <c r="AN2791">
        <v>79.168587009999996</v>
      </c>
      <c r="AO2791">
        <v>115.7393513</v>
      </c>
      <c r="AP2791">
        <v>94.407498450000006</v>
      </c>
      <c r="AQ2791">
        <v>127.89892690000001</v>
      </c>
    </row>
    <row r="2792" spans="1:43" x14ac:dyDescent="0.35">
      <c r="A2792" t="s">
        <v>1713</v>
      </c>
      <c r="B2792">
        <v>58.72934266</v>
      </c>
      <c r="C2792">
        <v>56.713301360000003</v>
      </c>
      <c r="D2792">
        <v>48.866434490000003</v>
      </c>
      <c r="E2792">
        <v>116.8910954</v>
      </c>
      <c r="F2792">
        <v>133.63035289999999</v>
      </c>
      <c r="G2792">
        <v>107.79474070000001</v>
      </c>
      <c r="H2792">
        <v>35.945908979999999</v>
      </c>
      <c r="I2792">
        <v>39.007386199999999</v>
      </c>
      <c r="J2792">
        <v>26.522159210000002</v>
      </c>
      <c r="K2792">
        <v>55.794542380000003</v>
      </c>
      <c r="L2792">
        <v>50.451475729999999</v>
      </c>
      <c r="M2792">
        <v>51.705963910000001</v>
      </c>
      <c r="N2792">
        <v>60.271573629999999</v>
      </c>
      <c r="O2792">
        <v>54.604445519999999</v>
      </c>
      <c r="P2792">
        <v>58.174209779999998</v>
      </c>
      <c r="Q2792">
        <v>86.08069236</v>
      </c>
      <c r="R2792">
        <v>102.7457332</v>
      </c>
      <c r="S2792">
        <v>97.639528049999996</v>
      </c>
      <c r="T2792">
        <v>125.5423414</v>
      </c>
      <c r="U2792">
        <v>146.68633259999999</v>
      </c>
      <c r="V2792">
        <v>123.3875261</v>
      </c>
      <c r="W2792">
        <v>129.77793399999999</v>
      </c>
      <c r="X2792">
        <v>214.50834080000001</v>
      </c>
      <c r="Y2792">
        <v>142.55555319999999</v>
      </c>
      <c r="Z2792">
        <v>116.2603422</v>
      </c>
      <c r="AA2792">
        <v>70.52503978</v>
      </c>
      <c r="AB2792">
        <v>74.618881999999999</v>
      </c>
      <c r="AC2792">
        <v>36.381909290000003</v>
      </c>
      <c r="AD2792">
        <v>67.822889979999999</v>
      </c>
      <c r="AE2792">
        <v>73.333075539999996</v>
      </c>
      <c r="AF2792">
        <v>126.50565020000001</v>
      </c>
      <c r="AG2792">
        <v>123.5197051</v>
      </c>
      <c r="AH2792">
        <v>107.1371434</v>
      </c>
      <c r="AI2792">
        <v>77.925817859999995</v>
      </c>
      <c r="AJ2792">
        <v>74.805651510000004</v>
      </c>
      <c r="AK2792">
        <v>87.340444020000007</v>
      </c>
      <c r="AL2792">
        <v>83.567329650000005</v>
      </c>
      <c r="AM2792">
        <v>131.33525370000001</v>
      </c>
      <c r="AN2792">
        <v>75.263583460000007</v>
      </c>
      <c r="AO2792">
        <v>93.298823749999997</v>
      </c>
      <c r="AP2792">
        <v>96.52119132</v>
      </c>
      <c r="AQ2792">
        <v>80.454971110000002</v>
      </c>
    </row>
    <row r="2793" spans="1:43" x14ac:dyDescent="0.35">
      <c r="A2793" t="s">
        <v>2419</v>
      </c>
      <c r="B2793">
        <v>191.31869990000001</v>
      </c>
      <c r="C2793">
        <v>215.27675020000001</v>
      </c>
      <c r="D2793">
        <v>203.06514329999999</v>
      </c>
      <c r="E2793">
        <v>264.49715939999999</v>
      </c>
      <c r="F2793">
        <v>358.2408805</v>
      </c>
      <c r="G2793">
        <v>291.34794670000002</v>
      </c>
      <c r="H2793">
        <v>223.8600801</v>
      </c>
      <c r="I2793">
        <v>253.3435356</v>
      </c>
      <c r="J2793">
        <v>119.51538119999999</v>
      </c>
      <c r="K2793">
        <v>212.807682</v>
      </c>
      <c r="L2793">
        <v>201.23620349999999</v>
      </c>
      <c r="M2793">
        <v>194.9987801</v>
      </c>
      <c r="N2793">
        <v>243.248953</v>
      </c>
      <c r="O2793">
        <v>235.99266170000001</v>
      </c>
      <c r="P2793">
        <v>254.8933768</v>
      </c>
      <c r="Q2793">
        <v>366.4195704</v>
      </c>
      <c r="R2793">
        <v>320.95747290000003</v>
      </c>
      <c r="S2793">
        <v>310.81399490000001</v>
      </c>
      <c r="T2793">
        <v>308.96974139999998</v>
      </c>
      <c r="U2793">
        <v>348.71216750000002</v>
      </c>
      <c r="V2793">
        <v>304.24356740000002</v>
      </c>
      <c r="W2793">
        <v>350.88679930000001</v>
      </c>
      <c r="X2793">
        <v>784.10653390000004</v>
      </c>
      <c r="Y2793">
        <v>665.06054529999994</v>
      </c>
      <c r="Z2793">
        <v>497.94727749999998</v>
      </c>
      <c r="AA2793">
        <v>176.72127829999999</v>
      </c>
      <c r="AB2793">
        <v>206.3646349</v>
      </c>
      <c r="AC2793">
        <v>140.86534259999999</v>
      </c>
      <c r="AD2793">
        <v>202.8632197</v>
      </c>
      <c r="AE2793">
        <v>290.3058216</v>
      </c>
      <c r="AF2793">
        <v>208.42562770000001</v>
      </c>
      <c r="AG2793">
        <v>371.77238940000001</v>
      </c>
      <c r="AH2793">
        <v>177.08785950000001</v>
      </c>
      <c r="AI2793">
        <v>243.1865785</v>
      </c>
      <c r="AJ2793">
        <v>186.45007369999999</v>
      </c>
      <c r="AK2793">
        <v>286.12436910000002</v>
      </c>
      <c r="AL2793">
        <v>187.15442669999999</v>
      </c>
      <c r="AM2793">
        <v>300.0306521</v>
      </c>
      <c r="AN2793">
        <v>164.82550699999999</v>
      </c>
      <c r="AO2793">
        <v>267.94809320000002</v>
      </c>
      <c r="AP2793">
        <v>240.667822</v>
      </c>
      <c r="AQ2793">
        <v>212.97418949999999</v>
      </c>
    </row>
    <row r="2794" spans="1:43" x14ac:dyDescent="0.35">
      <c r="A2794" t="s">
        <v>3128</v>
      </c>
      <c r="B2794">
        <v>95.160745860000006</v>
      </c>
      <c r="C2794">
        <v>93.68831505</v>
      </c>
      <c r="D2794">
        <v>86.883043220000005</v>
      </c>
      <c r="E2794">
        <v>106.5010616</v>
      </c>
      <c r="F2794">
        <v>113.10498990000001</v>
      </c>
      <c r="G2794">
        <v>109.62092629999999</v>
      </c>
      <c r="H2794">
        <v>86.593416410000003</v>
      </c>
      <c r="I2794">
        <v>91.071568929999998</v>
      </c>
      <c r="J2794">
        <v>50.115811790000002</v>
      </c>
      <c r="K2794">
        <v>109.41837990000001</v>
      </c>
      <c r="L2794">
        <v>90.036344819999997</v>
      </c>
      <c r="M2794">
        <v>95.054902220000002</v>
      </c>
      <c r="N2794">
        <v>89.765120499999995</v>
      </c>
      <c r="O2794">
        <v>86.184113690000004</v>
      </c>
      <c r="P2794">
        <v>96.6947586</v>
      </c>
      <c r="Q2794">
        <v>106.40544149999999</v>
      </c>
      <c r="R2794">
        <v>100.92514079999999</v>
      </c>
      <c r="S2794">
        <v>99.89605091</v>
      </c>
      <c r="T2794">
        <v>105.569587</v>
      </c>
      <c r="U2794">
        <v>107.9108983</v>
      </c>
      <c r="V2794">
        <v>119.31950759999999</v>
      </c>
      <c r="W2794">
        <v>125.5431938</v>
      </c>
      <c r="X2794">
        <v>132.4745159</v>
      </c>
      <c r="Y2794">
        <v>152.26717650000001</v>
      </c>
      <c r="Z2794">
        <v>154.2408015</v>
      </c>
      <c r="AA2794">
        <v>84.141569750000002</v>
      </c>
      <c r="AB2794">
        <v>107.40987459999999</v>
      </c>
      <c r="AC2794">
        <v>66.768160550000005</v>
      </c>
      <c r="AD2794">
        <v>123.31542330000001</v>
      </c>
      <c r="AE2794">
        <v>128.91010750000001</v>
      </c>
      <c r="AF2794">
        <v>97.672009259999996</v>
      </c>
      <c r="AG2794">
        <v>112.4623498</v>
      </c>
      <c r="AH2794">
        <v>92.449221649999998</v>
      </c>
      <c r="AI2794">
        <v>148.9683397</v>
      </c>
      <c r="AJ2794">
        <v>137.26791460000001</v>
      </c>
      <c r="AK2794">
        <v>145.96622619999999</v>
      </c>
      <c r="AL2794">
        <v>103.8269432</v>
      </c>
      <c r="AM2794">
        <v>137.99378630000001</v>
      </c>
      <c r="AN2794">
        <v>93.342278089999994</v>
      </c>
      <c r="AO2794">
        <v>109.0075137</v>
      </c>
      <c r="AP2794">
        <v>175.26594030000001</v>
      </c>
      <c r="AQ2794">
        <v>132.3957345</v>
      </c>
    </row>
    <row r="2795" spans="1:43" x14ac:dyDescent="0.35">
      <c r="A2795" t="s">
        <v>1714</v>
      </c>
      <c r="B2795">
        <v>239.29798959999999</v>
      </c>
      <c r="C2795">
        <v>228.2542718</v>
      </c>
      <c r="D2795">
        <v>174.74361809999999</v>
      </c>
      <c r="E2795">
        <v>268.1566272</v>
      </c>
      <c r="F2795">
        <v>202.84692530000001</v>
      </c>
      <c r="G2795">
        <v>202.4251922</v>
      </c>
      <c r="H2795">
        <v>125.3769843</v>
      </c>
      <c r="I2795">
        <v>119.6082219</v>
      </c>
      <c r="J2795">
        <v>109.21522450000001</v>
      </c>
      <c r="K2795">
        <v>133.92695929999999</v>
      </c>
      <c r="L2795">
        <v>138.44287800000001</v>
      </c>
      <c r="M2795">
        <v>138.52524790000001</v>
      </c>
      <c r="N2795">
        <v>108.9256953</v>
      </c>
      <c r="O2795">
        <v>123.5977986</v>
      </c>
      <c r="P2795">
        <v>122.2135756</v>
      </c>
      <c r="Q2795">
        <v>140.80277029999999</v>
      </c>
      <c r="R2795">
        <v>159.570707</v>
      </c>
      <c r="S2795">
        <v>99.677636770000007</v>
      </c>
      <c r="T2795">
        <v>179.17227349999999</v>
      </c>
      <c r="U2795">
        <v>100.99095440000001</v>
      </c>
      <c r="V2795">
        <v>207.86409069999999</v>
      </c>
      <c r="W2795">
        <v>428.53414550000002</v>
      </c>
      <c r="X2795">
        <v>285.87846869999998</v>
      </c>
      <c r="Y2795">
        <v>346.84213920000002</v>
      </c>
      <c r="Z2795">
        <v>322.02023489999999</v>
      </c>
      <c r="AA2795">
        <v>244.49963629999999</v>
      </c>
      <c r="AB2795">
        <v>245.257644</v>
      </c>
      <c r="AC2795">
        <v>95.408826849999997</v>
      </c>
      <c r="AD2795">
        <v>220.670905</v>
      </c>
      <c r="AE2795">
        <v>205.6256673</v>
      </c>
      <c r="AF2795">
        <v>242.20831770000001</v>
      </c>
      <c r="AG2795">
        <v>257.57109059999999</v>
      </c>
      <c r="AH2795">
        <v>293.07634539999998</v>
      </c>
      <c r="AI2795">
        <v>220.67831860000001</v>
      </c>
      <c r="AJ2795">
        <v>209.40231800000001</v>
      </c>
      <c r="AK2795">
        <v>189.91158720000001</v>
      </c>
      <c r="AL2795">
        <v>263.16872940000002</v>
      </c>
      <c r="AM2795">
        <v>254.37823499999999</v>
      </c>
      <c r="AN2795">
        <v>246.6200384</v>
      </c>
      <c r="AO2795">
        <v>232.57332729999999</v>
      </c>
      <c r="AP2795">
        <v>283.08943040000003</v>
      </c>
      <c r="AQ2795">
        <v>291.30519070000003</v>
      </c>
    </row>
    <row r="2796" spans="1:43" x14ac:dyDescent="0.35">
      <c r="A2796" t="s">
        <v>3153</v>
      </c>
      <c r="B2796">
        <v>7.4171695570000002</v>
      </c>
      <c r="C2796">
        <v>8.1147525209999998</v>
      </c>
      <c r="D2796">
        <v>9.2349605229999998</v>
      </c>
      <c r="E2796">
        <v>11.55952038</v>
      </c>
      <c r="F2796">
        <v>9.8903982569999993</v>
      </c>
      <c r="G2796">
        <v>8.3727871979999993</v>
      </c>
      <c r="H2796">
        <v>5.2988973809999997</v>
      </c>
      <c r="I2796">
        <v>6.3229083670000001</v>
      </c>
      <c r="J2796">
        <v>4.0457303299999996</v>
      </c>
      <c r="K2796">
        <v>6.7653722050000002</v>
      </c>
      <c r="L2796">
        <v>5.6511256110000003</v>
      </c>
      <c r="M2796">
        <v>5.4385670690000003</v>
      </c>
      <c r="N2796">
        <v>5.5828788600000001</v>
      </c>
      <c r="O2796">
        <v>5.1355367599999999</v>
      </c>
      <c r="P2796">
        <v>5.9122468760000002</v>
      </c>
      <c r="Q2796">
        <v>6.02053773</v>
      </c>
      <c r="R2796">
        <v>6.3198055020000004</v>
      </c>
      <c r="S2796">
        <v>8.6623717629999994</v>
      </c>
      <c r="T2796">
        <v>6.8270122640000004</v>
      </c>
      <c r="U2796">
        <v>9.1412282129999998</v>
      </c>
      <c r="V2796">
        <v>6.4676949590000001</v>
      </c>
      <c r="W2796">
        <v>22.73213535</v>
      </c>
      <c r="X2796">
        <v>16.977857740000001</v>
      </c>
      <c r="Y2796">
        <v>14.543435240000001</v>
      </c>
      <c r="Z2796">
        <v>13.095561310000001</v>
      </c>
      <c r="AA2796">
        <v>5.5209925440000003</v>
      </c>
      <c r="AB2796">
        <v>8.6013731670000002</v>
      </c>
      <c r="AC2796">
        <v>3.5138127379999999</v>
      </c>
      <c r="AD2796">
        <v>6.9455338930000003</v>
      </c>
      <c r="AE2796">
        <v>7.5048560789999996</v>
      </c>
      <c r="AF2796">
        <v>6.9772873869999996</v>
      </c>
      <c r="AG2796">
        <v>9.6744517900000009</v>
      </c>
      <c r="AH2796">
        <v>8.4947192650000005</v>
      </c>
      <c r="AI2796">
        <v>10.67688933</v>
      </c>
      <c r="AJ2796">
        <v>8.9541307670000005</v>
      </c>
      <c r="AK2796">
        <v>9.8236907080000009</v>
      </c>
      <c r="AL2796">
        <v>8.5336883159999992</v>
      </c>
      <c r="AM2796">
        <v>11.439884940000001</v>
      </c>
      <c r="AN2796">
        <v>9.3420460429999999</v>
      </c>
      <c r="AO2796">
        <v>8.039957974</v>
      </c>
      <c r="AP2796">
        <v>9.3729851269999997</v>
      </c>
      <c r="AQ2796">
        <v>7.6230581759999998</v>
      </c>
    </row>
    <row r="2797" spans="1:43" x14ac:dyDescent="0.35">
      <c r="A2797" t="s">
        <v>1719</v>
      </c>
      <c r="B2797">
        <v>46.73713583</v>
      </c>
      <c r="C2797">
        <v>40.670090690000002</v>
      </c>
      <c r="D2797">
        <v>49.711736129999998</v>
      </c>
      <c r="E2797">
        <v>74.286117430000004</v>
      </c>
      <c r="F2797">
        <v>66.412865530000005</v>
      </c>
      <c r="G2797">
        <v>64.245165999999998</v>
      </c>
      <c r="H2797">
        <v>32.752856540000003</v>
      </c>
      <c r="I2797">
        <v>35.796152880000001</v>
      </c>
      <c r="J2797">
        <v>52.450507379999998</v>
      </c>
      <c r="K2797">
        <v>53.538196890000002</v>
      </c>
      <c r="L2797">
        <v>43.118369280000003</v>
      </c>
      <c r="M2797">
        <v>46.328030599999998</v>
      </c>
      <c r="N2797">
        <v>55.021168680000002</v>
      </c>
      <c r="O2797">
        <v>56.439144259999999</v>
      </c>
      <c r="P2797">
        <v>56.7065287</v>
      </c>
      <c r="Q2797">
        <v>102.91022220000001</v>
      </c>
      <c r="R2797">
        <v>102.3229535</v>
      </c>
      <c r="S2797">
        <v>85.765499700000007</v>
      </c>
      <c r="T2797">
        <v>103.3707426</v>
      </c>
      <c r="U2797">
        <v>97.772416530000001</v>
      </c>
      <c r="V2797">
        <v>119.2870573</v>
      </c>
      <c r="W2797">
        <v>105.0129953</v>
      </c>
      <c r="X2797">
        <v>96.27699192</v>
      </c>
      <c r="Y2797">
        <v>128.48551499999999</v>
      </c>
      <c r="Z2797">
        <v>97.75940507</v>
      </c>
      <c r="AA2797">
        <v>50.94351992</v>
      </c>
      <c r="AB2797">
        <v>65.175496629999998</v>
      </c>
      <c r="AC2797">
        <v>31.855757010000001</v>
      </c>
      <c r="AD2797">
        <v>57.921557360000001</v>
      </c>
      <c r="AE2797">
        <v>56.234312359999997</v>
      </c>
      <c r="AF2797">
        <v>69.169439240000003</v>
      </c>
      <c r="AG2797">
        <v>87.036378900000003</v>
      </c>
      <c r="AH2797">
        <v>78.210595949999998</v>
      </c>
      <c r="AI2797">
        <v>75.198436180000002</v>
      </c>
      <c r="AJ2797">
        <v>62.239852059999997</v>
      </c>
      <c r="AK2797">
        <v>60.287316930000003</v>
      </c>
      <c r="AL2797">
        <v>58.322843550000002</v>
      </c>
      <c r="AM2797">
        <v>67.271986549999994</v>
      </c>
      <c r="AN2797">
        <v>61.232936420000001</v>
      </c>
      <c r="AO2797">
        <v>89.742896529999996</v>
      </c>
      <c r="AP2797">
        <v>71.302022539999996</v>
      </c>
      <c r="AQ2797">
        <v>65.73595684</v>
      </c>
    </row>
    <row r="2798" spans="1:43" x14ac:dyDescent="0.35">
      <c r="A2798" t="s">
        <v>1720</v>
      </c>
      <c r="B2798">
        <v>5.7365706469999997</v>
      </c>
      <c r="C2798">
        <v>5.6143841999999999</v>
      </c>
      <c r="D2798">
        <v>5.9997630930000003</v>
      </c>
      <c r="E2798">
        <v>8.0731141690000001</v>
      </c>
      <c r="F2798">
        <v>8.9406793530000002</v>
      </c>
      <c r="G2798">
        <v>7.5312832040000002</v>
      </c>
      <c r="H2798">
        <v>5.136719297</v>
      </c>
      <c r="I2798">
        <v>5.2083428610000002</v>
      </c>
      <c r="J2798">
        <v>5.7609032969999996</v>
      </c>
      <c r="K2798">
        <v>6.3561630139999998</v>
      </c>
      <c r="L2798">
        <v>5.0654627210000003</v>
      </c>
      <c r="M2798">
        <v>5.3569313330000004</v>
      </c>
      <c r="N2798">
        <v>5.6855314440000004</v>
      </c>
      <c r="O2798">
        <v>4.9705372839999997</v>
      </c>
      <c r="P2798">
        <v>6.1005296229999999</v>
      </c>
      <c r="Q2798">
        <v>5.2874317919999996</v>
      </c>
      <c r="R2798">
        <v>5.3855198519999998</v>
      </c>
      <c r="S2798">
        <v>6.1823360589999998</v>
      </c>
      <c r="T2798">
        <v>5.5527863789999996</v>
      </c>
      <c r="U2798">
        <v>6.7748838310000004</v>
      </c>
      <c r="V2798">
        <v>7.9033798080000004</v>
      </c>
      <c r="W2798">
        <v>15.36199234</v>
      </c>
      <c r="X2798">
        <v>19.142299120000001</v>
      </c>
      <c r="Y2798">
        <v>21.27111708</v>
      </c>
      <c r="Z2798">
        <v>13.707809409999999</v>
      </c>
      <c r="AA2798">
        <v>6.1087446200000004</v>
      </c>
      <c r="AB2798">
        <v>7.4301028090000001</v>
      </c>
      <c r="AC2798">
        <v>3.8921307770000002</v>
      </c>
      <c r="AD2798">
        <v>6.6814911639999996</v>
      </c>
      <c r="AE2798">
        <v>7.9387145439999998</v>
      </c>
      <c r="AF2798">
        <v>9.8041838929999994</v>
      </c>
      <c r="AG2798">
        <v>17.517376290000001</v>
      </c>
      <c r="AH2798">
        <v>11.03037454</v>
      </c>
      <c r="AI2798">
        <v>10.031830039999999</v>
      </c>
      <c r="AJ2798">
        <v>7.3580887759999998</v>
      </c>
      <c r="AK2798">
        <v>9.0266948060000001</v>
      </c>
      <c r="AL2798">
        <v>7.4716307249999998</v>
      </c>
      <c r="AM2798">
        <v>11.52755398</v>
      </c>
      <c r="AN2798">
        <v>7.6789892589999997</v>
      </c>
      <c r="AO2798">
        <v>8.6570196819999996</v>
      </c>
      <c r="AP2798">
        <v>9.7324665919999997</v>
      </c>
      <c r="AQ2798">
        <v>7.4484850429999998</v>
      </c>
    </row>
    <row r="2799" spans="1:43" x14ac:dyDescent="0.35">
      <c r="A2799" t="s">
        <v>1721</v>
      </c>
      <c r="B2799">
        <v>276.68619719999998</v>
      </c>
      <c r="C2799">
        <v>246.12206739999999</v>
      </c>
      <c r="D2799">
        <v>258.74518310000002</v>
      </c>
      <c r="E2799">
        <v>316.90856730000002</v>
      </c>
      <c r="F2799">
        <v>320.50861500000002</v>
      </c>
      <c r="G2799">
        <v>291.8710987</v>
      </c>
      <c r="H2799">
        <v>204.39505149999999</v>
      </c>
      <c r="I2799">
        <v>234.3828623</v>
      </c>
      <c r="J2799">
        <v>287.41601200000002</v>
      </c>
      <c r="K2799">
        <v>306.306083</v>
      </c>
      <c r="L2799">
        <v>251.34816950000001</v>
      </c>
      <c r="M2799">
        <v>248.9977379</v>
      </c>
      <c r="N2799">
        <v>263.30761269999999</v>
      </c>
      <c r="O2799">
        <v>271.26169659999999</v>
      </c>
      <c r="P2799">
        <v>296.4527756</v>
      </c>
      <c r="Q2799">
        <v>371.83094670000003</v>
      </c>
      <c r="R2799">
        <v>408.93297860000001</v>
      </c>
      <c r="S2799">
        <v>291.490588</v>
      </c>
      <c r="T2799">
        <v>388.9208405</v>
      </c>
      <c r="U2799">
        <v>318.27346249999999</v>
      </c>
      <c r="V2799">
        <v>382.54143049999999</v>
      </c>
      <c r="W2799">
        <v>486.08859430000001</v>
      </c>
      <c r="X2799">
        <v>651.84032139999999</v>
      </c>
      <c r="Y2799">
        <v>635.57903329999999</v>
      </c>
      <c r="Z2799">
        <v>513.35656659999995</v>
      </c>
      <c r="AA2799">
        <v>289.55694080000001</v>
      </c>
      <c r="AB2799">
        <v>382.90610839999999</v>
      </c>
      <c r="AC2799">
        <v>204.2766039</v>
      </c>
      <c r="AD2799">
        <v>373.66428280000002</v>
      </c>
      <c r="AE2799">
        <v>406.9230819</v>
      </c>
      <c r="AF2799">
        <v>406.0117808</v>
      </c>
      <c r="AG2799">
        <v>520.15838389999999</v>
      </c>
      <c r="AH2799">
        <v>466.99790419999999</v>
      </c>
      <c r="AI2799">
        <v>453.5660178</v>
      </c>
      <c r="AJ2799">
        <v>397.39143189999999</v>
      </c>
      <c r="AK2799">
        <v>439.50636270000001</v>
      </c>
      <c r="AL2799">
        <v>313.28186879999998</v>
      </c>
      <c r="AM2799">
        <v>374.99570110000002</v>
      </c>
      <c r="AN2799">
        <v>326.91141340000001</v>
      </c>
      <c r="AO2799">
        <v>495.92413420000003</v>
      </c>
      <c r="AP2799">
        <v>514.08279470000002</v>
      </c>
      <c r="AQ2799">
        <v>442.04741999999999</v>
      </c>
    </row>
    <row r="2800" spans="1:43" x14ac:dyDescent="0.35">
      <c r="A2800" t="s">
        <v>2093</v>
      </c>
      <c r="B2800">
        <v>12.291737339999999</v>
      </c>
      <c r="C2800">
        <v>9.1186135030000006</v>
      </c>
      <c r="D2800">
        <v>11.68817366</v>
      </c>
      <c r="E2800">
        <v>28.615966910000001</v>
      </c>
      <c r="F2800">
        <v>15.89349986</v>
      </c>
      <c r="G2800">
        <v>29.781144279999999</v>
      </c>
      <c r="H2800">
        <v>10.492663200000001</v>
      </c>
      <c r="I2800">
        <v>12.560527130000001</v>
      </c>
      <c r="J2800">
        <v>7.888097363</v>
      </c>
      <c r="K2800">
        <v>18.49940806</v>
      </c>
      <c r="L2800">
        <v>13.97515858</v>
      </c>
      <c r="M2800">
        <v>12.360406279999999</v>
      </c>
      <c r="N2800">
        <v>18.010877749999999</v>
      </c>
      <c r="O2800">
        <v>18.574453399999999</v>
      </c>
      <c r="P2800">
        <v>19.092774680000002</v>
      </c>
      <c r="Q2800">
        <v>24.557401200000001</v>
      </c>
      <c r="R2800">
        <v>34.921865140000001</v>
      </c>
      <c r="S2800">
        <v>32.717128019999997</v>
      </c>
      <c r="T2800">
        <v>33.495461849999998</v>
      </c>
      <c r="U2800">
        <v>37.084531030000001</v>
      </c>
      <c r="V2800">
        <v>35.37752768</v>
      </c>
      <c r="W2800">
        <v>43.423749129999997</v>
      </c>
      <c r="X2800">
        <v>29.38379389</v>
      </c>
      <c r="Y2800">
        <v>44.932064609999998</v>
      </c>
      <c r="Z2800">
        <v>37.63676589</v>
      </c>
      <c r="AA2800">
        <v>21.052833570000001</v>
      </c>
      <c r="AB2800">
        <v>25.853230249999999</v>
      </c>
      <c r="AC2800">
        <v>10.734037020000001</v>
      </c>
      <c r="AD2800">
        <v>17.13449701</v>
      </c>
      <c r="AE2800">
        <v>24.133073700000001</v>
      </c>
      <c r="AF2800">
        <v>35.381508119999999</v>
      </c>
      <c r="AG2800">
        <v>50.217145070000001</v>
      </c>
      <c r="AH2800">
        <v>50.572648790000002</v>
      </c>
      <c r="AI2800">
        <v>22.95968701</v>
      </c>
      <c r="AJ2800">
        <v>20.21512435</v>
      </c>
      <c r="AK2800">
        <v>33.114736610000001</v>
      </c>
      <c r="AL2800">
        <v>23.677457929999999</v>
      </c>
      <c r="AM2800">
        <v>20.814944820000001</v>
      </c>
      <c r="AN2800">
        <v>25.160939020000001</v>
      </c>
      <c r="AO2800">
        <v>26.888169000000001</v>
      </c>
      <c r="AP2800">
        <v>36.49262804</v>
      </c>
      <c r="AQ2800">
        <v>24.853632709999999</v>
      </c>
    </row>
    <row r="2801" spans="1:43" x14ac:dyDescent="0.35">
      <c r="A2801" t="s">
        <v>3276</v>
      </c>
      <c r="B2801">
        <v>46.750233190000003</v>
      </c>
      <c r="C2801">
        <v>61.965668290000004</v>
      </c>
      <c r="D2801">
        <v>54.889087600000003</v>
      </c>
      <c r="E2801">
        <v>57.342607479999998</v>
      </c>
      <c r="F2801">
        <v>57.986404370000002</v>
      </c>
      <c r="G2801">
        <v>48.164371770000002</v>
      </c>
      <c r="H2801">
        <v>26.196539309999999</v>
      </c>
      <c r="I2801">
        <v>30.303534419999998</v>
      </c>
      <c r="J2801">
        <v>21.941381140000001</v>
      </c>
      <c r="K2801">
        <v>26.998868689999998</v>
      </c>
      <c r="L2801">
        <v>16.609010099999999</v>
      </c>
      <c r="M2801">
        <v>22.791252790000001</v>
      </c>
      <c r="N2801">
        <v>22.941524820000001</v>
      </c>
      <c r="O2801">
        <v>20.51212752</v>
      </c>
      <c r="P2801">
        <v>16.86381343</v>
      </c>
      <c r="Q2801">
        <v>19.99672095</v>
      </c>
      <c r="R2801">
        <v>21.596458599999998</v>
      </c>
      <c r="S2801">
        <v>18.039230450000002</v>
      </c>
      <c r="T2801">
        <v>21.518890429999999</v>
      </c>
      <c r="U2801">
        <v>18.3251253</v>
      </c>
      <c r="V2801">
        <v>16.742558299999999</v>
      </c>
      <c r="W2801">
        <v>91.036357280000004</v>
      </c>
      <c r="X2801">
        <v>66.324259240000004</v>
      </c>
      <c r="Y2801">
        <v>88.205531620000002</v>
      </c>
      <c r="Z2801">
        <v>89.259808239999998</v>
      </c>
      <c r="AA2801">
        <v>51.864534050000003</v>
      </c>
      <c r="AB2801">
        <v>58.049940450000001</v>
      </c>
      <c r="AC2801">
        <v>20.381628129999999</v>
      </c>
      <c r="AD2801">
        <v>51.484767730000002</v>
      </c>
      <c r="AE2801">
        <v>49.349455470000002</v>
      </c>
      <c r="AF2801">
        <v>58.846997190000003</v>
      </c>
      <c r="AG2801">
        <v>71.477182639999995</v>
      </c>
      <c r="AH2801">
        <v>58.411515960000003</v>
      </c>
      <c r="AI2801">
        <v>53.214477580000001</v>
      </c>
      <c r="AJ2801">
        <v>57.491121890000002</v>
      </c>
      <c r="AK2801">
        <v>56.086781809999998</v>
      </c>
      <c r="AL2801">
        <v>53.783138360000002</v>
      </c>
      <c r="AM2801">
        <v>66.071345309999998</v>
      </c>
      <c r="AN2801">
        <v>65.213828210000003</v>
      </c>
      <c r="AO2801">
        <v>54.603219269999997</v>
      </c>
      <c r="AP2801">
        <v>61.594821609999997</v>
      </c>
      <c r="AQ2801">
        <v>53.696929760000003</v>
      </c>
    </row>
    <row r="2802" spans="1:43" x14ac:dyDescent="0.35">
      <c r="A2802" t="s">
        <v>1724</v>
      </c>
      <c r="B2802">
        <v>382.02113739999999</v>
      </c>
      <c r="C2802">
        <v>341.97146279999998</v>
      </c>
      <c r="D2802">
        <v>433.00408709999999</v>
      </c>
      <c r="E2802">
        <v>355.7512759</v>
      </c>
      <c r="F2802">
        <v>423.94507499999997</v>
      </c>
      <c r="G2802">
        <v>278.57394449999998</v>
      </c>
      <c r="H2802">
        <v>349.4958737</v>
      </c>
      <c r="I2802">
        <v>374.49767109999999</v>
      </c>
      <c r="J2802">
        <v>655.51810999999998</v>
      </c>
      <c r="K2802">
        <v>492.78139700000003</v>
      </c>
      <c r="L2802">
        <v>415.23421330000002</v>
      </c>
      <c r="M2802">
        <v>414.76246409999999</v>
      </c>
      <c r="N2802">
        <v>391.87316220000002</v>
      </c>
      <c r="O2802">
        <v>374.73543339999998</v>
      </c>
      <c r="P2802">
        <v>462.46344950000002</v>
      </c>
      <c r="Q2802">
        <v>441.9541256</v>
      </c>
      <c r="R2802">
        <v>437.10406490000003</v>
      </c>
      <c r="S2802">
        <v>364.56828050000001</v>
      </c>
      <c r="T2802">
        <v>390.06080939999998</v>
      </c>
      <c r="U2802">
        <v>360.09447030000001</v>
      </c>
      <c r="V2802">
        <v>512.77556509999999</v>
      </c>
      <c r="W2802">
        <v>303.58800860000002</v>
      </c>
      <c r="X2802">
        <v>511.63063369999998</v>
      </c>
      <c r="Y2802">
        <v>493.38901079999999</v>
      </c>
      <c r="Z2802">
        <v>482.95862140000003</v>
      </c>
      <c r="AA2802">
        <v>278.96691190000001</v>
      </c>
      <c r="AB2802">
        <v>403.48811490000003</v>
      </c>
      <c r="AC2802">
        <v>370.65385329999998</v>
      </c>
      <c r="AD2802">
        <v>560.63412010000002</v>
      </c>
      <c r="AE2802">
        <v>530.28551000000004</v>
      </c>
      <c r="AF2802">
        <v>382.03481900000003</v>
      </c>
      <c r="AG2802">
        <v>491.40011320000002</v>
      </c>
      <c r="AH2802">
        <v>373.25225189999998</v>
      </c>
      <c r="AI2802">
        <v>660.94417769999995</v>
      </c>
      <c r="AJ2802">
        <v>632.73919739999997</v>
      </c>
      <c r="AK2802">
        <v>553.72109899999998</v>
      </c>
      <c r="AL2802">
        <v>279.97032389999998</v>
      </c>
      <c r="AM2802">
        <v>380.37190020000003</v>
      </c>
      <c r="AN2802">
        <v>373.91364449999998</v>
      </c>
      <c r="AO2802">
        <v>629.32561559999999</v>
      </c>
      <c r="AP2802">
        <v>601.29046559999995</v>
      </c>
      <c r="AQ2802">
        <v>648.97116640000002</v>
      </c>
    </row>
    <row r="2803" spans="1:43" x14ac:dyDescent="0.35">
      <c r="A2803" t="s">
        <v>2546</v>
      </c>
      <c r="B2803">
        <v>48.854672350000001</v>
      </c>
      <c r="C2803">
        <v>0</v>
      </c>
      <c r="D2803">
        <v>33.895223010000002</v>
      </c>
      <c r="E2803">
        <v>36.976899869999997</v>
      </c>
      <c r="F2803">
        <v>0</v>
      </c>
      <c r="G2803">
        <v>33.188343629999999</v>
      </c>
      <c r="H2803">
        <v>32.01416699</v>
      </c>
      <c r="I2803">
        <v>35.573626689999998</v>
      </c>
      <c r="J2803">
        <v>60.896888939999997</v>
      </c>
      <c r="K2803">
        <v>48.857843639999999</v>
      </c>
      <c r="L2803">
        <v>50.821658739999997</v>
      </c>
      <c r="M2803">
        <v>0</v>
      </c>
      <c r="N2803">
        <v>47.269871469999998</v>
      </c>
      <c r="O2803">
        <v>42.866504079999999</v>
      </c>
      <c r="P2803">
        <v>54.594921450000001</v>
      </c>
      <c r="Q2803">
        <v>0</v>
      </c>
      <c r="R2803">
        <v>75.816800189999995</v>
      </c>
      <c r="S2803">
        <v>43.663354529999999</v>
      </c>
      <c r="T2803">
        <v>54.78435331</v>
      </c>
      <c r="U2803">
        <v>54.581036230000002</v>
      </c>
      <c r="V2803">
        <v>61.957011450000003</v>
      </c>
      <c r="W2803">
        <v>30.77533785</v>
      </c>
      <c r="X2803">
        <v>0</v>
      </c>
      <c r="Y2803">
        <v>109.6252745</v>
      </c>
      <c r="Z2803">
        <v>77.929612410000004</v>
      </c>
      <c r="AA2803">
        <v>34.160993230000003</v>
      </c>
      <c r="AB2803">
        <v>44.616004920000002</v>
      </c>
      <c r="AC2803">
        <v>40.1877791</v>
      </c>
      <c r="AD2803">
        <v>0</v>
      </c>
      <c r="AE2803">
        <v>65.327160759999998</v>
      </c>
      <c r="AF2803">
        <v>0</v>
      </c>
      <c r="AG2803">
        <v>50.133141940000002</v>
      </c>
      <c r="AH2803">
        <v>53.533988700000002</v>
      </c>
      <c r="AI2803">
        <v>74.919595409999999</v>
      </c>
      <c r="AJ2803">
        <v>0</v>
      </c>
      <c r="AK2803">
        <v>59.232602489999998</v>
      </c>
      <c r="AL2803">
        <v>34.45177537</v>
      </c>
      <c r="AM2803">
        <v>0</v>
      </c>
      <c r="AN2803">
        <v>44.060731150000002</v>
      </c>
      <c r="AO2803">
        <v>124.701497</v>
      </c>
      <c r="AP2803">
        <v>48.684857649999998</v>
      </c>
      <c r="AQ2803">
        <v>72.185782970000005</v>
      </c>
    </row>
    <row r="2804" spans="1:43" x14ac:dyDescent="0.35">
      <c r="A2804" t="s">
        <v>1731</v>
      </c>
      <c r="B2804">
        <v>457.82467100000002</v>
      </c>
      <c r="C2804">
        <v>377.5218979</v>
      </c>
      <c r="D2804">
        <v>401.93168539999999</v>
      </c>
      <c r="E2804">
        <v>707.98605669999995</v>
      </c>
      <c r="F2804">
        <v>772.56060939999998</v>
      </c>
      <c r="G2804">
        <v>641.66476220000004</v>
      </c>
      <c r="H2804">
        <v>338.09672019999999</v>
      </c>
      <c r="I2804">
        <v>341.39672990000003</v>
      </c>
      <c r="J2804">
        <v>538.93495199999995</v>
      </c>
      <c r="K2804">
        <v>566.64818090000006</v>
      </c>
      <c r="L2804">
        <v>422.8095687</v>
      </c>
      <c r="M2804">
        <v>486.01403429999999</v>
      </c>
      <c r="N2804">
        <v>565.73570480000001</v>
      </c>
      <c r="O2804">
        <v>540.4079514</v>
      </c>
      <c r="P2804">
        <v>515.20231899999999</v>
      </c>
      <c r="Q2804">
        <v>739.45622089999995</v>
      </c>
      <c r="R2804">
        <v>807.33009679999998</v>
      </c>
      <c r="S2804">
        <v>718.93578000000002</v>
      </c>
      <c r="T2804">
        <v>742.6890353</v>
      </c>
      <c r="U2804">
        <v>777.14654819999998</v>
      </c>
      <c r="V2804">
        <v>856.72638800000004</v>
      </c>
      <c r="W2804">
        <v>1033.7856059999999</v>
      </c>
      <c r="X2804">
        <v>990.34209810000004</v>
      </c>
      <c r="Y2804">
        <v>928.52212850000001</v>
      </c>
      <c r="Z2804">
        <v>617.79491419999999</v>
      </c>
      <c r="AA2804">
        <v>455.02686560000001</v>
      </c>
      <c r="AB2804">
        <v>595.20939569999996</v>
      </c>
      <c r="AC2804">
        <v>464.21063759999998</v>
      </c>
      <c r="AD2804">
        <v>727.57206459999998</v>
      </c>
      <c r="AE2804">
        <v>724.87785759999997</v>
      </c>
      <c r="AF2804">
        <v>964.82636249999996</v>
      </c>
      <c r="AG2804">
        <v>1016.642016</v>
      </c>
      <c r="AH2804">
        <v>965.02463720000003</v>
      </c>
      <c r="AI2804">
        <v>809.80613440000002</v>
      </c>
      <c r="AJ2804">
        <v>777.5298348</v>
      </c>
      <c r="AK2804">
        <v>873.59033120000004</v>
      </c>
      <c r="AL2804">
        <v>525.1503755</v>
      </c>
      <c r="AM2804">
        <v>617.32838500000003</v>
      </c>
      <c r="AN2804">
        <v>621.47226460000002</v>
      </c>
      <c r="AO2804">
        <v>1052.4440440000001</v>
      </c>
      <c r="AP2804">
        <v>1053.8847960000001</v>
      </c>
      <c r="AQ2804">
        <v>846.06783059999998</v>
      </c>
    </row>
    <row r="2805" spans="1:43" x14ac:dyDescent="0.35">
      <c r="A2805" t="s">
        <v>1733</v>
      </c>
      <c r="B2805">
        <v>35.158585979999998</v>
      </c>
      <c r="C2805">
        <v>32.398263610000001</v>
      </c>
      <c r="D2805">
        <v>36.016912849999997</v>
      </c>
      <c r="E2805">
        <v>73.425969940000002</v>
      </c>
      <c r="F2805">
        <v>66.158259760000007</v>
      </c>
      <c r="G2805">
        <v>58.170980020000002</v>
      </c>
      <c r="H2805">
        <v>28.554250939999999</v>
      </c>
      <c r="I2805">
        <v>25.441116780000002</v>
      </c>
      <c r="J2805">
        <v>30.434272570000001</v>
      </c>
      <c r="K2805">
        <v>38.062880880000002</v>
      </c>
      <c r="L2805">
        <v>35.478935</v>
      </c>
      <c r="M2805">
        <v>32.814242759999999</v>
      </c>
      <c r="N2805">
        <v>41.594396629999999</v>
      </c>
      <c r="O2805">
        <v>37.732218809999999</v>
      </c>
      <c r="P2805">
        <v>42.494795930000002</v>
      </c>
      <c r="Q2805">
        <v>66.343367290000003</v>
      </c>
      <c r="R2805">
        <v>81.991542019999997</v>
      </c>
      <c r="S2805">
        <v>73.832046199999994</v>
      </c>
      <c r="T2805">
        <v>120.2308511</v>
      </c>
      <c r="U2805">
        <v>120.003671</v>
      </c>
      <c r="V2805">
        <v>109.28827649999999</v>
      </c>
      <c r="W2805">
        <v>96.572316459999996</v>
      </c>
      <c r="X2805">
        <v>86.651633270000005</v>
      </c>
      <c r="Y2805">
        <v>97.140823179999998</v>
      </c>
      <c r="Z2805">
        <v>81.42502752</v>
      </c>
      <c r="AA2805">
        <v>52.089680450000003</v>
      </c>
      <c r="AB2805">
        <v>60.893038750000002</v>
      </c>
      <c r="AC2805">
        <v>21.42184082</v>
      </c>
      <c r="AD2805">
        <v>43.292474980000001</v>
      </c>
      <c r="AE2805">
        <v>45.304925679999997</v>
      </c>
      <c r="AF2805">
        <v>63.881830309999998</v>
      </c>
      <c r="AG2805">
        <v>68.006521930000005</v>
      </c>
      <c r="AH2805">
        <v>67.872745370000004</v>
      </c>
      <c r="AI2805">
        <v>50.506393330000002</v>
      </c>
      <c r="AJ2805">
        <v>46.234975040000002</v>
      </c>
      <c r="AK2805">
        <v>47.653780910000002</v>
      </c>
      <c r="AL2805">
        <v>57.695876630000001</v>
      </c>
      <c r="AM2805">
        <v>73.029269159999998</v>
      </c>
      <c r="AN2805">
        <v>52.313813459999999</v>
      </c>
      <c r="AO2805">
        <v>76.002005170000004</v>
      </c>
      <c r="AP2805">
        <v>53.910167809999997</v>
      </c>
      <c r="AQ2805">
        <v>75.066271900000004</v>
      </c>
    </row>
    <row r="2806" spans="1:43" x14ac:dyDescent="0.35">
      <c r="A2806" t="s">
        <v>1742</v>
      </c>
      <c r="B2806">
        <v>1390.9930139999999</v>
      </c>
      <c r="C2806">
        <v>1131.5590689999999</v>
      </c>
      <c r="D2806">
        <v>846.94487949999996</v>
      </c>
      <c r="E2806">
        <v>1645.1821460000001</v>
      </c>
      <c r="F2806">
        <v>1788.8614419999999</v>
      </c>
      <c r="G2806">
        <v>1042.747613</v>
      </c>
      <c r="H2806">
        <v>1105.832148</v>
      </c>
      <c r="I2806">
        <v>1279.0742889999999</v>
      </c>
      <c r="J2806">
        <v>1682.8167599999999</v>
      </c>
      <c r="K2806">
        <v>1528.337808</v>
      </c>
      <c r="L2806">
        <v>1432.6928640000001</v>
      </c>
      <c r="M2806">
        <v>1386.8764140000001</v>
      </c>
      <c r="N2806">
        <v>1183.6880140000001</v>
      </c>
      <c r="O2806">
        <v>1349.8435119999999</v>
      </c>
      <c r="P2806">
        <v>1227.6204399999999</v>
      </c>
      <c r="Q2806">
        <v>2119.774559</v>
      </c>
      <c r="R2806">
        <v>1378.9018739999999</v>
      </c>
      <c r="S2806">
        <v>1643.0633069999999</v>
      </c>
      <c r="T2806">
        <v>2538.9377709999999</v>
      </c>
      <c r="U2806">
        <v>2828.9337519999999</v>
      </c>
      <c r="V2806">
        <v>3014.3443229999998</v>
      </c>
      <c r="W2806">
        <v>1214.155266</v>
      </c>
      <c r="X2806">
        <v>2245.6611079999998</v>
      </c>
      <c r="Y2806">
        <v>735.95624199999997</v>
      </c>
      <c r="Z2806">
        <v>1079.1586219999999</v>
      </c>
      <c r="AA2806">
        <v>1398.2099069999999</v>
      </c>
      <c r="AB2806">
        <v>1991.14544</v>
      </c>
      <c r="AC2806">
        <v>2806.4434839999999</v>
      </c>
      <c r="AD2806">
        <v>2610.3820850000002</v>
      </c>
      <c r="AE2806">
        <v>2763.4503180000002</v>
      </c>
      <c r="AF2806">
        <v>1258.1647439999999</v>
      </c>
      <c r="AG2806">
        <v>667.06187169999998</v>
      </c>
      <c r="AH2806">
        <v>1490.6940199999999</v>
      </c>
      <c r="AI2806">
        <v>2419.1417369999999</v>
      </c>
      <c r="AJ2806">
        <v>1823.494827</v>
      </c>
      <c r="AK2806">
        <v>2437.7911899999999</v>
      </c>
      <c r="AL2806">
        <v>1226.3564739999999</v>
      </c>
      <c r="AM2806">
        <v>1723.3223579999999</v>
      </c>
      <c r="AN2806">
        <v>1449.243657</v>
      </c>
      <c r="AO2806">
        <v>2489.6706389999999</v>
      </c>
      <c r="AP2806">
        <v>2673.1969479999998</v>
      </c>
      <c r="AQ2806">
        <v>1327.163679</v>
      </c>
    </row>
    <row r="2807" spans="1:43" x14ac:dyDescent="0.35">
      <c r="A2807" t="s">
        <v>4026</v>
      </c>
      <c r="B2807">
        <v>20.208363630000001</v>
      </c>
      <c r="C2807">
        <v>17.248016289999999</v>
      </c>
      <c r="D2807">
        <v>31.112931629999999</v>
      </c>
      <c r="E2807">
        <v>26.40735931</v>
      </c>
      <c r="F2807">
        <v>27.44782403</v>
      </c>
      <c r="G2807">
        <v>17.78021644</v>
      </c>
      <c r="H2807">
        <v>16.9075807</v>
      </c>
      <c r="I2807">
        <v>16.9960515</v>
      </c>
      <c r="J2807">
        <v>44.866559170000002</v>
      </c>
      <c r="K2807">
        <v>23.47125054</v>
      </c>
      <c r="L2807">
        <v>18.406177970000002</v>
      </c>
      <c r="M2807">
        <v>15.49871272</v>
      </c>
      <c r="N2807">
        <v>13.373174990000001</v>
      </c>
      <c r="O2807">
        <v>19.601443400000001</v>
      </c>
      <c r="P2807">
        <v>22.17711967</v>
      </c>
      <c r="Q2807">
        <v>18.005542120000001</v>
      </c>
      <c r="R2807">
        <v>22.833099780000001</v>
      </c>
      <c r="S2807">
        <v>16.616251479999999</v>
      </c>
      <c r="T2807">
        <v>20.930802440000001</v>
      </c>
      <c r="U2807">
        <v>18.000112770000001</v>
      </c>
      <c r="V2807">
        <v>17.948223800000001</v>
      </c>
      <c r="W2807">
        <v>25.790044420000001</v>
      </c>
      <c r="X2807">
        <v>46.370237330000002</v>
      </c>
      <c r="Y2807">
        <v>36.963287829999999</v>
      </c>
      <c r="Z2807">
        <v>48.938175889999997</v>
      </c>
      <c r="AA2807">
        <v>19.29491844</v>
      </c>
      <c r="AB2807">
        <v>34.41735044</v>
      </c>
      <c r="AC2807">
        <v>13.9446463</v>
      </c>
      <c r="AD2807">
        <v>24.219174110000001</v>
      </c>
      <c r="AE2807">
        <v>23.339033709999999</v>
      </c>
      <c r="AF2807">
        <v>17.546360709999998</v>
      </c>
      <c r="AG2807">
        <v>27.399393440000001</v>
      </c>
      <c r="AH2807">
        <v>23.70086457</v>
      </c>
      <c r="AI2807">
        <v>38.974111800000003</v>
      </c>
      <c r="AJ2807">
        <v>35.526778550000003</v>
      </c>
      <c r="AK2807">
        <v>26.940818029999999</v>
      </c>
      <c r="AL2807">
        <v>17.230629749999999</v>
      </c>
      <c r="AM2807">
        <v>29.918342119999998</v>
      </c>
      <c r="AN2807">
        <v>25.90256737</v>
      </c>
      <c r="AO2807">
        <v>30.983441630000002</v>
      </c>
      <c r="AP2807">
        <v>40.962654870000001</v>
      </c>
      <c r="AQ2807">
        <v>23.475655440000001</v>
      </c>
    </row>
    <row r="2808" spans="1:43" x14ac:dyDescent="0.35">
      <c r="A2808" t="s">
        <v>2641</v>
      </c>
      <c r="B2808">
        <v>71.287280789999997</v>
      </c>
      <c r="C2808">
        <v>65.735391419999999</v>
      </c>
      <c r="D2808">
        <v>62.143729329999999</v>
      </c>
      <c r="E2808">
        <v>83.66257109</v>
      </c>
      <c r="F2808">
        <v>75.379750810000004</v>
      </c>
      <c r="G2808">
        <v>74.212663860000006</v>
      </c>
      <c r="H2808">
        <v>54.1941889</v>
      </c>
      <c r="I2808">
        <v>58.000215689999997</v>
      </c>
      <c r="J2808">
        <v>44.871516849999999</v>
      </c>
      <c r="K2808">
        <v>71.99123505</v>
      </c>
      <c r="L2808">
        <v>59.191048080000002</v>
      </c>
      <c r="M2808">
        <v>57.456871540000002</v>
      </c>
      <c r="N2808">
        <v>68.776230580000004</v>
      </c>
      <c r="O2808">
        <v>64.147334420000007</v>
      </c>
      <c r="P2808">
        <v>71.264750559999996</v>
      </c>
      <c r="Q2808">
        <v>109.7888071</v>
      </c>
      <c r="R2808">
        <v>105.14551400000001</v>
      </c>
      <c r="S2808">
        <v>104.9340473</v>
      </c>
      <c r="T2808">
        <v>123.7962084</v>
      </c>
      <c r="U2808">
        <v>122.02178309999999</v>
      </c>
      <c r="V2808">
        <v>136.48881639999999</v>
      </c>
      <c r="W2808">
        <v>116.16646369999999</v>
      </c>
      <c r="X2808">
        <v>108.70361440000001</v>
      </c>
      <c r="Y2808">
        <v>140.9708924</v>
      </c>
      <c r="Z2808">
        <v>141.9332435</v>
      </c>
      <c r="AA2808">
        <v>69.9526659</v>
      </c>
      <c r="AB2808">
        <v>86.747348880000004</v>
      </c>
      <c r="AC2808">
        <v>41.395871620000001</v>
      </c>
      <c r="AD2808">
        <v>80.682404779999999</v>
      </c>
      <c r="AE2808">
        <v>86.683123550000005</v>
      </c>
      <c r="AF2808">
        <v>88.34316536</v>
      </c>
      <c r="AG2808">
        <v>124.9846817</v>
      </c>
      <c r="AH2808">
        <v>113.727585</v>
      </c>
      <c r="AI2808">
        <v>114.4528541</v>
      </c>
      <c r="AJ2808">
        <v>93.763332009999999</v>
      </c>
      <c r="AK2808">
        <v>104.538225</v>
      </c>
      <c r="AL2808">
        <v>83.774193990000001</v>
      </c>
      <c r="AM2808">
        <v>103.8636255</v>
      </c>
      <c r="AN2808">
        <v>76.052667310000004</v>
      </c>
      <c r="AO2808">
        <v>91.535733030000003</v>
      </c>
      <c r="AP2808">
        <v>108.25506559999999</v>
      </c>
      <c r="AQ2808">
        <v>77.829847900000004</v>
      </c>
    </row>
    <row r="2809" spans="1:43" x14ac:dyDescent="0.35">
      <c r="A2809" t="s">
        <v>3066</v>
      </c>
      <c r="B2809">
        <v>7.471449732</v>
      </c>
      <c r="C2809">
        <v>6.4784527809999997</v>
      </c>
      <c r="D2809">
        <v>7.8492628440000001</v>
      </c>
      <c r="E2809">
        <v>7.188984671</v>
      </c>
      <c r="F2809">
        <v>7.4772133869999999</v>
      </c>
      <c r="G2809">
        <v>6.6564517890000001</v>
      </c>
      <c r="H2809">
        <v>6.1908825649999999</v>
      </c>
      <c r="I2809">
        <v>6.1543174909999996</v>
      </c>
      <c r="J2809">
        <v>8.2823728410000008</v>
      </c>
      <c r="K2809">
        <v>7.4307323790000002</v>
      </c>
      <c r="L2809">
        <v>5.9873344739999999</v>
      </c>
      <c r="M2809">
        <v>5.6396952990000004</v>
      </c>
      <c r="N2809">
        <v>5.4813500160000004</v>
      </c>
      <c r="O2809">
        <v>5.6600384889999997</v>
      </c>
      <c r="P2809">
        <v>7.2600696180000002</v>
      </c>
      <c r="Q2809">
        <v>6.5524273109999998</v>
      </c>
      <c r="R2809">
        <v>6.4318090940000001</v>
      </c>
      <c r="S2809">
        <v>5.2221409359999997</v>
      </c>
      <c r="T2809">
        <v>5.8141129879999998</v>
      </c>
      <c r="U2809">
        <v>5.1354852089999996</v>
      </c>
      <c r="V2809">
        <v>7.6230204600000002</v>
      </c>
      <c r="W2809">
        <v>7.3969871720000002</v>
      </c>
      <c r="X2809">
        <v>11.859876379999999</v>
      </c>
      <c r="Y2809">
        <v>12.05652976</v>
      </c>
      <c r="Z2809">
        <v>12.06244059</v>
      </c>
      <c r="AA2809">
        <v>5.7128408989999997</v>
      </c>
      <c r="AB2809">
        <v>7.2102962179999999</v>
      </c>
      <c r="AC2809">
        <v>4.0326920089999998</v>
      </c>
      <c r="AD2809">
        <v>7.8276336730000002</v>
      </c>
      <c r="AE2809">
        <v>9.216416401</v>
      </c>
      <c r="AF2809">
        <v>8.0994081280000003</v>
      </c>
      <c r="AG2809">
        <v>11.77599365</v>
      </c>
      <c r="AH2809">
        <v>10.20639209</v>
      </c>
      <c r="AI2809">
        <v>10.190216700000001</v>
      </c>
      <c r="AJ2809">
        <v>8.3016237299999993</v>
      </c>
      <c r="AK2809">
        <v>9.4257900919999997</v>
      </c>
      <c r="AL2809">
        <v>5.7860949640000001</v>
      </c>
      <c r="AM2809">
        <v>8.7601201129999993</v>
      </c>
      <c r="AN2809">
        <v>5.8905610230000001</v>
      </c>
      <c r="AO2809">
        <v>6.5105324229999999</v>
      </c>
      <c r="AP2809">
        <v>8.0398039729999997</v>
      </c>
      <c r="AQ2809">
        <v>8.2945818609999993</v>
      </c>
    </row>
    <row r="2810" spans="1:43" x14ac:dyDescent="0.35">
      <c r="A2810" t="s">
        <v>1753</v>
      </c>
      <c r="B2810">
        <v>73.712838000000005</v>
      </c>
      <c r="C2810">
        <v>67.057857330000004</v>
      </c>
      <c r="D2810">
        <v>63.631181499999997</v>
      </c>
      <c r="E2810">
        <v>66.739453499999996</v>
      </c>
      <c r="F2810">
        <v>71.406132009999993</v>
      </c>
      <c r="G2810">
        <v>79.886217950000002</v>
      </c>
      <c r="H2810">
        <v>51.218298060000002</v>
      </c>
      <c r="I2810">
        <v>52.808572349999999</v>
      </c>
      <c r="J2810">
        <v>44.258413570000002</v>
      </c>
      <c r="K2810">
        <v>70.941888669999997</v>
      </c>
      <c r="L2810">
        <v>57.155653000000001</v>
      </c>
      <c r="M2810">
        <v>73.672796520000006</v>
      </c>
      <c r="N2810">
        <v>72.379711389999997</v>
      </c>
      <c r="O2810">
        <v>68.25644088</v>
      </c>
      <c r="P2810">
        <v>74.666304729999993</v>
      </c>
      <c r="Q2810">
        <v>97.659160360000001</v>
      </c>
      <c r="R2810">
        <v>93.633605900000006</v>
      </c>
      <c r="S2810">
        <v>93.633881439999996</v>
      </c>
      <c r="T2810">
        <v>107.82845759999999</v>
      </c>
      <c r="U2810">
        <v>98.473526640000003</v>
      </c>
      <c r="V2810">
        <v>124.8735506</v>
      </c>
      <c r="W2810">
        <v>49.731617300000003</v>
      </c>
      <c r="X2810">
        <v>79.033773600000004</v>
      </c>
      <c r="Y2810">
        <v>75.980696519999995</v>
      </c>
      <c r="Z2810">
        <v>102.0196493</v>
      </c>
      <c r="AA2810">
        <v>69.429309459999999</v>
      </c>
      <c r="AB2810">
        <v>101.49947659999999</v>
      </c>
      <c r="AC2810">
        <v>46.170857259999998</v>
      </c>
      <c r="AD2810">
        <v>88.965274239999999</v>
      </c>
      <c r="AE2810">
        <v>93.102687939999996</v>
      </c>
      <c r="AF2810">
        <v>92.530350839999997</v>
      </c>
      <c r="AG2810">
        <v>102.9453808</v>
      </c>
      <c r="AH2810">
        <v>118.2688083</v>
      </c>
      <c r="AI2810">
        <v>104.6704742</v>
      </c>
      <c r="AJ2810">
        <v>92.201660939999996</v>
      </c>
      <c r="AK2810">
        <v>94.5142448</v>
      </c>
      <c r="AL2810">
        <v>69.600404490000003</v>
      </c>
      <c r="AM2810">
        <v>88.293476130000002</v>
      </c>
      <c r="AN2810">
        <v>73.112030910000001</v>
      </c>
      <c r="AO2810">
        <v>77.819118380000006</v>
      </c>
      <c r="AP2810">
        <v>102.77639809999999</v>
      </c>
      <c r="AQ2810">
        <v>117.7530436</v>
      </c>
    </row>
    <row r="2811" spans="1:43" x14ac:dyDescent="0.35">
      <c r="A2811" t="s">
        <v>3901</v>
      </c>
      <c r="B2811">
        <v>1.77481782</v>
      </c>
      <c r="C2811">
        <v>0</v>
      </c>
      <c r="D2811">
        <v>0.71788689299999997</v>
      </c>
      <c r="E2811">
        <v>0.48102989499999999</v>
      </c>
      <c r="F2811">
        <v>0</v>
      </c>
      <c r="G2811">
        <v>0.95979624699999999</v>
      </c>
      <c r="H2811">
        <v>0.43707222200000001</v>
      </c>
      <c r="I2811">
        <v>0.49795772799999999</v>
      </c>
      <c r="J2811">
        <v>1.3092022169999999</v>
      </c>
      <c r="K2811">
        <v>1.1797172890000001</v>
      </c>
      <c r="L2811">
        <v>0.83065382600000004</v>
      </c>
      <c r="M2811">
        <v>0</v>
      </c>
      <c r="N2811">
        <v>1.064893944</v>
      </c>
      <c r="O2811">
        <v>0.89281325499999997</v>
      </c>
      <c r="P2811">
        <v>0.85265161700000003</v>
      </c>
      <c r="Q2811">
        <v>0</v>
      </c>
      <c r="R2811">
        <v>2.006691505</v>
      </c>
      <c r="S2811">
        <v>1.3845245799999999</v>
      </c>
      <c r="T2811">
        <v>2.1750185200000001</v>
      </c>
      <c r="U2811">
        <v>1.1536136770000001</v>
      </c>
      <c r="V2811">
        <v>1.3900763169999999</v>
      </c>
      <c r="W2811">
        <v>0.62862045899999996</v>
      </c>
      <c r="X2811">
        <v>0</v>
      </c>
      <c r="Y2811">
        <v>0.61284876499999996</v>
      </c>
      <c r="Z2811">
        <v>4.1234112180000002</v>
      </c>
      <c r="AA2811">
        <v>2.8286417899999998</v>
      </c>
      <c r="AB2811">
        <v>3.213270767</v>
      </c>
      <c r="AC2811">
        <v>0.39769036899999999</v>
      </c>
      <c r="AD2811">
        <v>0</v>
      </c>
      <c r="AE2811">
        <v>0.97589285199999998</v>
      </c>
      <c r="AF2811">
        <v>0</v>
      </c>
      <c r="AG2811">
        <v>0.58665150700000002</v>
      </c>
      <c r="AH2811">
        <v>0.76716226799999998</v>
      </c>
      <c r="AI2811">
        <v>0.95877007199999997</v>
      </c>
      <c r="AJ2811">
        <v>0</v>
      </c>
      <c r="AK2811">
        <v>1.0527314619999999</v>
      </c>
      <c r="AL2811">
        <v>3.4545573699999998</v>
      </c>
      <c r="AM2811">
        <v>0</v>
      </c>
      <c r="AN2811">
        <v>4.3817366700000004</v>
      </c>
      <c r="AO2811">
        <v>0.94055613400000004</v>
      </c>
      <c r="AP2811">
        <v>0.85001171900000005</v>
      </c>
      <c r="AQ2811">
        <v>1.0276185929999999</v>
      </c>
    </row>
    <row r="2812" spans="1:43" x14ac:dyDescent="0.35">
      <c r="A2812" t="s">
        <v>1767</v>
      </c>
      <c r="B2812">
        <v>1093.6037060000001</v>
      </c>
      <c r="C2812">
        <v>964.69097320000003</v>
      </c>
      <c r="D2812">
        <v>938.86524129999998</v>
      </c>
      <c r="E2812">
        <v>1321.8421499999999</v>
      </c>
      <c r="F2812">
        <v>1459.9302749999999</v>
      </c>
      <c r="G2812">
        <v>1075.1100300000001</v>
      </c>
      <c r="H2812">
        <v>822.59387700000002</v>
      </c>
      <c r="I2812">
        <v>1145.820397</v>
      </c>
      <c r="J2812">
        <v>720.01494170000001</v>
      </c>
      <c r="K2812">
        <v>1434.2379100000001</v>
      </c>
      <c r="L2812">
        <v>1291.405698</v>
      </c>
      <c r="M2812">
        <v>1349.23813</v>
      </c>
      <c r="N2812">
        <v>1431.100592</v>
      </c>
      <c r="O2812">
        <v>1290.61502</v>
      </c>
      <c r="P2812">
        <v>1306.4635659999999</v>
      </c>
      <c r="Q2812">
        <v>1794.0834359999999</v>
      </c>
      <c r="R2812">
        <v>1710.1426590000001</v>
      </c>
      <c r="S2812">
        <v>1647.0930060000001</v>
      </c>
      <c r="T2812">
        <v>1914.641249</v>
      </c>
      <c r="U2812">
        <v>1968.104521</v>
      </c>
      <c r="V2812">
        <v>1974.1485889999999</v>
      </c>
      <c r="W2812">
        <v>614.71149509999998</v>
      </c>
      <c r="X2812">
        <v>876.79838180000002</v>
      </c>
      <c r="Y2812">
        <v>956.66984990000003</v>
      </c>
      <c r="Z2812">
        <v>1099.935504</v>
      </c>
      <c r="AA2812">
        <v>1156.118299</v>
      </c>
      <c r="AB2812">
        <v>1366.955416</v>
      </c>
      <c r="AC2812">
        <v>1304.0518300000001</v>
      </c>
      <c r="AD2812">
        <v>1683.7501110000001</v>
      </c>
      <c r="AE2812">
        <v>1580.8806300000001</v>
      </c>
      <c r="AF2812">
        <v>1757.513653</v>
      </c>
      <c r="AG2812">
        <v>1590.9054450000001</v>
      </c>
      <c r="AH2812">
        <v>1723.9891009999999</v>
      </c>
      <c r="AI2812">
        <v>1846.1635819999999</v>
      </c>
      <c r="AJ2812">
        <v>1674.560432</v>
      </c>
      <c r="AK2812">
        <v>1562.4234719999999</v>
      </c>
      <c r="AL2812">
        <v>987.76996210000004</v>
      </c>
      <c r="AM2812">
        <v>1019.946546</v>
      </c>
      <c r="AN2812">
        <v>1505.975524</v>
      </c>
      <c r="AO2812">
        <v>1688.564057</v>
      </c>
      <c r="AP2812">
        <v>2175.1884289999998</v>
      </c>
      <c r="AQ2812">
        <v>1272.329334</v>
      </c>
    </row>
    <row r="2813" spans="1:43" x14ac:dyDescent="0.35">
      <c r="A2813" t="s">
        <v>1772</v>
      </c>
      <c r="B2813">
        <v>31.626071589999999</v>
      </c>
      <c r="C2813">
        <v>27.782306389999999</v>
      </c>
      <c r="D2813">
        <v>27.20352574</v>
      </c>
      <c r="E2813">
        <v>34.088576500000002</v>
      </c>
      <c r="F2813">
        <v>31.43393</v>
      </c>
      <c r="G2813">
        <v>20.738143709999999</v>
      </c>
      <c r="H2813">
        <v>37.979260670000002</v>
      </c>
      <c r="I2813">
        <v>18.652020499999999</v>
      </c>
      <c r="J2813">
        <v>36.618809419999998</v>
      </c>
      <c r="K2813">
        <v>59.451714189999997</v>
      </c>
      <c r="L2813">
        <v>32.29967156</v>
      </c>
      <c r="M2813">
        <v>34.904503630000001</v>
      </c>
      <c r="N2813">
        <v>49.19807462</v>
      </c>
      <c r="O2813">
        <v>47.895388629999999</v>
      </c>
      <c r="P2813">
        <v>36.929377080000002</v>
      </c>
      <c r="Q2813">
        <v>84.929547999999997</v>
      </c>
      <c r="R2813">
        <v>73.12778161</v>
      </c>
      <c r="S2813">
        <v>73.897231590000004</v>
      </c>
      <c r="T2813">
        <v>90.212093190000004</v>
      </c>
      <c r="U2813">
        <v>87.559433100000007</v>
      </c>
      <c r="V2813">
        <v>131.7584377</v>
      </c>
      <c r="W2813">
        <v>49.558113140000003</v>
      </c>
      <c r="X2813">
        <v>71.371268430000001</v>
      </c>
      <c r="Y2813">
        <v>67.341300070000003</v>
      </c>
      <c r="Z2813">
        <v>54.256086510000003</v>
      </c>
      <c r="AA2813">
        <v>41.313985369999997</v>
      </c>
      <c r="AB2813">
        <v>44.984994980000003</v>
      </c>
      <c r="AC2813">
        <v>25.892741860000001</v>
      </c>
      <c r="AD2813">
        <v>47.451916820000001</v>
      </c>
      <c r="AE2813">
        <v>44.759872690000002</v>
      </c>
      <c r="AF2813">
        <v>48.18720836</v>
      </c>
      <c r="AG2813">
        <v>56.892377750000001</v>
      </c>
      <c r="AH2813">
        <v>63.727417770000002</v>
      </c>
      <c r="AI2813">
        <v>62.132863020000002</v>
      </c>
      <c r="AJ2813">
        <v>50.737416140000001</v>
      </c>
      <c r="AK2813">
        <v>66.761439730000006</v>
      </c>
      <c r="AL2813">
        <v>50.88882272</v>
      </c>
      <c r="AM2813">
        <v>44.5385785</v>
      </c>
      <c r="AN2813">
        <v>44.585350099999999</v>
      </c>
      <c r="AO2813">
        <v>57.415356369999998</v>
      </c>
      <c r="AP2813">
        <v>77.239857999999998</v>
      </c>
      <c r="AQ2813">
        <v>87.835671759999997</v>
      </c>
    </row>
    <row r="2814" spans="1:43" x14ac:dyDescent="0.35">
      <c r="A2814" t="s">
        <v>1773</v>
      </c>
      <c r="B2814">
        <v>9.1450984109999993</v>
      </c>
      <c r="C2814">
        <v>8.2528313870000005</v>
      </c>
      <c r="D2814">
        <v>10.12109064</v>
      </c>
      <c r="E2814">
        <v>12.27018254</v>
      </c>
      <c r="F2814">
        <v>11.81691513</v>
      </c>
      <c r="G2814">
        <v>10.8061942</v>
      </c>
      <c r="H2814">
        <v>6.4765838860000002</v>
      </c>
      <c r="I2814">
        <v>7.6729107770000002</v>
      </c>
      <c r="J2814">
        <v>6.7215663350000003</v>
      </c>
      <c r="K2814">
        <v>9.8941267160000006</v>
      </c>
      <c r="L2814">
        <v>8.0242350699999996</v>
      </c>
      <c r="M2814">
        <v>7.9899674440000004</v>
      </c>
      <c r="N2814">
        <v>8.9778723530000004</v>
      </c>
      <c r="O2814">
        <v>9.0396662439999993</v>
      </c>
      <c r="P2814">
        <v>9.8008315049999997</v>
      </c>
      <c r="Q2814">
        <v>12.033548919999999</v>
      </c>
      <c r="R2814">
        <v>11.697551580000001</v>
      </c>
      <c r="S2814">
        <v>13.319519959999999</v>
      </c>
      <c r="T2814">
        <v>11.856603270000001</v>
      </c>
      <c r="U2814">
        <v>16.392771459999999</v>
      </c>
      <c r="V2814">
        <v>12.66164399</v>
      </c>
      <c r="W2814">
        <v>17.227974790000001</v>
      </c>
      <c r="X2814">
        <v>19.554759959999998</v>
      </c>
      <c r="Y2814">
        <v>20.774264259999999</v>
      </c>
      <c r="Z2814">
        <v>21.306247540000001</v>
      </c>
      <c r="AA2814">
        <v>9.5552633599999997</v>
      </c>
      <c r="AB2814">
        <v>13.066761870000001</v>
      </c>
      <c r="AC2814">
        <v>6.6212556119999997</v>
      </c>
      <c r="AD2814">
        <v>12.38300405</v>
      </c>
      <c r="AE2814">
        <v>12.964307850000001</v>
      </c>
      <c r="AF2814">
        <v>15.9510504</v>
      </c>
      <c r="AG2814">
        <v>18.80568182</v>
      </c>
      <c r="AH2814">
        <v>15.899088190000001</v>
      </c>
      <c r="AI2814">
        <v>15.775500389999999</v>
      </c>
      <c r="AJ2814">
        <v>13.774905739999999</v>
      </c>
      <c r="AK2814">
        <v>15.50113498</v>
      </c>
      <c r="AL2814">
        <v>12.017249959999999</v>
      </c>
      <c r="AM2814">
        <v>15.31078134</v>
      </c>
      <c r="AN2814">
        <v>11.28763584</v>
      </c>
      <c r="AO2814">
        <v>11.46627617</v>
      </c>
      <c r="AP2814">
        <v>15.442319230000001</v>
      </c>
      <c r="AQ2814">
        <v>12.385060129999999</v>
      </c>
    </row>
    <row r="2815" spans="1:43" x14ac:dyDescent="0.35">
      <c r="A2815" t="s">
        <v>1774</v>
      </c>
      <c r="B2815">
        <v>49.026225609999997</v>
      </c>
      <c r="C2815">
        <v>51.384013449999998</v>
      </c>
      <c r="D2815">
        <v>52.137778830000002</v>
      </c>
      <c r="E2815">
        <v>46.419809549999997</v>
      </c>
      <c r="F2815">
        <v>48.473324329999997</v>
      </c>
      <c r="G2815">
        <v>43.694310989999998</v>
      </c>
      <c r="H2815">
        <v>34.192410879999997</v>
      </c>
      <c r="I2815">
        <v>36.818790710000002</v>
      </c>
      <c r="J2815">
        <v>28.564891589999998</v>
      </c>
      <c r="K2815">
        <v>34.866802479999997</v>
      </c>
      <c r="L2815">
        <v>30.58600891</v>
      </c>
      <c r="M2815">
        <v>34.04793583</v>
      </c>
      <c r="N2815">
        <v>30.544636629999999</v>
      </c>
      <c r="O2815">
        <v>29.06731431</v>
      </c>
      <c r="P2815">
        <v>33.605667269999998</v>
      </c>
      <c r="Q2815">
        <v>30.178195540000001</v>
      </c>
      <c r="R2815">
        <v>27.140280799999999</v>
      </c>
      <c r="S2815">
        <v>23.490317569999998</v>
      </c>
      <c r="T2815">
        <v>24.33701559</v>
      </c>
      <c r="U2815">
        <v>22.992640260000002</v>
      </c>
      <c r="V2815">
        <v>27.686294830000001</v>
      </c>
      <c r="W2815">
        <v>71.638047839999999</v>
      </c>
      <c r="X2815">
        <v>83.948716660000002</v>
      </c>
      <c r="Y2815">
        <v>90.346856630000005</v>
      </c>
      <c r="Z2815">
        <v>81.486512790000006</v>
      </c>
      <c r="AA2815">
        <v>37.83554427</v>
      </c>
      <c r="AB2815">
        <v>45.124306859999997</v>
      </c>
      <c r="AC2815">
        <v>17.352757919999998</v>
      </c>
      <c r="AD2815">
        <v>33.644412809999999</v>
      </c>
      <c r="AE2815">
        <v>33.557859219999997</v>
      </c>
      <c r="AF2815">
        <v>50.565278220000003</v>
      </c>
      <c r="AG2815">
        <v>66.909688299999999</v>
      </c>
      <c r="AH2815">
        <v>49.930551479999998</v>
      </c>
      <c r="AI2815">
        <v>54.89681307</v>
      </c>
      <c r="AJ2815">
        <v>43.474271250000001</v>
      </c>
      <c r="AK2815">
        <v>40.375939780000003</v>
      </c>
      <c r="AL2815">
        <v>43.845265429999998</v>
      </c>
      <c r="AM2815">
        <v>61.498181109999997</v>
      </c>
      <c r="AN2815">
        <v>43.39494131</v>
      </c>
      <c r="AO2815">
        <v>42.967908350000002</v>
      </c>
      <c r="AP2815">
        <v>56.163201839999999</v>
      </c>
      <c r="AQ2815">
        <v>47.704192079999999</v>
      </c>
    </row>
    <row r="2816" spans="1:43" x14ac:dyDescent="0.35">
      <c r="A2816" t="s">
        <v>2472</v>
      </c>
      <c r="B2816">
        <v>39.223576530000003</v>
      </c>
      <c r="C2816">
        <v>34.397532409999997</v>
      </c>
      <c r="D2816">
        <v>28.645471619999999</v>
      </c>
      <c r="E2816">
        <v>60.318343669999997</v>
      </c>
      <c r="F2816">
        <v>53.312074129999999</v>
      </c>
      <c r="G2816">
        <v>45.174978490000001</v>
      </c>
      <c r="H2816">
        <v>29.118223369999999</v>
      </c>
      <c r="I2816">
        <v>29.770829419999998</v>
      </c>
      <c r="J2816">
        <v>30.347079409999999</v>
      </c>
      <c r="K2816">
        <v>38.598311510000002</v>
      </c>
      <c r="L2816">
        <v>32.581837790000002</v>
      </c>
      <c r="M2816">
        <v>37.09435465</v>
      </c>
      <c r="N2816">
        <v>41.142819250000002</v>
      </c>
      <c r="O2816">
        <v>38.751322010000003</v>
      </c>
      <c r="P2816">
        <v>38.6096456</v>
      </c>
      <c r="Q2816">
        <v>55.675832630000002</v>
      </c>
      <c r="R2816">
        <v>51.783311439999999</v>
      </c>
      <c r="S2816">
        <v>48.855979290000001</v>
      </c>
      <c r="T2816">
        <v>52.80149815</v>
      </c>
      <c r="U2816">
        <v>55.030190830000002</v>
      </c>
      <c r="V2816">
        <v>63.139507530000003</v>
      </c>
      <c r="W2816">
        <v>103.31995689999999</v>
      </c>
      <c r="X2816">
        <v>95.397115740000004</v>
      </c>
      <c r="Y2816">
        <v>78.685268879999995</v>
      </c>
      <c r="Z2816">
        <v>64.614368979999995</v>
      </c>
      <c r="AA2816">
        <v>38.157623360000002</v>
      </c>
      <c r="AB2816">
        <v>48.705702950000003</v>
      </c>
      <c r="AC2816">
        <v>23.542139460000001</v>
      </c>
      <c r="AD2816">
        <v>43.547589180000003</v>
      </c>
      <c r="AE2816">
        <v>48.88252499</v>
      </c>
      <c r="AF2816">
        <v>59.636209270000002</v>
      </c>
      <c r="AG2816">
        <v>69.517912600000002</v>
      </c>
      <c r="AH2816">
        <v>60.001585159999998</v>
      </c>
      <c r="AI2816">
        <v>60.477617760000001</v>
      </c>
      <c r="AJ2816">
        <v>49.363528670000001</v>
      </c>
      <c r="AK2816">
        <v>53.399565520000003</v>
      </c>
      <c r="AL2816">
        <v>50.958158359999999</v>
      </c>
      <c r="AM2816">
        <v>58.400492929999999</v>
      </c>
      <c r="AN2816">
        <v>41.999339820000003</v>
      </c>
      <c r="AO2816">
        <v>60.3966882</v>
      </c>
      <c r="AP2816">
        <v>58.676687280000003</v>
      </c>
      <c r="AQ2816">
        <v>55.549666029999997</v>
      </c>
    </row>
    <row r="2817" spans="1:43" x14ac:dyDescent="0.35">
      <c r="A2817" t="s">
        <v>3139</v>
      </c>
      <c r="B2817">
        <v>9.9885838719999995</v>
      </c>
      <c r="C2817">
        <v>8.4260446929999997</v>
      </c>
      <c r="D2817">
        <v>7.9026734899999997</v>
      </c>
      <c r="E2817">
        <v>10.736769000000001</v>
      </c>
      <c r="F2817">
        <v>10.32791881</v>
      </c>
      <c r="G2817">
        <v>10.42346979</v>
      </c>
      <c r="H2817">
        <v>6.9701807779999996</v>
      </c>
      <c r="I2817">
        <v>7.2441267820000004</v>
      </c>
      <c r="J2817">
        <v>5.8205842260000002</v>
      </c>
      <c r="K2817">
        <v>9.8785397019999994</v>
      </c>
      <c r="L2817">
        <v>7.5622871780000001</v>
      </c>
      <c r="M2817">
        <v>8.2063972369999991</v>
      </c>
      <c r="N2817">
        <v>7.9131420559999999</v>
      </c>
      <c r="O2817">
        <v>6.9027343339999998</v>
      </c>
      <c r="P2817">
        <v>9.1399300310000005</v>
      </c>
      <c r="Q2817">
        <v>10.026410869999999</v>
      </c>
      <c r="R2817">
        <v>8.872981888</v>
      </c>
      <c r="S2817">
        <v>8.9977566620000005</v>
      </c>
      <c r="T2817">
        <v>11.10197471</v>
      </c>
      <c r="U2817">
        <v>11.277879090000001</v>
      </c>
      <c r="V2817">
        <v>11.04887667</v>
      </c>
      <c r="W2817">
        <v>16.191892150000001</v>
      </c>
      <c r="X2817">
        <v>15.746605499999999</v>
      </c>
      <c r="Y2817">
        <v>19.306162799999999</v>
      </c>
      <c r="Z2817">
        <v>20.784263920000001</v>
      </c>
      <c r="AA2817">
        <v>10.77502556</v>
      </c>
      <c r="AB2817">
        <v>12.942140759999999</v>
      </c>
      <c r="AC2817">
        <v>6.5137924739999997</v>
      </c>
      <c r="AD2817">
        <v>9.5052328389999996</v>
      </c>
      <c r="AE2817">
        <v>11.18123037</v>
      </c>
      <c r="AF2817">
        <v>9.8497116190000007</v>
      </c>
      <c r="AG2817">
        <v>17.98859457</v>
      </c>
      <c r="AH2817">
        <v>14.50493996</v>
      </c>
      <c r="AI2817">
        <v>13.82812416</v>
      </c>
      <c r="AJ2817">
        <v>10.596189649999999</v>
      </c>
      <c r="AK2817">
        <v>12.724516919999999</v>
      </c>
      <c r="AL2817">
        <v>11.436274190000001</v>
      </c>
      <c r="AM2817">
        <v>13.64190597</v>
      </c>
      <c r="AN2817">
        <v>8.9211756680000001</v>
      </c>
      <c r="AO2817">
        <v>8.9651526510000004</v>
      </c>
      <c r="AP2817">
        <v>15.42160548</v>
      </c>
      <c r="AQ2817">
        <v>10.45615295</v>
      </c>
    </row>
    <row r="2818" spans="1:43" x14ac:dyDescent="0.35">
      <c r="A2818" t="s">
        <v>2099</v>
      </c>
      <c r="B2818">
        <v>166.28210379999999</v>
      </c>
      <c r="C2818">
        <v>151.23338380000001</v>
      </c>
      <c r="D2818">
        <v>155.38709259999999</v>
      </c>
      <c r="E2818">
        <v>226.8232792</v>
      </c>
      <c r="F2818">
        <v>255.62898379999999</v>
      </c>
      <c r="G2818">
        <v>233.2379832</v>
      </c>
      <c r="H2818">
        <v>134.15499019999999</v>
      </c>
      <c r="I2818">
        <v>153.55713370000001</v>
      </c>
      <c r="J2818">
        <v>113.1848986</v>
      </c>
      <c r="K2818">
        <v>175.63894210000001</v>
      </c>
      <c r="L2818">
        <v>152.12248249999999</v>
      </c>
      <c r="M2818">
        <v>153.10731670000001</v>
      </c>
      <c r="N2818">
        <v>163.4457826</v>
      </c>
      <c r="O2818">
        <v>162.41445519999999</v>
      </c>
      <c r="P2818">
        <v>181.17851820000001</v>
      </c>
      <c r="Q2818">
        <v>185.58393240000001</v>
      </c>
      <c r="R2818">
        <v>196.99861509999999</v>
      </c>
      <c r="S2818">
        <v>193.8290533</v>
      </c>
      <c r="T2818">
        <v>191.99377269999999</v>
      </c>
      <c r="U2818">
        <v>199.8822456</v>
      </c>
      <c r="V2818">
        <v>224.45201990000001</v>
      </c>
      <c r="W2818">
        <v>509.57321439999998</v>
      </c>
      <c r="X2818">
        <v>598.67274020000002</v>
      </c>
      <c r="Y2818">
        <v>523.76329659999999</v>
      </c>
      <c r="Z2818">
        <v>361.22333209999999</v>
      </c>
      <c r="AA2818">
        <v>185.5390419</v>
      </c>
      <c r="AB2818">
        <v>226.3432301</v>
      </c>
      <c r="AC2818">
        <v>109.82501190000001</v>
      </c>
      <c r="AD2818">
        <v>201.05933709999999</v>
      </c>
      <c r="AE2818">
        <v>223.9072548</v>
      </c>
      <c r="AF2818">
        <v>287.03877249999999</v>
      </c>
      <c r="AG2818">
        <v>325.60899010000003</v>
      </c>
      <c r="AH2818">
        <v>290.86313430000001</v>
      </c>
      <c r="AI2818">
        <v>269.3310007</v>
      </c>
      <c r="AJ2818">
        <v>223.55614990000001</v>
      </c>
      <c r="AK2818">
        <v>242.42488059999999</v>
      </c>
      <c r="AL2818">
        <v>208.71218350000001</v>
      </c>
      <c r="AM2818">
        <v>318.19296179999998</v>
      </c>
      <c r="AN2818">
        <v>221.8285678</v>
      </c>
      <c r="AO2818">
        <v>222.92791750000001</v>
      </c>
      <c r="AP2818">
        <v>269.79868199999999</v>
      </c>
      <c r="AQ2818">
        <v>224.32225919999999</v>
      </c>
    </row>
    <row r="2819" spans="1:43" x14ac:dyDescent="0.35">
      <c r="A2819" t="s">
        <v>4027</v>
      </c>
      <c r="B2819">
        <v>0</v>
      </c>
      <c r="C2819">
        <v>5.8138978640000003</v>
      </c>
      <c r="D2819">
        <v>5.6445253380000002</v>
      </c>
      <c r="E2819">
        <v>0</v>
      </c>
      <c r="F2819">
        <v>7.1019429399999998</v>
      </c>
      <c r="G2819">
        <v>7.0854193289999996</v>
      </c>
      <c r="H2819">
        <v>7.219827757</v>
      </c>
      <c r="I2819">
        <v>6.3611384979999999</v>
      </c>
      <c r="J2819">
        <v>0</v>
      </c>
      <c r="K2819">
        <v>10.77051896</v>
      </c>
      <c r="L2819">
        <v>9.4433396159999994</v>
      </c>
      <c r="M2819">
        <v>9.196718701</v>
      </c>
      <c r="N2819">
        <v>0</v>
      </c>
      <c r="O2819">
        <v>10.82355368</v>
      </c>
      <c r="P2819">
        <v>9.8946783499999995</v>
      </c>
      <c r="Q2819">
        <v>15.90234182</v>
      </c>
      <c r="R2819">
        <v>17.944161319999999</v>
      </c>
      <c r="S2819">
        <v>12.52385926</v>
      </c>
      <c r="T2819">
        <v>17.297177680000001</v>
      </c>
      <c r="U2819">
        <v>16.695160659999999</v>
      </c>
      <c r="V2819">
        <v>17.115845790000002</v>
      </c>
      <c r="W2819">
        <v>0</v>
      </c>
      <c r="X2819">
        <v>12.295286490000001</v>
      </c>
      <c r="Y2819">
        <v>11.321772790000001</v>
      </c>
      <c r="Z2819">
        <v>8.6974234100000007</v>
      </c>
      <c r="AA2819">
        <v>7.6948420630000003</v>
      </c>
      <c r="AB2819">
        <v>7.9388734919999999</v>
      </c>
      <c r="AC2819">
        <v>0</v>
      </c>
      <c r="AD2819">
        <v>12.168691470000001</v>
      </c>
      <c r="AE2819">
        <v>12.23854126</v>
      </c>
      <c r="AF2819">
        <v>8.4520916499999998</v>
      </c>
      <c r="AG2819">
        <v>7.8306293120000001</v>
      </c>
      <c r="AH2819">
        <v>9.5619867260000007</v>
      </c>
      <c r="AI2819">
        <v>0</v>
      </c>
      <c r="AJ2819">
        <v>12.637473030000001</v>
      </c>
      <c r="AK2819">
        <v>13.99201609</v>
      </c>
      <c r="AL2819">
        <v>0</v>
      </c>
      <c r="AM2819">
        <v>6.4368062850000003</v>
      </c>
      <c r="AN2819">
        <v>6.7664151520000004</v>
      </c>
      <c r="AO2819">
        <v>24.077466919999999</v>
      </c>
      <c r="AP2819">
        <v>14.341096780000001</v>
      </c>
      <c r="AQ2819">
        <v>17.093184600000001</v>
      </c>
    </row>
    <row r="2820" spans="1:43" x14ac:dyDescent="0.35">
      <c r="A2820" t="s">
        <v>3903</v>
      </c>
      <c r="B2820">
        <v>82.842719930000001</v>
      </c>
      <c r="C2820">
        <v>104.82865750000001</v>
      </c>
      <c r="D2820">
        <v>78.527277010000006</v>
      </c>
      <c r="E2820">
        <v>128.29142619999999</v>
      </c>
      <c r="F2820">
        <v>102.2382478</v>
      </c>
      <c r="G2820">
        <v>120.84225120000001</v>
      </c>
      <c r="H2820">
        <v>26.402239810000001</v>
      </c>
      <c r="I2820">
        <v>29.70822154</v>
      </c>
      <c r="J2820">
        <v>33.91056897</v>
      </c>
      <c r="K2820">
        <v>35.764988760000001</v>
      </c>
      <c r="L2820">
        <v>31.620781950000001</v>
      </c>
      <c r="M2820">
        <v>28.686596439999999</v>
      </c>
      <c r="N2820">
        <v>25.367581879999999</v>
      </c>
      <c r="O2820">
        <v>21.35334087</v>
      </c>
      <c r="P2820">
        <v>37.270854049999997</v>
      </c>
      <c r="Q2820">
        <v>20.333308649999999</v>
      </c>
      <c r="R2820">
        <v>16.350925539999999</v>
      </c>
      <c r="S2820">
        <v>20.222529999999999</v>
      </c>
      <c r="T2820">
        <v>13.90748801</v>
      </c>
      <c r="U2820">
        <v>19.385538969999999</v>
      </c>
      <c r="V2820">
        <v>36.010777830000002</v>
      </c>
      <c r="W2820">
        <v>78.699744150000001</v>
      </c>
      <c r="X2820">
        <v>52.202075450000002</v>
      </c>
      <c r="Y2820">
        <v>73.465055710000001</v>
      </c>
      <c r="Z2820">
        <v>105.3656804</v>
      </c>
      <c r="AA2820">
        <v>88.038527169999995</v>
      </c>
      <c r="AB2820">
        <v>116.0713851</v>
      </c>
      <c r="AC2820">
        <v>40.15399455</v>
      </c>
      <c r="AD2820">
        <v>66.716103009999998</v>
      </c>
      <c r="AE2820">
        <v>69.545085189999995</v>
      </c>
      <c r="AF2820">
        <v>328.03159260000001</v>
      </c>
      <c r="AG2820">
        <v>312.66746519999998</v>
      </c>
      <c r="AH2820">
        <v>291.50939920000002</v>
      </c>
      <c r="AI2820">
        <v>67.415963390000002</v>
      </c>
      <c r="AJ2820">
        <v>86.810984219999995</v>
      </c>
      <c r="AK2820">
        <v>94.546156350000004</v>
      </c>
      <c r="AL2820">
        <v>82.765971309999998</v>
      </c>
      <c r="AM2820">
        <v>70.24668312</v>
      </c>
      <c r="AN2820">
        <v>108.72263479999999</v>
      </c>
      <c r="AO2820">
        <v>46.36947206</v>
      </c>
      <c r="AP2820">
        <v>79.918888219999999</v>
      </c>
      <c r="AQ2820">
        <v>65.516435709999996</v>
      </c>
    </row>
    <row r="2821" spans="1:43" x14ac:dyDescent="0.35">
      <c r="A2821" t="s">
        <v>3337</v>
      </c>
      <c r="B2821">
        <v>1.7547529900000001</v>
      </c>
      <c r="C2821">
        <v>1.654758741</v>
      </c>
      <c r="D2821">
        <v>1.6643235999999999</v>
      </c>
      <c r="E2821">
        <v>2.380672031</v>
      </c>
      <c r="F2821">
        <v>3.3934680749999999</v>
      </c>
      <c r="G2821">
        <v>2.231840322</v>
      </c>
      <c r="H2821">
        <v>1.6069673149999999</v>
      </c>
      <c r="I2821">
        <v>1.748274189</v>
      </c>
      <c r="J2821">
        <v>1.010063226</v>
      </c>
      <c r="K2821">
        <v>2.3971182190000002</v>
      </c>
      <c r="L2821">
        <v>1.7799589760000001</v>
      </c>
      <c r="M2821">
        <v>2.0413975139999998</v>
      </c>
      <c r="N2821">
        <v>2.3474839219999999</v>
      </c>
      <c r="O2821">
        <v>2.0554531740000002</v>
      </c>
      <c r="P2821">
        <v>2.4750281329999999</v>
      </c>
      <c r="Q2821">
        <v>2.9088066260000001</v>
      </c>
      <c r="R2821">
        <v>3.519328239</v>
      </c>
      <c r="S2821">
        <v>3.3496170479999998</v>
      </c>
      <c r="T2821">
        <v>3.6992326449999999</v>
      </c>
      <c r="U2821">
        <v>3.574109725</v>
      </c>
      <c r="V2821">
        <v>3.6354166509999999</v>
      </c>
      <c r="W2821">
        <v>2.9441470349999999</v>
      </c>
      <c r="X2821">
        <v>4.3811649209999999</v>
      </c>
      <c r="Y2821">
        <v>5.8432080720000004</v>
      </c>
      <c r="Z2821">
        <v>4.0619292319999998</v>
      </c>
      <c r="AA2821">
        <v>2.0807166619999999</v>
      </c>
      <c r="AB2821">
        <v>2.3807979939999999</v>
      </c>
      <c r="AC2821">
        <v>1.1223168139999999</v>
      </c>
      <c r="AD2821">
        <v>2.2744043490000001</v>
      </c>
      <c r="AE2821">
        <v>2.2968309730000001</v>
      </c>
      <c r="AF2821">
        <v>2.7650407609999998</v>
      </c>
      <c r="AG2821">
        <v>4.3159634230000004</v>
      </c>
      <c r="AH2821">
        <v>2.6935603559999999</v>
      </c>
      <c r="AI2821">
        <v>2.9765793789999999</v>
      </c>
      <c r="AJ2821">
        <v>2.6564866029999998</v>
      </c>
      <c r="AK2821">
        <v>2.8439036020000001</v>
      </c>
      <c r="AL2821">
        <v>2.2414380380000001</v>
      </c>
      <c r="AM2821">
        <v>3.123570951</v>
      </c>
      <c r="AN2821">
        <v>2.3492774970000001</v>
      </c>
      <c r="AO2821">
        <v>2.877409353</v>
      </c>
      <c r="AP2821">
        <v>3.4966688619999999</v>
      </c>
      <c r="AQ2821">
        <v>2.5113214720000001</v>
      </c>
    </row>
    <row r="2822" spans="1:43" x14ac:dyDescent="0.35">
      <c r="A2822" t="s">
        <v>1829</v>
      </c>
      <c r="B2822">
        <v>1.9698239529999999</v>
      </c>
      <c r="C2822">
        <v>2.2948925839999998</v>
      </c>
      <c r="D2822">
        <v>0</v>
      </c>
      <c r="E2822">
        <v>3.5232600920000001</v>
      </c>
      <c r="F2822">
        <v>4.8939627630000002</v>
      </c>
      <c r="G2822">
        <v>0</v>
      </c>
      <c r="H2822">
        <v>0</v>
      </c>
      <c r="I2822">
        <v>0</v>
      </c>
      <c r="J2822">
        <v>1.9255235390000001</v>
      </c>
      <c r="K2822">
        <v>0</v>
      </c>
      <c r="L2822">
        <v>0</v>
      </c>
      <c r="M2822">
        <v>2.1438645730000001</v>
      </c>
      <c r="N2822">
        <v>2.3998953900000002</v>
      </c>
      <c r="O2822">
        <v>0</v>
      </c>
      <c r="P2822">
        <v>0</v>
      </c>
      <c r="Q2822">
        <v>3.9528035949999998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5.3827461779999997</v>
      </c>
      <c r="X2822">
        <v>5.9254737879999997</v>
      </c>
      <c r="Y2822">
        <v>0</v>
      </c>
      <c r="Z2822">
        <v>0</v>
      </c>
      <c r="AA2822">
        <v>0</v>
      </c>
      <c r="AB2822">
        <v>0</v>
      </c>
      <c r="AC2822">
        <v>1.4927042370000001</v>
      </c>
      <c r="AD2822">
        <v>3.2889663169999999</v>
      </c>
      <c r="AE2822">
        <v>0</v>
      </c>
      <c r="AF2822">
        <v>4.2158090179999999</v>
      </c>
      <c r="AG2822">
        <v>0</v>
      </c>
      <c r="AH2822">
        <v>0</v>
      </c>
      <c r="AI2822">
        <v>3.7732541140000002</v>
      </c>
      <c r="AJ2822">
        <v>3.7488282210000001</v>
      </c>
      <c r="AK2822">
        <v>0</v>
      </c>
      <c r="AL2822">
        <v>3.0766292860000002</v>
      </c>
      <c r="AM2822">
        <v>4.5375952809999998</v>
      </c>
      <c r="AN2822">
        <v>0</v>
      </c>
      <c r="AO2822">
        <v>0</v>
      </c>
      <c r="AP2822">
        <v>0</v>
      </c>
      <c r="AQ2822">
        <v>0</v>
      </c>
    </row>
    <row r="2823" spans="1:43" x14ac:dyDescent="0.35">
      <c r="A2823" t="s">
        <v>1831</v>
      </c>
      <c r="B2823">
        <v>180.47326760000001</v>
      </c>
      <c r="C2823">
        <v>132.47812339999999</v>
      </c>
      <c r="D2823">
        <v>186.2625238</v>
      </c>
      <c r="E2823">
        <v>251.87606959999999</v>
      </c>
      <c r="F2823">
        <v>214.46971959999999</v>
      </c>
      <c r="G2823">
        <v>264.99089880000002</v>
      </c>
      <c r="H2823">
        <v>153.382531</v>
      </c>
      <c r="I2823">
        <v>171.9759348</v>
      </c>
      <c r="J2823">
        <v>191.96064010000001</v>
      </c>
      <c r="K2823">
        <v>213.2635454</v>
      </c>
      <c r="L2823">
        <v>156.36117770000001</v>
      </c>
      <c r="M2823">
        <v>175.11122810000001</v>
      </c>
      <c r="N2823">
        <v>197.33597140000001</v>
      </c>
      <c r="O2823">
        <v>208.23093710000001</v>
      </c>
      <c r="P2823">
        <v>212.72715149999999</v>
      </c>
      <c r="Q2823">
        <v>223.14221130000001</v>
      </c>
      <c r="R2823">
        <v>240.142573</v>
      </c>
      <c r="S2823">
        <v>215.815451</v>
      </c>
      <c r="T2823">
        <v>231.86957050000001</v>
      </c>
      <c r="U2823">
        <v>201.02553610000001</v>
      </c>
      <c r="V2823">
        <v>232.27979490000001</v>
      </c>
      <c r="W2823">
        <v>295.23211930000002</v>
      </c>
      <c r="X2823">
        <v>268.32935730000003</v>
      </c>
      <c r="Y2823">
        <v>495.34713260000001</v>
      </c>
      <c r="Z2823">
        <v>397.5485319</v>
      </c>
      <c r="AA2823">
        <v>197.22560659999999</v>
      </c>
      <c r="AB2823">
        <v>256.04309050000001</v>
      </c>
      <c r="AC2823">
        <v>108.29934040000001</v>
      </c>
      <c r="AD2823">
        <v>179.53339159999999</v>
      </c>
      <c r="AE2823">
        <v>218.71553789999999</v>
      </c>
      <c r="AF2823">
        <v>205.1962772</v>
      </c>
      <c r="AG2823">
        <v>333.85603570000001</v>
      </c>
      <c r="AH2823">
        <v>290.13970069999999</v>
      </c>
      <c r="AI2823">
        <v>274.41386740000002</v>
      </c>
      <c r="AJ2823">
        <v>202.14927510000001</v>
      </c>
      <c r="AK2823">
        <v>260.92285040000002</v>
      </c>
      <c r="AL2823">
        <v>198.0788526</v>
      </c>
      <c r="AM2823">
        <v>240.1905161</v>
      </c>
      <c r="AN2823">
        <v>177.78370340000001</v>
      </c>
      <c r="AO2823">
        <v>184.92391259999999</v>
      </c>
      <c r="AP2823">
        <v>219.75723350000001</v>
      </c>
      <c r="AQ2823">
        <v>196.00827770000001</v>
      </c>
    </row>
    <row r="2824" spans="1:43" x14ac:dyDescent="0.35">
      <c r="A2824" t="s">
        <v>2070</v>
      </c>
      <c r="B2824">
        <v>111.195847</v>
      </c>
      <c r="C2824">
        <v>105.020661</v>
      </c>
      <c r="D2824">
        <v>109.4306601</v>
      </c>
      <c r="E2824">
        <v>124.317727</v>
      </c>
      <c r="F2824">
        <v>141.49244400000001</v>
      </c>
      <c r="G2824">
        <v>130.51884870000001</v>
      </c>
      <c r="H2824">
        <v>83.181588320000003</v>
      </c>
      <c r="I2824">
        <v>87.475657909999995</v>
      </c>
      <c r="J2824">
        <v>95.681949619999997</v>
      </c>
      <c r="K2824">
        <v>141.51025509999999</v>
      </c>
      <c r="L2824">
        <v>103.7738744</v>
      </c>
      <c r="M2824">
        <v>112.6482439</v>
      </c>
      <c r="N2824">
        <v>125.6285716</v>
      </c>
      <c r="O2824">
        <v>125.03486359999999</v>
      </c>
      <c r="P2824">
        <v>126.4336703</v>
      </c>
      <c r="Q2824">
        <v>169.95667109999999</v>
      </c>
      <c r="R2824">
        <v>192.32758089999999</v>
      </c>
      <c r="S2824">
        <v>184.06504319999999</v>
      </c>
      <c r="T2824">
        <v>211.4647501</v>
      </c>
      <c r="U2824">
        <v>225.64827120000001</v>
      </c>
      <c r="V2824">
        <v>207.843885</v>
      </c>
      <c r="W2824">
        <v>136.1040769</v>
      </c>
      <c r="X2824">
        <v>287.84422990000002</v>
      </c>
      <c r="Y2824">
        <v>224.8655809</v>
      </c>
      <c r="Z2824">
        <v>217.52516489999999</v>
      </c>
      <c r="AA2824">
        <v>115.2171237</v>
      </c>
      <c r="AB2824">
        <v>150.574611</v>
      </c>
      <c r="AC2824">
        <v>75.594627310000007</v>
      </c>
      <c r="AD2824">
        <v>140.34361910000001</v>
      </c>
      <c r="AE2824">
        <v>147.98885720000001</v>
      </c>
      <c r="AF2824">
        <v>172.42462069999999</v>
      </c>
      <c r="AG2824">
        <v>225.3253919</v>
      </c>
      <c r="AH2824">
        <v>192.85066889999999</v>
      </c>
      <c r="AI2824">
        <v>157.99783339999999</v>
      </c>
      <c r="AJ2824">
        <v>158.41139759999999</v>
      </c>
      <c r="AK2824">
        <v>158.17125859999999</v>
      </c>
      <c r="AL2824">
        <v>138.42656790000001</v>
      </c>
      <c r="AM2824">
        <v>183.89318030000001</v>
      </c>
      <c r="AN2824">
        <v>149.14814960000001</v>
      </c>
      <c r="AO2824">
        <v>165.621354</v>
      </c>
      <c r="AP2824">
        <v>181.84082620000001</v>
      </c>
      <c r="AQ2824">
        <v>169.3726499</v>
      </c>
    </row>
    <row r="2825" spans="1:43" x14ac:dyDescent="0.35">
      <c r="A2825" t="s">
        <v>1850</v>
      </c>
      <c r="B2825">
        <v>54.541359409999998</v>
      </c>
      <c r="C2825">
        <v>48.841280249999997</v>
      </c>
      <c r="D2825">
        <v>51.523055370000002</v>
      </c>
      <c r="E2825">
        <v>80.280370469999994</v>
      </c>
      <c r="F2825">
        <v>66.849817950000002</v>
      </c>
      <c r="G2825">
        <v>52.427081059999999</v>
      </c>
      <c r="H2825">
        <v>41.770355000000002</v>
      </c>
      <c r="I2825">
        <v>38.070291429999997</v>
      </c>
      <c r="J2825">
        <v>62.078418259999999</v>
      </c>
      <c r="K2825">
        <v>73.030532879999996</v>
      </c>
      <c r="L2825">
        <v>64.865220289999996</v>
      </c>
      <c r="M2825">
        <v>60.962964759999998</v>
      </c>
      <c r="N2825">
        <v>57.545008719999998</v>
      </c>
      <c r="O2825">
        <v>66.004182940000007</v>
      </c>
      <c r="P2825">
        <v>68.873876859999996</v>
      </c>
      <c r="Q2825">
        <v>93.11144505</v>
      </c>
      <c r="R2825">
        <v>108.40683679999999</v>
      </c>
      <c r="S2825">
        <v>105.38952500000001</v>
      </c>
      <c r="T2825">
        <v>126.8039454</v>
      </c>
      <c r="U2825">
        <v>128.90394910000001</v>
      </c>
      <c r="V2825">
        <v>134.29606699999999</v>
      </c>
      <c r="W2825">
        <v>98.93815189</v>
      </c>
      <c r="X2825">
        <v>94.489007959999995</v>
      </c>
      <c r="Y2825">
        <v>149.6493854</v>
      </c>
      <c r="Z2825">
        <v>89.903390029999997</v>
      </c>
      <c r="AA2825">
        <v>47.909089539999997</v>
      </c>
      <c r="AB2825">
        <v>54.198724290000001</v>
      </c>
      <c r="AC2825">
        <v>42.453488139999997</v>
      </c>
      <c r="AD2825">
        <v>71.321860040000004</v>
      </c>
      <c r="AE2825">
        <v>69.611584519999994</v>
      </c>
      <c r="AF2825">
        <v>75.879694779999994</v>
      </c>
      <c r="AG2825">
        <v>90.358456029999999</v>
      </c>
      <c r="AH2825">
        <v>69.186820670000003</v>
      </c>
      <c r="AI2825">
        <v>82.466931220000006</v>
      </c>
      <c r="AJ2825">
        <v>74.579070009999995</v>
      </c>
      <c r="AK2825">
        <v>81.271333560000002</v>
      </c>
      <c r="AL2825">
        <v>64.859037760000007</v>
      </c>
      <c r="AM2825">
        <v>68.931580640000007</v>
      </c>
      <c r="AN2825">
        <v>63.888683229999998</v>
      </c>
      <c r="AO2825">
        <v>96.440708220000005</v>
      </c>
      <c r="AP2825">
        <v>93.240896739999997</v>
      </c>
      <c r="AQ2825">
        <v>86.227064580000004</v>
      </c>
    </row>
    <row r="2826" spans="1:43" x14ac:dyDescent="0.35">
      <c r="A2826" t="s">
        <v>2362</v>
      </c>
      <c r="B2826">
        <v>40.783408510000001</v>
      </c>
      <c r="C2826">
        <v>28.067716770000001</v>
      </c>
      <c r="D2826">
        <v>35.602615880000002</v>
      </c>
      <c r="E2826">
        <v>30.561564090000001</v>
      </c>
      <c r="F2826">
        <v>27.769577160000001</v>
      </c>
      <c r="G2826">
        <v>44.437774310000002</v>
      </c>
      <c r="H2826">
        <v>26.751501780000002</v>
      </c>
      <c r="I2826">
        <v>30.704393159999999</v>
      </c>
      <c r="J2826">
        <v>17.927066140000001</v>
      </c>
      <c r="K2826">
        <v>33.234912819999998</v>
      </c>
      <c r="L2826">
        <v>29.328215589999999</v>
      </c>
      <c r="M2826">
        <v>31.765531790000001</v>
      </c>
      <c r="N2826">
        <v>30.902552499999999</v>
      </c>
      <c r="O2826">
        <v>34.007476650000001</v>
      </c>
      <c r="P2826">
        <v>34.87165692</v>
      </c>
      <c r="Q2826">
        <v>54.893978660000002</v>
      </c>
      <c r="R2826">
        <v>49.475223219999997</v>
      </c>
      <c r="S2826">
        <v>52.647315689999999</v>
      </c>
      <c r="T2826">
        <v>58.32534579</v>
      </c>
      <c r="U2826">
        <v>59.958704439999998</v>
      </c>
      <c r="V2826">
        <v>58.492152570000002</v>
      </c>
      <c r="W2826">
        <v>48.752842630000004</v>
      </c>
      <c r="X2826">
        <v>30.266040839999999</v>
      </c>
      <c r="Y2826">
        <v>50.817945309999999</v>
      </c>
      <c r="Z2826">
        <v>53.623957769999997</v>
      </c>
      <c r="AA2826">
        <v>29.342369829999999</v>
      </c>
      <c r="AB2826">
        <v>30.213755989999999</v>
      </c>
      <c r="AC2826">
        <v>16.65309933</v>
      </c>
      <c r="AD2826">
        <v>58.249175299999997</v>
      </c>
      <c r="AE2826">
        <v>36.710935280000001</v>
      </c>
      <c r="AF2826">
        <v>43.83759199</v>
      </c>
      <c r="AG2826">
        <v>38.463143600000002</v>
      </c>
      <c r="AH2826">
        <v>36.382042370000001</v>
      </c>
      <c r="AI2826">
        <v>51.00388049</v>
      </c>
      <c r="AJ2826">
        <v>43.231962289999998</v>
      </c>
      <c r="AK2826">
        <v>44.05140669</v>
      </c>
      <c r="AL2826">
        <v>32.83113109</v>
      </c>
      <c r="AM2826">
        <v>36.84818843</v>
      </c>
      <c r="AN2826">
        <v>36.275199280000002</v>
      </c>
      <c r="AO2826">
        <v>34.509565889999998</v>
      </c>
      <c r="AP2826">
        <v>39.612638939999997</v>
      </c>
      <c r="AQ2826">
        <v>33.13042884</v>
      </c>
    </row>
    <row r="2827" spans="1:43" x14ac:dyDescent="0.35">
      <c r="A2827" t="s">
        <v>2113</v>
      </c>
      <c r="B2827">
        <v>0.87762858899999996</v>
      </c>
      <c r="C2827">
        <v>1.0231645789999999</v>
      </c>
      <c r="D2827">
        <v>0.63064233199999997</v>
      </c>
      <c r="E2827">
        <v>0.93180622099999999</v>
      </c>
      <c r="F2827">
        <v>1.1752337530000001</v>
      </c>
      <c r="G2827">
        <v>1.183480246</v>
      </c>
      <c r="H2827">
        <v>0.87640285399999995</v>
      </c>
      <c r="I2827">
        <v>0.91708919</v>
      </c>
      <c r="J2827">
        <v>0.82877883399999996</v>
      </c>
      <c r="K2827">
        <v>1.055303436</v>
      </c>
      <c r="L2827">
        <v>0.92022299299999999</v>
      </c>
      <c r="M2827">
        <v>1.1163751639999999</v>
      </c>
      <c r="N2827">
        <v>0.95329750000000002</v>
      </c>
      <c r="O2827">
        <v>1.235249984</v>
      </c>
      <c r="P2827">
        <v>1.0949029530000001</v>
      </c>
      <c r="Q2827">
        <v>1.316728892</v>
      </c>
      <c r="R2827">
        <v>1.962970785</v>
      </c>
      <c r="S2827">
        <v>1.3356461180000001</v>
      </c>
      <c r="T2827">
        <v>1.9160972709999999</v>
      </c>
      <c r="U2827">
        <v>1.4059814530000001</v>
      </c>
      <c r="V2827">
        <v>1.4202828519999999</v>
      </c>
      <c r="W2827">
        <v>1.1258487589999999</v>
      </c>
      <c r="X2827">
        <v>1.8656580629999999</v>
      </c>
      <c r="Y2827">
        <v>0.74834316700000003</v>
      </c>
      <c r="Z2827">
        <v>0.87416928400000005</v>
      </c>
      <c r="AA2827">
        <v>0.94854844199999999</v>
      </c>
      <c r="AB2827">
        <v>1.186694406</v>
      </c>
      <c r="AC2827">
        <v>0.820018892</v>
      </c>
      <c r="AD2827">
        <v>1.4632495539999999</v>
      </c>
      <c r="AE2827">
        <v>1.409174071</v>
      </c>
      <c r="AF2827">
        <v>1.3950113470000001</v>
      </c>
      <c r="AG2827">
        <v>1.111470848</v>
      </c>
      <c r="AH2827">
        <v>1.467502869</v>
      </c>
      <c r="AI2827">
        <v>1.58213391</v>
      </c>
      <c r="AJ2827">
        <v>1.7169392400000001</v>
      </c>
      <c r="AK2827">
        <v>1.5785983370000001</v>
      </c>
      <c r="AL2827">
        <v>0.81745301299999995</v>
      </c>
      <c r="AM2827">
        <v>1.462169544</v>
      </c>
      <c r="AN2827">
        <v>1.048638143</v>
      </c>
      <c r="AO2827">
        <v>1.906589549</v>
      </c>
      <c r="AP2827">
        <v>1.466380636</v>
      </c>
      <c r="AQ2827">
        <v>1.202052906</v>
      </c>
    </row>
    <row r="2828" spans="1:43" x14ac:dyDescent="0.35">
      <c r="A2828" t="s">
        <v>1853</v>
      </c>
      <c r="B2828">
        <v>19.569033279999999</v>
      </c>
      <c r="C2828">
        <v>18.7295573</v>
      </c>
      <c r="D2828">
        <v>24.767331930000001</v>
      </c>
      <c r="E2828">
        <v>27.324044140000002</v>
      </c>
      <c r="F2828">
        <v>34.253283449999998</v>
      </c>
      <c r="G2828">
        <v>21.590856299999999</v>
      </c>
      <c r="H2828">
        <v>16.531003909999999</v>
      </c>
      <c r="I2828">
        <v>17.26621695</v>
      </c>
      <c r="J2828">
        <v>24.81545324</v>
      </c>
      <c r="K2828">
        <v>22.410839790000001</v>
      </c>
      <c r="L2828">
        <v>18.063022220000001</v>
      </c>
      <c r="M2828">
        <v>18.732023080000001</v>
      </c>
      <c r="N2828">
        <v>20.96886078</v>
      </c>
      <c r="O2828">
        <v>22.69489587</v>
      </c>
      <c r="P2828">
        <v>21.357646899999999</v>
      </c>
      <c r="Q2828">
        <v>22.904356079999999</v>
      </c>
      <c r="R2828">
        <v>26.86502261</v>
      </c>
      <c r="S2828">
        <v>23.38323346</v>
      </c>
      <c r="T2828">
        <v>27.536023520000001</v>
      </c>
      <c r="U2828">
        <v>23.453900770000001</v>
      </c>
      <c r="V2828">
        <v>31.752219100000001</v>
      </c>
      <c r="W2828">
        <v>43.42164451</v>
      </c>
      <c r="X2828">
        <v>71.031042450000001</v>
      </c>
      <c r="Y2828">
        <v>45.337854929999999</v>
      </c>
      <c r="Z2828">
        <v>40.032074889999997</v>
      </c>
      <c r="AA2828">
        <v>19.160676729999999</v>
      </c>
      <c r="AB2828">
        <v>24.892047720000001</v>
      </c>
      <c r="AC2828">
        <v>14.240178930000001</v>
      </c>
      <c r="AD2828">
        <v>22.59296891</v>
      </c>
      <c r="AE2828">
        <v>24.436763769999999</v>
      </c>
      <c r="AF2828">
        <v>28.8182455</v>
      </c>
      <c r="AG2828">
        <v>31.720060870000001</v>
      </c>
      <c r="AH2828">
        <v>30.094992359999999</v>
      </c>
      <c r="AI2828">
        <v>31.177956089999999</v>
      </c>
      <c r="AJ2828">
        <v>27.840037779999999</v>
      </c>
      <c r="AK2828">
        <v>23.63790801</v>
      </c>
      <c r="AL2828">
        <v>20.91767664</v>
      </c>
      <c r="AM2828">
        <v>36.345367750000001</v>
      </c>
      <c r="AN2828">
        <v>24.754847340000001</v>
      </c>
      <c r="AO2828">
        <v>28.474232390000001</v>
      </c>
      <c r="AP2828">
        <v>34.91719698</v>
      </c>
      <c r="AQ2828">
        <v>29.81280507</v>
      </c>
    </row>
    <row r="2829" spans="1:43" x14ac:dyDescent="0.35">
      <c r="A2829" t="s">
        <v>1854</v>
      </c>
      <c r="B2829">
        <v>379.09064489999997</v>
      </c>
      <c r="C2829">
        <v>403.94033139999999</v>
      </c>
      <c r="D2829">
        <v>297.2537772</v>
      </c>
      <c r="E2829">
        <v>384.74269190000001</v>
      </c>
      <c r="F2829">
        <v>509.61446489999997</v>
      </c>
      <c r="G2829">
        <v>332.77473670000001</v>
      </c>
      <c r="H2829">
        <v>268.11337470000001</v>
      </c>
      <c r="I2829">
        <v>313.13475510000001</v>
      </c>
      <c r="J2829">
        <v>395.68027269999999</v>
      </c>
      <c r="K2829">
        <v>402.6954551</v>
      </c>
      <c r="L2829">
        <v>347.63336290000001</v>
      </c>
      <c r="M2829">
        <v>372.51509709999999</v>
      </c>
      <c r="N2829">
        <v>364.99528479999998</v>
      </c>
      <c r="O2829">
        <v>350.51896770000002</v>
      </c>
      <c r="P2829">
        <v>334.5111546</v>
      </c>
      <c r="Q2829">
        <v>485.48832390000001</v>
      </c>
      <c r="R2829">
        <v>533.64311009999994</v>
      </c>
      <c r="S2829">
        <v>486.73410269999999</v>
      </c>
      <c r="T2829">
        <v>609.19258920000004</v>
      </c>
      <c r="U2829">
        <v>644.91875130000005</v>
      </c>
      <c r="V2829">
        <v>601.66147120000005</v>
      </c>
      <c r="W2829">
        <v>645.88782670000001</v>
      </c>
      <c r="X2829">
        <v>851.65265399999998</v>
      </c>
      <c r="Y2829">
        <v>630.60581560000003</v>
      </c>
      <c r="Z2829">
        <v>475.4002188</v>
      </c>
      <c r="AA2829">
        <v>264.4726288</v>
      </c>
      <c r="AB2829">
        <v>379.24636800000002</v>
      </c>
      <c r="AC2829">
        <v>425.32530689999999</v>
      </c>
      <c r="AD2829">
        <v>561.93719520000002</v>
      </c>
      <c r="AE2829">
        <v>549.01358990000006</v>
      </c>
      <c r="AF2829">
        <v>558.6309162</v>
      </c>
      <c r="AG2829">
        <v>567.04308530000003</v>
      </c>
      <c r="AH2829">
        <v>500.83578319999998</v>
      </c>
      <c r="AI2829">
        <v>827.16225810000003</v>
      </c>
      <c r="AJ2829">
        <v>739.68823810000004</v>
      </c>
      <c r="AK2829">
        <v>565.74991299999999</v>
      </c>
      <c r="AL2829">
        <v>316.19910110000001</v>
      </c>
      <c r="AM2829">
        <v>556.08699799999999</v>
      </c>
      <c r="AN2829">
        <v>361.69126039999998</v>
      </c>
      <c r="AO2829">
        <v>1011.7371010000001</v>
      </c>
      <c r="AP2829">
        <v>642.30937019999999</v>
      </c>
      <c r="AQ2829">
        <v>738.48985279999999</v>
      </c>
    </row>
    <row r="2830" spans="1:43" x14ac:dyDescent="0.35">
      <c r="A2830" t="s">
        <v>3288</v>
      </c>
      <c r="B2830">
        <v>106.21558640000001</v>
      </c>
      <c r="C2830">
        <v>90.583597350000005</v>
      </c>
      <c r="D2830">
        <v>112.6182895</v>
      </c>
      <c r="E2830">
        <v>146.9825304</v>
      </c>
      <c r="F2830">
        <v>194.84562199999999</v>
      </c>
      <c r="G2830">
        <v>163.83128360000001</v>
      </c>
      <c r="H2830">
        <v>87.240475189999998</v>
      </c>
      <c r="I2830">
        <v>94.707897990000006</v>
      </c>
      <c r="J2830">
        <v>129.81037480000001</v>
      </c>
      <c r="K2830">
        <v>135.59586089999999</v>
      </c>
      <c r="L2830">
        <v>119.4111705</v>
      </c>
      <c r="M2830">
        <v>118.5122609</v>
      </c>
      <c r="N2830">
        <v>142.72426669999999</v>
      </c>
      <c r="O2830">
        <v>166.10434409999999</v>
      </c>
      <c r="P2830">
        <v>146.20484500000001</v>
      </c>
      <c r="Q2830">
        <v>318.15241090000001</v>
      </c>
      <c r="R2830">
        <v>341.1747732</v>
      </c>
      <c r="S2830">
        <v>191.14416840000001</v>
      </c>
      <c r="T2830">
        <v>450.06824640000002</v>
      </c>
      <c r="U2830">
        <v>367.35864959999998</v>
      </c>
      <c r="V2830">
        <v>381.28744719999997</v>
      </c>
      <c r="W2830">
        <v>224.6736047</v>
      </c>
      <c r="X2830">
        <v>337.56146430000001</v>
      </c>
      <c r="Y2830">
        <v>235.41655209999999</v>
      </c>
      <c r="Z2830">
        <v>249.16750809999999</v>
      </c>
      <c r="AA2830">
        <v>194.71884969999999</v>
      </c>
      <c r="AB2830">
        <v>224.75414710000001</v>
      </c>
      <c r="AC2830">
        <v>77.998655439999993</v>
      </c>
      <c r="AD2830">
        <v>174.4669782</v>
      </c>
      <c r="AE2830">
        <v>149.08813660000001</v>
      </c>
      <c r="AF2830">
        <v>215.27522099999999</v>
      </c>
      <c r="AG2830">
        <v>251.6602106</v>
      </c>
      <c r="AH2830">
        <v>188.43942609999999</v>
      </c>
      <c r="AI2830">
        <v>171.456504</v>
      </c>
      <c r="AJ2830">
        <v>174.5898464</v>
      </c>
      <c r="AK2830">
        <v>166.4480872</v>
      </c>
      <c r="AL2830">
        <v>209.92696430000001</v>
      </c>
      <c r="AM2830">
        <v>260.3653554</v>
      </c>
      <c r="AN2830">
        <v>206.69890240000001</v>
      </c>
      <c r="AO2830">
        <v>220.17885039999999</v>
      </c>
      <c r="AP2830">
        <v>195.08252300000001</v>
      </c>
      <c r="AQ2830">
        <v>238.05862759999999</v>
      </c>
    </row>
    <row r="2831" spans="1:43" x14ac:dyDescent="0.35">
      <c r="A2831" t="s">
        <v>1855</v>
      </c>
      <c r="B2831">
        <v>19.477959290000001</v>
      </c>
      <c r="C2831">
        <v>13.27852131</v>
      </c>
      <c r="D2831">
        <v>0</v>
      </c>
      <c r="E2831">
        <v>27.20182668</v>
      </c>
      <c r="F2831">
        <v>13.808651859999999</v>
      </c>
      <c r="G2831">
        <v>16.127709429999999</v>
      </c>
      <c r="H2831">
        <v>19.399469539999998</v>
      </c>
      <c r="I2831">
        <v>10.28767854</v>
      </c>
      <c r="J2831">
        <v>33.314058240000001</v>
      </c>
      <c r="K2831">
        <v>39.211497010000002</v>
      </c>
      <c r="L2831">
        <v>30.841507660000001</v>
      </c>
      <c r="M2831">
        <v>31.416194189999999</v>
      </c>
      <c r="N2831">
        <v>36.173422559999999</v>
      </c>
      <c r="O2831">
        <v>0</v>
      </c>
      <c r="P2831">
        <v>27.774891449999998</v>
      </c>
      <c r="Q2831">
        <v>64.847743989999998</v>
      </c>
      <c r="R2831">
        <v>0</v>
      </c>
      <c r="S2831">
        <v>71.473970249999994</v>
      </c>
      <c r="T2831">
        <v>0</v>
      </c>
      <c r="U2831">
        <v>99.519594389999995</v>
      </c>
      <c r="V2831">
        <v>94.857346190000001</v>
      </c>
      <c r="W2831">
        <v>44.756704630000002</v>
      </c>
      <c r="X2831">
        <v>12.93589871</v>
      </c>
      <c r="Y2831">
        <v>0</v>
      </c>
      <c r="Z2831">
        <v>0</v>
      </c>
      <c r="AA2831">
        <v>32.091303789999998</v>
      </c>
      <c r="AB2831">
        <v>40.754616390000002</v>
      </c>
      <c r="AC2831">
        <v>33.802511350000003</v>
      </c>
      <c r="AD2831">
        <v>52.991566509999998</v>
      </c>
      <c r="AE2831">
        <v>50.430836620000001</v>
      </c>
      <c r="AF2831">
        <v>30.250847610000001</v>
      </c>
      <c r="AG2831">
        <v>0</v>
      </c>
      <c r="AH2831">
        <v>31.017744919999998</v>
      </c>
      <c r="AI2831">
        <v>42.334142659999998</v>
      </c>
      <c r="AJ2831">
        <v>50.868165900000001</v>
      </c>
      <c r="AK2831">
        <v>48.8190387</v>
      </c>
      <c r="AL2831">
        <v>30.998649449999998</v>
      </c>
      <c r="AM2831">
        <v>21.183328759999998</v>
      </c>
      <c r="AN2831">
        <v>0</v>
      </c>
      <c r="AO2831">
        <v>0</v>
      </c>
      <c r="AP2831">
        <v>40.785996040000001</v>
      </c>
      <c r="AQ2831">
        <v>106.1756683</v>
      </c>
    </row>
    <row r="2832" spans="1:43" x14ac:dyDescent="0.35">
      <c r="A2832" t="s">
        <v>3305</v>
      </c>
      <c r="B2832">
        <v>5.2524066060000001</v>
      </c>
      <c r="C2832">
        <v>5.0509919139999999</v>
      </c>
      <c r="D2832">
        <v>4.7791055709999997</v>
      </c>
      <c r="E2832">
        <v>8.581333098</v>
      </c>
      <c r="F2832">
        <v>9.2171484840000009</v>
      </c>
      <c r="G2832">
        <v>7.3747711550000004</v>
      </c>
      <c r="H2832">
        <v>3.761508343</v>
      </c>
      <c r="I2832">
        <v>4.242071309</v>
      </c>
      <c r="J2832">
        <v>2.8658874590000001</v>
      </c>
      <c r="K2832">
        <v>5.2273052800000004</v>
      </c>
      <c r="L2832">
        <v>4.0093336390000003</v>
      </c>
      <c r="M2832">
        <v>4.599449839</v>
      </c>
      <c r="N2832">
        <v>4.6774384739999997</v>
      </c>
      <c r="O2832">
        <v>4.9086324709999998</v>
      </c>
      <c r="P2832">
        <v>5.28389737</v>
      </c>
      <c r="Q2832">
        <v>5.4383980860000003</v>
      </c>
      <c r="R2832">
        <v>5.0819323269999996</v>
      </c>
      <c r="S2832">
        <v>7.9421552120000003</v>
      </c>
      <c r="T2832">
        <v>6.5397495870000002</v>
      </c>
      <c r="U2832">
        <v>8.5355614259999992</v>
      </c>
      <c r="V2832">
        <v>8.7309802350000005</v>
      </c>
      <c r="W2832">
        <v>10.358930190000001</v>
      </c>
      <c r="X2832">
        <v>11.222174369999999</v>
      </c>
      <c r="Y2832">
        <v>16.039958810000002</v>
      </c>
      <c r="Z2832">
        <v>15.63974022</v>
      </c>
      <c r="AA2832">
        <v>5.4007662099999996</v>
      </c>
      <c r="AB2832">
        <v>7.0125602970000003</v>
      </c>
      <c r="AC2832">
        <v>2.5442279929999998</v>
      </c>
      <c r="AD2832">
        <v>5.1888478859999996</v>
      </c>
      <c r="AE2832">
        <v>5.5976438819999998</v>
      </c>
      <c r="AF2832">
        <v>8.9962097920000001</v>
      </c>
      <c r="AG2832">
        <v>9.0829905839999991</v>
      </c>
      <c r="AH2832">
        <v>10.90756208</v>
      </c>
      <c r="AI2832">
        <v>7.2514122140000001</v>
      </c>
      <c r="AJ2832">
        <v>5.9835130879999996</v>
      </c>
      <c r="AK2832">
        <v>7.7019475570000004</v>
      </c>
      <c r="AL2832">
        <v>6.9761499279999999</v>
      </c>
      <c r="AM2832">
        <v>10.09221176</v>
      </c>
      <c r="AN2832">
        <v>7.2897017999999996</v>
      </c>
      <c r="AO2832">
        <v>8.2784190879999997</v>
      </c>
      <c r="AP2832">
        <v>8.2857481370000006</v>
      </c>
      <c r="AQ2832">
        <v>6.0133460889999997</v>
      </c>
    </row>
    <row r="2833" spans="1:43" x14ac:dyDescent="0.35">
      <c r="A2833" t="s">
        <v>3022</v>
      </c>
      <c r="B2833">
        <v>146.76431339999999</v>
      </c>
      <c r="C2833">
        <v>141.55148740000001</v>
      </c>
      <c r="D2833">
        <v>141.6975497</v>
      </c>
      <c r="E2833">
        <v>287.32527809999999</v>
      </c>
      <c r="F2833">
        <v>224.7855682</v>
      </c>
      <c r="G2833">
        <v>201.66126879999999</v>
      </c>
      <c r="H2833">
        <v>120.3566829</v>
      </c>
      <c r="I2833">
        <v>123.5833779</v>
      </c>
      <c r="J2833">
        <v>57.089466950000002</v>
      </c>
      <c r="K2833">
        <v>128.8710763</v>
      </c>
      <c r="L2833">
        <v>120.48819109999999</v>
      </c>
      <c r="M2833">
        <v>131.70149230000001</v>
      </c>
      <c r="N2833">
        <v>119.8025932</v>
      </c>
      <c r="O2833">
        <v>127.20196900000001</v>
      </c>
      <c r="P2833">
        <v>131.80687449999999</v>
      </c>
      <c r="Q2833">
        <v>160.9612822</v>
      </c>
      <c r="R2833">
        <v>138.00987280000001</v>
      </c>
      <c r="S2833">
        <v>104.57564910000001</v>
      </c>
      <c r="T2833">
        <v>156.35729430000001</v>
      </c>
      <c r="U2833">
        <v>132.94077960000001</v>
      </c>
      <c r="V2833">
        <v>179.34091409999999</v>
      </c>
      <c r="W2833">
        <v>388.52062990000002</v>
      </c>
      <c r="X2833">
        <v>287.53849730000002</v>
      </c>
      <c r="Y2833">
        <v>270.1549875</v>
      </c>
      <c r="Z2833">
        <v>299.57662019999998</v>
      </c>
      <c r="AA2833">
        <v>116.83681060000001</v>
      </c>
      <c r="AB2833">
        <v>138.7287867</v>
      </c>
      <c r="AC2833">
        <v>73.476492219999997</v>
      </c>
      <c r="AD2833">
        <v>159.94393120000001</v>
      </c>
      <c r="AE2833">
        <v>186.596519</v>
      </c>
      <c r="AF2833">
        <v>174.70726379999999</v>
      </c>
      <c r="AG2833">
        <v>208.056445</v>
      </c>
      <c r="AH2833">
        <v>160.39842519999999</v>
      </c>
      <c r="AI2833">
        <v>211.39641330000001</v>
      </c>
      <c r="AJ2833">
        <v>180.9234127</v>
      </c>
      <c r="AK2833">
        <v>210.95805129999999</v>
      </c>
      <c r="AL2833">
        <v>166.14482530000001</v>
      </c>
      <c r="AM2833">
        <v>280.25362150000001</v>
      </c>
      <c r="AN2833">
        <v>108.8931644</v>
      </c>
      <c r="AO2833">
        <v>123.03805560000001</v>
      </c>
      <c r="AP2833">
        <v>116.70425</v>
      </c>
      <c r="AQ2833">
        <v>125.8774142</v>
      </c>
    </row>
    <row r="2834" spans="1:43" x14ac:dyDescent="0.35">
      <c r="A2834" t="s">
        <v>2501</v>
      </c>
      <c r="B2834">
        <v>94.751997840000001</v>
      </c>
      <c r="C2834">
        <v>94.327985130000002</v>
      </c>
      <c r="D2834">
        <v>91.893557779999995</v>
      </c>
      <c r="E2834">
        <v>150.8337621</v>
      </c>
      <c r="F2834">
        <v>147.63381620000001</v>
      </c>
      <c r="G2834">
        <v>137.99373729999999</v>
      </c>
      <c r="H2834">
        <v>67.214124769999998</v>
      </c>
      <c r="I2834">
        <v>70.967582770000007</v>
      </c>
      <c r="J2834">
        <v>100.7543441</v>
      </c>
      <c r="K2834">
        <v>99.353481639999998</v>
      </c>
      <c r="L2834">
        <v>84.768792910000002</v>
      </c>
      <c r="M2834">
        <v>84.978098709999998</v>
      </c>
      <c r="N2834">
        <v>102.9351743</v>
      </c>
      <c r="O2834">
        <v>117.07208369999999</v>
      </c>
      <c r="P2834">
        <v>106.61773839999999</v>
      </c>
      <c r="Q2834">
        <v>139.24768109999999</v>
      </c>
      <c r="R2834">
        <v>134.6857627</v>
      </c>
      <c r="S2834">
        <v>122.7881538</v>
      </c>
      <c r="T2834">
        <v>151.33256080000001</v>
      </c>
      <c r="U2834">
        <v>130.0172178</v>
      </c>
      <c r="V2834">
        <v>168.8052304</v>
      </c>
      <c r="W2834">
        <v>223.43311890000001</v>
      </c>
      <c r="X2834">
        <v>266.59572730000002</v>
      </c>
      <c r="Y2834">
        <v>272.13125439999999</v>
      </c>
      <c r="Z2834">
        <v>186.19561590000001</v>
      </c>
      <c r="AA2834">
        <v>103.2345486</v>
      </c>
      <c r="AB2834">
        <v>141.9828334</v>
      </c>
      <c r="AC2834">
        <v>80.35716979</v>
      </c>
      <c r="AD2834">
        <v>114.7884912</v>
      </c>
      <c r="AE2834">
        <v>124.0529001</v>
      </c>
      <c r="AF2834">
        <v>199.25318369999999</v>
      </c>
      <c r="AG2834">
        <v>232.95774170000001</v>
      </c>
      <c r="AH2834">
        <v>210.63495549999999</v>
      </c>
      <c r="AI2834">
        <v>149.1590468</v>
      </c>
      <c r="AJ2834">
        <v>128.85194129999999</v>
      </c>
      <c r="AK2834">
        <v>139.11183489999999</v>
      </c>
      <c r="AL2834">
        <v>119.7547069</v>
      </c>
      <c r="AM2834">
        <v>167.2554791</v>
      </c>
      <c r="AN2834">
        <v>114.6758713</v>
      </c>
      <c r="AO2834">
        <v>131.59357539999999</v>
      </c>
      <c r="AP2834">
        <v>149.52796470000001</v>
      </c>
      <c r="AQ2834">
        <v>127.75072350000001</v>
      </c>
    </row>
    <row r="2835" spans="1:43" x14ac:dyDescent="0.35">
      <c r="A2835" t="s">
        <v>1869</v>
      </c>
      <c r="B2835">
        <v>51.83934198</v>
      </c>
      <c r="C2835">
        <v>42.199255379999997</v>
      </c>
      <c r="D2835">
        <v>54.494578189999999</v>
      </c>
      <c r="E2835">
        <v>93.023571649999994</v>
      </c>
      <c r="F2835">
        <v>93.944225560000007</v>
      </c>
      <c r="G2835">
        <v>78.448311039999993</v>
      </c>
      <c r="H2835">
        <v>39.3906943</v>
      </c>
      <c r="I2835">
        <v>35.857885289999999</v>
      </c>
      <c r="J2835">
        <v>55.509291159999997</v>
      </c>
      <c r="K2835">
        <v>53.595894899999998</v>
      </c>
      <c r="L2835">
        <v>43.276596290000001</v>
      </c>
      <c r="M2835">
        <v>46.028784610000002</v>
      </c>
      <c r="N2835">
        <v>62.868736509999998</v>
      </c>
      <c r="O2835">
        <v>61.992258309999997</v>
      </c>
      <c r="P2835">
        <v>57.175303329999998</v>
      </c>
      <c r="Q2835">
        <v>121.155705</v>
      </c>
      <c r="R2835">
        <v>117.3661293</v>
      </c>
      <c r="S2835">
        <v>98.515829120000006</v>
      </c>
      <c r="T2835">
        <v>123.22929739999999</v>
      </c>
      <c r="U2835">
        <v>104.6691756</v>
      </c>
      <c r="V2835">
        <v>135.79057660000001</v>
      </c>
      <c r="W2835">
        <v>123.54072619999999</v>
      </c>
      <c r="X2835">
        <v>106.505932</v>
      </c>
      <c r="Y2835">
        <v>170.7481823</v>
      </c>
      <c r="Z2835">
        <v>126.6679</v>
      </c>
      <c r="AA2835">
        <v>77.301070710000005</v>
      </c>
      <c r="AB2835">
        <v>76.532256480000001</v>
      </c>
      <c r="AC2835">
        <v>35.803467019999999</v>
      </c>
      <c r="AD2835">
        <v>61.46261835</v>
      </c>
      <c r="AE2835">
        <v>60.228355839999999</v>
      </c>
      <c r="AF2835">
        <v>91.439812509999996</v>
      </c>
      <c r="AG2835">
        <v>124.51736200000001</v>
      </c>
      <c r="AH2835">
        <v>111.55651020000001</v>
      </c>
      <c r="AI2835">
        <v>86.107056790000001</v>
      </c>
      <c r="AJ2835">
        <v>64.181889839999997</v>
      </c>
      <c r="AK2835">
        <v>69.403307049999995</v>
      </c>
      <c r="AL2835">
        <v>75.073518359999994</v>
      </c>
      <c r="AM2835">
        <v>89.18810019</v>
      </c>
      <c r="AN2835">
        <v>81.380720659999994</v>
      </c>
      <c r="AO2835">
        <v>66.794044869999993</v>
      </c>
      <c r="AP2835">
        <v>82.801928829999994</v>
      </c>
      <c r="AQ2835">
        <v>74.143012999999996</v>
      </c>
    </row>
    <row r="2836" spans="1:43" x14ac:dyDescent="0.35">
      <c r="A2836" t="s">
        <v>2555</v>
      </c>
      <c r="B2836">
        <v>33.166612860000001</v>
      </c>
      <c r="C2836">
        <v>31.93007635</v>
      </c>
      <c r="D2836">
        <v>26.905821799999998</v>
      </c>
      <c r="E2836">
        <v>36.116815950000003</v>
      </c>
      <c r="F2836">
        <v>41.186515470000003</v>
      </c>
      <c r="G2836">
        <v>31.865417560000001</v>
      </c>
      <c r="H2836">
        <v>27.383912550000002</v>
      </c>
      <c r="I2836">
        <v>29.949546160000001</v>
      </c>
      <c r="J2836">
        <v>25.336969180000001</v>
      </c>
      <c r="K2836">
        <v>37.131683129999999</v>
      </c>
      <c r="L2836">
        <v>30.872688060000002</v>
      </c>
      <c r="M2836">
        <v>32.922513469999998</v>
      </c>
      <c r="N2836">
        <v>33.554064400000001</v>
      </c>
      <c r="O2836">
        <v>33.73659593</v>
      </c>
      <c r="P2836">
        <v>36.109255699999999</v>
      </c>
      <c r="Q2836">
        <v>38.389271389999998</v>
      </c>
      <c r="R2836">
        <v>29.777623980000001</v>
      </c>
      <c r="S2836">
        <v>39.559645400000001</v>
      </c>
      <c r="T2836">
        <v>70.135464729999995</v>
      </c>
      <c r="U2836">
        <v>42.58255612</v>
      </c>
      <c r="V2836">
        <v>42.72115625</v>
      </c>
      <c r="W2836">
        <v>52.776601890000002</v>
      </c>
      <c r="X2836">
        <v>60.93438467</v>
      </c>
      <c r="Y2836">
        <v>62.528507660000002</v>
      </c>
      <c r="Z2836">
        <v>46.903512800000001</v>
      </c>
      <c r="AA2836">
        <v>30.05977515</v>
      </c>
      <c r="AB2836">
        <v>36.74936932</v>
      </c>
      <c r="AC2836">
        <v>22.217057730000001</v>
      </c>
      <c r="AD2836">
        <v>36.784079480000003</v>
      </c>
      <c r="AE2836">
        <v>40.993666900000001</v>
      </c>
      <c r="AF2836">
        <v>40.870865360000003</v>
      </c>
      <c r="AG2836">
        <v>42.252925849999997</v>
      </c>
      <c r="AH2836">
        <v>38.50655939</v>
      </c>
      <c r="AI2836">
        <v>54.668247139999998</v>
      </c>
      <c r="AJ2836">
        <v>42.807203639999997</v>
      </c>
      <c r="AK2836">
        <v>44.999838080000004</v>
      </c>
      <c r="AL2836">
        <v>36.232600230000003</v>
      </c>
      <c r="AM2836">
        <v>51.873216769999999</v>
      </c>
      <c r="AN2836">
        <v>32.81566771</v>
      </c>
      <c r="AO2836">
        <v>45.194983909999998</v>
      </c>
      <c r="AP2836">
        <v>44.185337869999998</v>
      </c>
      <c r="AQ2836">
        <v>38.353558649999997</v>
      </c>
    </row>
    <row r="2837" spans="1:43" x14ac:dyDescent="0.35">
      <c r="A2837" t="s">
        <v>3905</v>
      </c>
      <c r="B2837">
        <v>11.748307280000001</v>
      </c>
      <c r="C2837">
        <v>9.8673235560000006</v>
      </c>
      <c r="D2837">
        <v>10.73417714</v>
      </c>
      <c r="E2837">
        <v>22.79303088</v>
      </c>
      <c r="F2837">
        <v>11.86378749</v>
      </c>
      <c r="G2837">
        <v>18.46355234</v>
      </c>
      <c r="H2837">
        <v>12.029547150000001</v>
      </c>
      <c r="I2837">
        <v>12.0049261</v>
      </c>
      <c r="J2837">
        <v>9.0695264059999996</v>
      </c>
      <c r="K2837">
        <v>15.508338269999999</v>
      </c>
      <c r="L2837">
        <v>10.94719044</v>
      </c>
      <c r="M2837">
        <v>15.63711451</v>
      </c>
      <c r="N2837">
        <v>12.08919779</v>
      </c>
      <c r="O2837">
        <v>15.70741583</v>
      </c>
      <c r="P2837">
        <v>14.79007532</v>
      </c>
      <c r="Q2837">
        <v>23.375791790000001</v>
      </c>
      <c r="R2837">
        <v>22.489590629999999</v>
      </c>
      <c r="S2837">
        <v>18.917035590000001</v>
      </c>
      <c r="T2837">
        <v>23.48953989</v>
      </c>
      <c r="U2837">
        <v>19.18462529</v>
      </c>
      <c r="V2837">
        <v>21.636993839999999</v>
      </c>
      <c r="W2837">
        <v>23.180760100000001</v>
      </c>
      <c r="X2837">
        <v>4.2436680500000001</v>
      </c>
      <c r="Y2837">
        <v>3.3197400460000002</v>
      </c>
      <c r="Z2837">
        <v>11.42214792</v>
      </c>
      <c r="AA2837">
        <v>11.88166537</v>
      </c>
      <c r="AB2837">
        <v>23.03827287</v>
      </c>
      <c r="AC2837">
        <v>6.9371108799999996</v>
      </c>
      <c r="AD2837">
        <v>17.245987530000001</v>
      </c>
      <c r="AE2837">
        <v>15.702903129999999</v>
      </c>
      <c r="AF2837">
        <v>16.107023300000002</v>
      </c>
      <c r="AG2837">
        <v>15.55215123</v>
      </c>
      <c r="AH2837">
        <v>20.088678049999999</v>
      </c>
      <c r="AI2837">
        <v>27.888181670000002</v>
      </c>
      <c r="AJ2837">
        <v>16.99714925</v>
      </c>
      <c r="AK2837">
        <v>19.60580174</v>
      </c>
      <c r="AL2837">
        <v>17.315700979999999</v>
      </c>
      <c r="AM2837">
        <v>10.004018629999999</v>
      </c>
      <c r="AN2837">
        <v>14.62289788</v>
      </c>
      <c r="AO2837">
        <v>20.886717229999999</v>
      </c>
      <c r="AP2837">
        <v>13.992589389999999</v>
      </c>
      <c r="AQ2837">
        <v>14.760007939999999</v>
      </c>
    </row>
    <row r="2838" spans="1:43" x14ac:dyDescent="0.35">
      <c r="A2838" t="s">
        <v>1880</v>
      </c>
      <c r="B2838">
        <v>46.56403924</v>
      </c>
      <c r="C2838">
        <v>42.134001920000003</v>
      </c>
      <c r="D2838">
        <v>37.08552384</v>
      </c>
      <c r="E2838">
        <v>53.8524083</v>
      </c>
      <c r="F2838">
        <v>48.088707200000002</v>
      </c>
      <c r="G2838">
        <v>42.680752120000001</v>
      </c>
      <c r="H2838">
        <v>39.389570550000002</v>
      </c>
      <c r="I2838">
        <v>40.276338709999997</v>
      </c>
      <c r="J2838">
        <v>43.854721509999997</v>
      </c>
      <c r="K2838">
        <v>63.863994239999997</v>
      </c>
      <c r="L2838">
        <v>50.71192301</v>
      </c>
      <c r="M2838">
        <v>61.346631619999997</v>
      </c>
      <c r="N2838">
        <v>66.716107949999994</v>
      </c>
      <c r="O2838">
        <v>65.048205190000004</v>
      </c>
      <c r="P2838">
        <v>67.781809850000002</v>
      </c>
      <c r="Q2838">
        <v>101.66305869999999</v>
      </c>
      <c r="R2838">
        <v>95.395694680000005</v>
      </c>
      <c r="S2838">
        <v>91.866324820000003</v>
      </c>
      <c r="T2838">
        <v>102.2682326</v>
      </c>
      <c r="U2838">
        <v>96.706641210000001</v>
      </c>
      <c r="V2838">
        <v>108.0744792</v>
      </c>
      <c r="W2838">
        <v>53.105144019999997</v>
      </c>
      <c r="X2838">
        <v>58.465402859999998</v>
      </c>
      <c r="Y2838">
        <v>59.95122619</v>
      </c>
      <c r="Z2838">
        <v>62.148395319999999</v>
      </c>
      <c r="AA2838">
        <v>46.538801220000003</v>
      </c>
      <c r="AB2838">
        <v>40.907435110000002</v>
      </c>
      <c r="AC2838">
        <v>36.619242589999999</v>
      </c>
      <c r="AD2838">
        <v>62.523966020000003</v>
      </c>
      <c r="AE2838">
        <v>68.942977440000007</v>
      </c>
      <c r="AF2838">
        <v>82.93829049</v>
      </c>
      <c r="AG2838">
        <v>85.700863929999997</v>
      </c>
      <c r="AH2838">
        <v>80.823053340000001</v>
      </c>
      <c r="AI2838">
        <v>82.81268566</v>
      </c>
      <c r="AJ2838">
        <v>70.2402838</v>
      </c>
      <c r="AK2838">
        <v>77.814976200000004</v>
      </c>
      <c r="AL2838">
        <v>55.193314209999997</v>
      </c>
      <c r="AM2838">
        <v>67.513482359999998</v>
      </c>
      <c r="AN2838">
        <v>57.090260919999999</v>
      </c>
      <c r="AO2838">
        <v>65.453768839999995</v>
      </c>
      <c r="AP2838">
        <v>75.40310101</v>
      </c>
      <c r="AQ2838">
        <v>47.549272340000002</v>
      </c>
    </row>
    <row r="2839" spans="1:43" x14ac:dyDescent="0.35">
      <c r="A2839" t="s">
        <v>1881</v>
      </c>
      <c r="B2839">
        <v>85.881031980000003</v>
      </c>
      <c r="C2839">
        <v>79.440676699999997</v>
      </c>
      <c r="D2839">
        <v>85.860171969999996</v>
      </c>
      <c r="E2839">
        <v>279.77004620000002</v>
      </c>
      <c r="F2839">
        <v>267.68964149999999</v>
      </c>
      <c r="G2839">
        <v>230.1494841</v>
      </c>
      <c r="H2839">
        <v>81.966153070000004</v>
      </c>
      <c r="I2839">
        <v>85.334256699999997</v>
      </c>
      <c r="J2839">
        <v>66.211963389999994</v>
      </c>
      <c r="K2839">
        <v>126.2882494</v>
      </c>
      <c r="L2839">
        <v>104.9273062</v>
      </c>
      <c r="M2839">
        <v>105.865008</v>
      </c>
      <c r="N2839">
        <v>147.10382139999999</v>
      </c>
      <c r="O2839">
        <v>135.4003022</v>
      </c>
      <c r="P2839">
        <v>151.3819469</v>
      </c>
      <c r="Q2839">
        <v>248.02257879999999</v>
      </c>
      <c r="R2839">
        <v>257.78811389999998</v>
      </c>
      <c r="S2839">
        <v>255.04481029999999</v>
      </c>
      <c r="T2839">
        <v>282.19243690000002</v>
      </c>
      <c r="U2839">
        <v>273.93556799999999</v>
      </c>
      <c r="V2839">
        <v>285.0633095</v>
      </c>
      <c r="W2839">
        <v>355.75456550000001</v>
      </c>
      <c r="X2839">
        <v>391.06951129999999</v>
      </c>
      <c r="Y2839">
        <v>391.06449700000002</v>
      </c>
      <c r="Z2839">
        <v>285.438377</v>
      </c>
      <c r="AA2839">
        <v>137.37138089999999</v>
      </c>
      <c r="AB2839">
        <v>172.50019090000001</v>
      </c>
      <c r="AC2839">
        <v>68.88646894</v>
      </c>
      <c r="AD2839">
        <v>139.82364609999999</v>
      </c>
      <c r="AE2839">
        <v>154.6979006</v>
      </c>
      <c r="AF2839">
        <v>292.37937529999999</v>
      </c>
      <c r="AG2839">
        <v>383.59176710000003</v>
      </c>
      <c r="AH2839">
        <v>296.42844100000002</v>
      </c>
      <c r="AI2839">
        <v>168.91987560000001</v>
      </c>
      <c r="AJ2839">
        <v>148.08464699999999</v>
      </c>
      <c r="AK2839">
        <v>173.62984549999999</v>
      </c>
      <c r="AL2839">
        <v>181.26143260000001</v>
      </c>
      <c r="AM2839">
        <v>229.01982960000001</v>
      </c>
      <c r="AN2839">
        <v>168.0646112</v>
      </c>
      <c r="AO2839">
        <v>153.96037559999999</v>
      </c>
      <c r="AP2839">
        <v>185.48038790000001</v>
      </c>
      <c r="AQ2839">
        <v>145.55455760000001</v>
      </c>
    </row>
    <row r="2840" spans="1:43" x14ac:dyDescent="0.35">
      <c r="A2840" t="s">
        <v>1882</v>
      </c>
      <c r="B2840">
        <v>586.37243309999997</v>
      </c>
      <c r="C2840">
        <v>533.81934630000001</v>
      </c>
      <c r="D2840">
        <v>621.7131885</v>
      </c>
      <c r="E2840">
        <v>1009.708479</v>
      </c>
      <c r="F2840">
        <v>1076.923462</v>
      </c>
      <c r="G2840">
        <v>981.55653429999995</v>
      </c>
      <c r="H2840">
        <v>483.75431809999998</v>
      </c>
      <c r="I2840">
        <v>585.02859709999996</v>
      </c>
      <c r="J2840">
        <v>695.9913305</v>
      </c>
      <c r="K2840">
        <v>773.70748490000005</v>
      </c>
      <c r="L2840">
        <v>603.32277050000005</v>
      </c>
      <c r="M2840">
        <v>630.03463599999998</v>
      </c>
      <c r="N2840">
        <v>683.36034089999998</v>
      </c>
      <c r="O2840">
        <v>719.76333160000001</v>
      </c>
      <c r="P2840">
        <v>791.97046869999997</v>
      </c>
      <c r="Q2840">
        <v>855.62624670000002</v>
      </c>
      <c r="R2840">
        <v>913.48962459999996</v>
      </c>
      <c r="S2840">
        <v>743.87752820000003</v>
      </c>
      <c r="T2840">
        <v>811.64333799999997</v>
      </c>
      <c r="U2840">
        <v>691.69130470000005</v>
      </c>
      <c r="V2840">
        <v>650.52301179999995</v>
      </c>
      <c r="W2840">
        <v>1056.041422</v>
      </c>
      <c r="X2840">
        <v>1335.564709</v>
      </c>
      <c r="Y2840">
        <v>1122.5907239999999</v>
      </c>
      <c r="Z2840">
        <v>1126.0599239999999</v>
      </c>
      <c r="AA2840">
        <v>732.93613359999995</v>
      </c>
      <c r="AB2840">
        <v>919.33549149999999</v>
      </c>
      <c r="AC2840">
        <v>524.52388470000005</v>
      </c>
      <c r="AD2840">
        <v>875.65011779999998</v>
      </c>
      <c r="AE2840">
        <v>893.2358385</v>
      </c>
      <c r="AF2840">
        <v>1203.4401210000001</v>
      </c>
      <c r="AG2840">
        <v>1532.4777120000001</v>
      </c>
      <c r="AH2840">
        <v>1385.8017299999999</v>
      </c>
      <c r="AI2840">
        <v>1031.3069929999999</v>
      </c>
      <c r="AJ2840">
        <v>925.6964342</v>
      </c>
      <c r="AK2840">
        <v>987.14575400000001</v>
      </c>
      <c r="AL2840">
        <v>760.2441695</v>
      </c>
      <c r="AM2840">
        <v>1014.560725</v>
      </c>
      <c r="AN2840">
        <v>772.30037689999995</v>
      </c>
      <c r="AO2840">
        <v>1150.6838519999999</v>
      </c>
      <c r="AP2840">
        <v>1009.869774</v>
      </c>
      <c r="AQ2840">
        <v>837.1101784</v>
      </c>
    </row>
    <row r="2841" spans="1:43" x14ac:dyDescent="0.35">
      <c r="A2841" t="s">
        <v>1883</v>
      </c>
      <c r="B2841">
        <v>288.23825069999998</v>
      </c>
      <c r="C2841">
        <v>292.2533062</v>
      </c>
      <c r="D2841">
        <v>343.86250819999998</v>
      </c>
      <c r="E2841">
        <v>334.09033319999998</v>
      </c>
      <c r="F2841">
        <v>325.62985959999997</v>
      </c>
      <c r="G2841">
        <v>328.2613819</v>
      </c>
      <c r="H2841">
        <v>200.1125333</v>
      </c>
      <c r="I2841">
        <v>224.84247550000001</v>
      </c>
      <c r="J2841">
        <v>273.77768029999999</v>
      </c>
      <c r="K2841">
        <v>240.7496653</v>
      </c>
      <c r="L2841">
        <v>203.22001549999999</v>
      </c>
      <c r="M2841">
        <v>199.81583860000001</v>
      </c>
      <c r="N2841">
        <v>227.86126300000001</v>
      </c>
      <c r="O2841">
        <v>212.90786739999999</v>
      </c>
      <c r="P2841">
        <v>254.14994369999999</v>
      </c>
      <c r="Q2841">
        <v>270.39786370000002</v>
      </c>
      <c r="R2841">
        <v>295.25085619999999</v>
      </c>
      <c r="S2841">
        <v>260.3727174</v>
      </c>
      <c r="T2841">
        <v>267.7643564</v>
      </c>
      <c r="U2841">
        <v>242.00935709999999</v>
      </c>
      <c r="V2841">
        <v>315.25184410000003</v>
      </c>
      <c r="W2841">
        <v>406.45877050000001</v>
      </c>
      <c r="X2841">
        <v>549.98763010000005</v>
      </c>
      <c r="Y2841">
        <v>622.5575073</v>
      </c>
      <c r="Z2841">
        <v>496.33529700000003</v>
      </c>
      <c r="AA2841">
        <v>264.83281390000002</v>
      </c>
      <c r="AB2841">
        <v>343.98555859999999</v>
      </c>
      <c r="AC2841">
        <v>136.26703130000001</v>
      </c>
      <c r="AD2841">
        <v>268.37690609999999</v>
      </c>
      <c r="AE2841">
        <v>317.2031154</v>
      </c>
      <c r="AF2841">
        <v>307.33693529999999</v>
      </c>
      <c r="AG2841">
        <v>388.93100470000002</v>
      </c>
      <c r="AH2841">
        <v>360.26439679999999</v>
      </c>
      <c r="AI2841">
        <v>368.97784139999999</v>
      </c>
      <c r="AJ2841">
        <v>364.197002</v>
      </c>
      <c r="AK2841">
        <v>312.57218510000001</v>
      </c>
      <c r="AL2841">
        <v>295.66029409999999</v>
      </c>
      <c r="AM2841">
        <v>384.0786468</v>
      </c>
      <c r="AN2841">
        <v>292.69553669999999</v>
      </c>
      <c r="AO2841">
        <v>323.1220113</v>
      </c>
      <c r="AP2841">
        <v>358.33557080000003</v>
      </c>
      <c r="AQ2841">
        <v>384.79414869999999</v>
      </c>
    </row>
    <row r="2842" spans="1:43" x14ac:dyDescent="0.35">
      <c r="A2842" t="s">
        <v>2446</v>
      </c>
      <c r="B2842">
        <v>0</v>
      </c>
      <c r="C2842">
        <v>1.997685417</v>
      </c>
      <c r="D2842">
        <v>8.5677931320000003</v>
      </c>
      <c r="E2842">
        <v>0</v>
      </c>
      <c r="F2842">
        <v>1.9812696759999999</v>
      </c>
      <c r="G2842">
        <v>0</v>
      </c>
      <c r="H2842">
        <v>2.467927516</v>
      </c>
      <c r="I2842">
        <v>0</v>
      </c>
      <c r="J2842">
        <v>0</v>
      </c>
      <c r="K2842">
        <v>3.3791510869999999</v>
      </c>
      <c r="L2842">
        <v>0</v>
      </c>
      <c r="M2842">
        <v>3.5336234819999999</v>
      </c>
      <c r="N2842">
        <v>0</v>
      </c>
      <c r="O2842">
        <v>1.012085769</v>
      </c>
      <c r="P2842">
        <v>0</v>
      </c>
      <c r="Q2842">
        <v>5.9740201629999996</v>
      </c>
      <c r="R2842">
        <v>1.218117468</v>
      </c>
      <c r="S2842">
        <v>3.061574544</v>
      </c>
      <c r="T2842">
        <v>1.127420603</v>
      </c>
      <c r="U2842">
        <v>3.207608859</v>
      </c>
      <c r="V2842">
        <v>0</v>
      </c>
      <c r="W2842">
        <v>0</v>
      </c>
      <c r="X2842">
        <v>0.53857679700000005</v>
      </c>
      <c r="Y2842">
        <v>26.64088357</v>
      </c>
      <c r="Z2842">
        <v>9.0134158860000007</v>
      </c>
      <c r="AA2842">
        <v>3.240191007</v>
      </c>
      <c r="AB2842">
        <v>0</v>
      </c>
      <c r="AC2842">
        <v>0</v>
      </c>
      <c r="AD2842">
        <v>4.8621040600000001</v>
      </c>
      <c r="AE2842">
        <v>0</v>
      </c>
      <c r="AF2842">
        <v>4.0795347030000002</v>
      </c>
      <c r="AG2842">
        <v>1.908071047</v>
      </c>
      <c r="AH2842">
        <v>5.4121085180000001</v>
      </c>
      <c r="AI2842">
        <v>0</v>
      </c>
      <c r="AJ2842">
        <v>4.2644751230000004</v>
      </c>
      <c r="AK2842">
        <v>5.3755948370000004</v>
      </c>
      <c r="AL2842">
        <v>0</v>
      </c>
      <c r="AM2842">
        <v>3.2262029480000001</v>
      </c>
      <c r="AN2842">
        <v>5.981787014</v>
      </c>
      <c r="AO2842">
        <v>3.4943866880000001</v>
      </c>
      <c r="AP2842">
        <v>6.4257399450000001</v>
      </c>
      <c r="AQ2842">
        <v>0</v>
      </c>
    </row>
    <row r="2843" spans="1:43" x14ac:dyDescent="0.35">
      <c r="A2843" t="s">
        <v>3907</v>
      </c>
      <c r="B2843">
        <v>5.4114809509999997</v>
      </c>
      <c r="C2843">
        <v>5.1477724360000003</v>
      </c>
      <c r="D2843">
        <v>5.0174931559999996</v>
      </c>
      <c r="E2843">
        <v>9.639730728</v>
      </c>
      <c r="F2843">
        <v>9.9841092269999994</v>
      </c>
      <c r="G2843">
        <v>8.4571236750000001</v>
      </c>
      <c r="H2843">
        <v>4.9453270829999996</v>
      </c>
      <c r="I2843">
        <v>5.5565737869999996</v>
      </c>
      <c r="J2843">
        <v>4.4666318900000004</v>
      </c>
      <c r="K2843">
        <v>7.4942916139999998</v>
      </c>
      <c r="L2843">
        <v>7.214657785</v>
      </c>
      <c r="M2843">
        <v>6.4715421930000003</v>
      </c>
      <c r="N2843">
        <v>8.4863412060000005</v>
      </c>
      <c r="O2843">
        <v>7.9417700890000003</v>
      </c>
      <c r="P2843">
        <v>8.7776678619999995</v>
      </c>
      <c r="Q2843">
        <v>11.14965973</v>
      </c>
      <c r="R2843">
        <v>11.49737345</v>
      </c>
      <c r="S2843">
        <v>11.867907280000001</v>
      </c>
      <c r="T2843">
        <v>13.16206369</v>
      </c>
      <c r="U2843">
        <v>14.21012273</v>
      </c>
      <c r="V2843">
        <v>17.328118150000002</v>
      </c>
      <c r="W2843">
        <v>14.0824503</v>
      </c>
      <c r="X2843">
        <v>17.084130219999999</v>
      </c>
      <c r="Y2843">
        <v>15.2231425</v>
      </c>
      <c r="Z2843">
        <v>12.38838076</v>
      </c>
      <c r="AA2843">
        <v>6.4378191679999999</v>
      </c>
      <c r="AB2843">
        <v>7.6513211139999999</v>
      </c>
      <c r="AC2843">
        <v>4.7764194289999997</v>
      </c>
      <c r="AD2843">
        <v>7.8921510179999999</v>
      </c>
      <c r="AE2843">
        <v>9.2464938480000001</v>
      </c>
      <c r="AF2843">
        <v>12.636085980000001</v>
      </c>
      <c r="AG2843">
        <v>14.264406340000001</v>
      </c>
      <c r="AH2843">
        <v>12.02583398</v>
      </c>
      <c r="AI2843">
        <v>11.03983075</v>
      </c>
      <c r="AJ2843">
        <v>8.8398087109999999</v>
      </c>
      <c r="AK2843">
        <v>10.37358178</v>
      </c>
      <c r="AL2843">
        <v>9.2651594920000004</v>
      </c>
      <c r="AM2843">
        <v>12.95868786</v>
      </c>
      <c r="AN2843">
        <v>7.992988489</v>
      </c>
      <c r="AO2843">
        <v>8.4551342359999992</v>
      </c>
      <c r="AP2843">
        <v>9.6269943839999996</v>
      </c>
      <c r="AQ2843">
        <v>9.6167936160000007</v>
      </c>
    </row>
    <row r="2844" spans="1:43" x14ac:dyDescent="0.35">
      <c r="A2844" t="s">
        <v>1951</v>
      </c>
      <c r="B2844">
        <v>248.6530913</v>
      </c>
      <c r="C2844">
        <v>228.85808280000001</v>
      </c>
      <c r="D2844">
        <v>223.82694770000001</v>
      </c>
      <c r="E2844">
        <v>337.68478019999998</v>
      </c>
      <c r="F2844">
        <v>286.98325460000001</v>
      </c>
      <c r="G2844">
        <v>259.66550330000001</v>
      </c>
      <c r="H2844">
        <v>181.405438</v>
      </c>
      <c r="I2844">
        <v>171.1284091</v>
      </c>
      <c r="J2844">
        <v>216.12642339999999</v>
      </c>
      <c r="K2844">
        <v>238.65294119999999</v>
      </c>
      <c r="L2844">
        <v>197.87465499999999</v>
      </c>
      <c r="M2844">
        <v>204.7892124</v>
      </c>
      <c r="N2844">
        <v>204.1325147</v>
      </c>
      <c r="O2844">
        <v>236.51157330000001</v>
      </c>
      <c r="P2844">
        <v>225.4956114</v>
      </c>
      <c r="Q2844">
        <v>344.43812109999999</v>
      </c>
      <c r="R2844">
        <v>404.08760080000002</v>
      </c>
      <c r="S2844">
        <v>360.296491</v>
      </c>
      <c r="T2844">
        <v>575.72006980000003</v>
      </c>
      <c r="U2844">
        <v>475.58174380000003</v>
      </c>
      <c r="V2844">
        <v>473.79947149999998</v>
      </c>
      <c r="W2844">
        <v>505.31671619999997</v>
      </c>
      <c r="X2844">
        <v>499.14967050000001</v>
      </c>
      <c r="Y2844">
        <v>421.12447789999999</v>
      </c>
      <c r="Z2844">
        <v>387.66482509999997</v>
      </c>
      <c r="AA2844">
        <v>227.74642890000001</v>
      </c>
      <c r="AB2844">
        <v>272.53293980000001</v>
      </c>
      <c r="AC2844">
        <v>138.65202880000001</v>
      </c>
      <c r="AD2844">
        <v>275.86109670000002</v>
      </c>
      <c r="AE2844">
        <v>285.53496919999998</v>
      </c>
      <c r="AF2844">
        <v>300.35149699999999</v>
      </c>
      <c r="AG2844">
        <v>317.83652549999999</v>
      </c>
      <c r="AH2844">
        <v>327.8769064</v>
      </c>
      <c r="AI2844">
        <v>375.14319130000001</v>
      </c>
      <c r="AJ2844">
        <v>288.73859049999999</v>
      </c>
      <c r="AK2844">
        <v>325.81925260000003</v>
      </c>
      <c r="AL2844">
        <v>257.59690440000003</v>
      </c>
      <c r="AM2844">
        <v>300.98660050000001</v>
      </c>
      <c r="AN2844">
        <v>236.00780850000001</v>
      </c>
      <c r="AO2844">
        <v>350.16322600000001</v>
      </c>
      <c r="AP2844">
        <v>352.99412690000003</v>
      </c>
      <c r="AQ2844">
        <v>314.75004489999998</v>
      </c>
    </row>
    <row r="2845" spans="1:43" x14ac:dyDescent="0.35">
      <c r="A2845" t="s">
        <v>3261</v>
      </c>
      <c r="B2845">
        <v>5.8315815830000002</v>
      </c>
      <c r="C2845">
        <v>6.6038140780000001</v>
      </c>
      <c r="D2845">
        <v>11.60352932</v>
      </c>
      <c r="E2845">
        <v>6.3353422449999997</v>
      </c>
      <c r="F2845">
        <v>6.3710340189999997</v>
      </c>
      <c r="G2845">
        <v>5.1685115230000003</v>
      </c>
      <c r="H2845">
        <v>4.2592603049999997</v>
      </c>
      <c r="I2845">
        <v>4.2698574960000002</v>
      </c>
      <c r="J2845">
        <v>9.7193916500000004</v>
      </c>
      <c r="K2845">
        <v>7.4471630800000002</v>
      </c>
      <c r="L2845">
        <v>6.2850617399999997</v>
      </c>
      <c r="M2845">
        <v>5.6274800279999999</v>
      </c>
      <c r="N2845">
        <v>5.4903066970000003</v>
      </c>
      <c r="O2845">
        <v>7.5921648609999997</v>
      </c>
      <c r="P2845">
        <v>6.5112923479999996</v>
      </c>
      <c r="Q2845">
        <v>7.1138993350000002</v>
      </c>
      <c r="R2845">
        <v>8.4638199089999997</v>
      </c>
      <c r="S2845">
        <v>7.8435462449999998</v>
      </c>
      <c r="T2845">
        <v>6.4898358629999997</v>
      </c>
      <c r="U2845">
        <v>9.5793457889999996</v>
      </c>
      <c r="V2845">
        <v>9.0665533420000006</v>
      </c>
      <c r="W2845">
        <v>6.6640101300000003</v>
      </c>
      <c r="X2845">
        <v>7.0069434749999999</v>
      </c>
      <c r="Y2845">
        <v>7.5909983219999999</v>
      </c>
      <c r="Z2845">
        <v>8.3525352220000002</v>
      </c>
      <c r="AA2845">
        <v>4.7476732720000001</v>
      </c>
      <c r="AB2845">
        <v>6.7791809250000004</v>
      </c>
      <c r="AC2845">
        <v>4.9104120150000004</v>
      </c>
      <c r="AD2845">
        <v>8.2145677930000005</v>
      </c>
      <c r="AE2845">
        <v>7.6720655190000002</v>
      </c>
      <c r="AF2845">
        <v>8.9563017239999994</v>
      </c>
      <c r="AG2845">
        <v>10.595804210000001</v>
      </c>
      <c r="AH2845">
        <v>7.438477314</v>
      </c>
      <c r="AI2845">
        <v>9.4521004170000005</v>
      </c>
      <c r="AJ2845">
        <v>8.7262482479999992</v>
      </c>
      <c r="AK2845">
        <v>7.7181366499999999</v>
      </c>
      <c r="AL2845">
        <v>5.6633755849999998</v>
      </c>
      <c r="AM2845">
        <v>6.7019576680000004</v>
      </c>
      <c r="AN2845">
        <v>7.8897087179999996</v>
      </c>
      <c r="AO2845">
        <v>13.92382478</v>
      </c>
      <c r="AP2845">
        <v>9.2798466739999999</v>
      </c>
      <c r="AQ2845">
        <v>8.5253370949999994</v>
      </c>
    </row>
    <row r="2846" spans="1:43" x14ac:dyDescent="0.35">
      <c r="A2846" t="s">
        <v>2274</v>
      </c>
      <c r="B2846">
        <v>2.1202901989999998</v>
      </c>
      <c r="C2846">
        <v>1.7293746350000001</v>
      </c>
      <c r="D2846">
        <v>2.006677431</v>
      </c>
      <c r="E2846">
        <v>2.8325548770000002</v>
      </c>
      <c r="F2846">
        <v>1.9962406580000001</v>
      </c>
      <c r="G2846">
        <v>1.926096386</v>
      </c>
      <c r="H2846">
        <v>1.822372675</v>
      </c>
      <c r="I2846">
        <v>1.8092996180000001</v>
      </c>
      <c r="J2846">
        <v>2.0510307079999999</v>
      </c>
      <c r="K2846">
        <v>2.8266142219999999</v>
      </c>
      <c r="L2846">
        <v>2.5026589229999998</v>
      </c>
      <c r="M2846">
        <v>2.39943478</v>
      </c>
      <c r="N2846">
        <v>2.4564337730000001</v>
      </c>
      <c r="O2846">
        <v>2.4373929780000001</v>
      </c>
      <c r="P2846">
        <v>2.7428973299999999</v>
      </c>
      <c r="Q2846">
        <v>3.694581844</v>
      </c>
      <c r="R2846">
        <v>3.5446750979999999</v>
      </c>
      <c r="S2846">
        <v>3.5201540969999998</v>
      </c>
      <c r="T2846">
        <v>3.5410830519999998</v>
      </c>
      <c r="U2846">
        <v>4.0829850419999998</v>
      </c>
      <c r="V2846">
        <v>4.313273336</v>
      </c>
      <c r="W2846">
        <v>3.3380342000000001</v>
      </c>
      <c r="X2846">
        <v>2.4467433390000002</v>
      </c>
      <c r="Y2846">
        <v>2.7387894319999999</v>
      </c>
      <c r="Z2846">
        <v>2.6373619239999999</v>
      </c>
      <c r="AA2846">
        <v>2.0448222110000001</v>
      </c>
      <c r="AB2846">
        <v>2.3554667120000001</v>
      </c>
      <c r="AC2846">
        <v>1.6413542299999999</v>
      </c>
      <c r="AD2846">
        <v>2.8371864179999999</v>
      </c>
      <c r="AE2846">
        <v>3.0279825659999999</v>
      </c>
      <c r="AF2846">
        <v>2.6085675070000001</v>
      </c>
      <c r="AG2846">
        <v>2.9249961619999998</v>
      </c>
      <c r="AH2846">
        <v>2.9924650339999999</v>
      </c>
      <c r="AI2846">
        <v>3.621596652</v>
      </c>
      <c r="AJ2846">
        <v>2.8955878140000002</v>
      </c>
      <c r="AK2846">
        <v>3.0719024859999999</v>
      </c>
      <c r="AL2846">
        <v>2.483690358</v>
      </c>
      <c r="AM2846">
        <v>2.3338287609999999</v>
      </c>
      <c r="AN2846">
        <v>2.3119259790000002</v>
      </c>
      <c r="AO2846">
        <v>2.650940565</v>
      </c>
      <c r="AP2846">
        <v>3.8890103890000001</v>
      </c>
      <c r="AQ2846">
        <v>3.5069456200000002</v>
      </c>
    </row>
    <row r="2847" spans="1:43" x14ac:dyDescent="0.35">
      <c r="A2847" t="s">
        <v>1953</v>
      </c>
      <c r="B2847">
        <v>222.92443610000001</v>
      </c>
      <c r="C2847">
        <v>182.52674870000001</v>
      </c>
      <c r="D2847">
        <v>230.52423920000001</v>
      </c>
      <c r="E2847">
        <v>284.44699960000003</v>
      </c>
      <c r="F2847">
        <v>278.3502052</v>
      </c>
      <c r="G2847">
        <v>284.6705819</v>
      </c>
      <c r="H2847">
        <v>209.9673301</v>
      </c>
      <c r="I2847">
        <v>237.33249309999999</v>
      </c>
      <c r="J2847">
        <v>240.3645387</v>
      </c>
      <c r="K2847">
        <v>314.76278480000002</v>
      </c>
      <c r="L2847">
        <v>290.12332509999999</v>
      </c>
      <c r="M2847">
        <v>278.44364259999998</v>
      </c>
      <c r="N2847">
        <v>313.21572780000002</v>
      </c>
      <c r="O2847">
        <v>291.53790220000002</v>
      </c>
      <c r="P2847">
        <v>347.3454294</v>
      </c>
      <c r="Q2847">
        <v>448.5699055</v>
      </c>
      <c r="R2847">
        <v>351.67992670000001</v>
      </c>
      <c r="S2847">
        <v>402.94906329999998</v>
      </c>
      <c r="T2847">
        <v>373.97805099999999</v>
      </c>
      <c r="U2847">
        <v>450.1676539</v>
      </c>
      <c r="V2847">
        <v>467.126712</v>
      </c>
      <c r="W2847">
        <v>408.9877932</v>
      </c>
      <c r="X2847">
        <v>349.11840539999997</v>
      </c>
      <c r="Y2847">
        <v>295.87907330000002</v>
      </c>
      <c r="Z2847">
        <v>465.49877090000001</v>
      </c>
      <c r="AA2847">
        <v>209.97467090000001</v>
      </c>
      <c r="AB2847">
        <v>278.18068310000001</v>
      </c>
      <c r="AC2847">
        <v>173.7135936</v>
      </c>
      <c r="AD2847">
        <v>294.80554330000001</v>
      </c>
      <c r="AE2847">
        <v>312.59336719999999</v>
      </c>
      <c r="AF2847">
        <v>279.93430410000002</v>
      </c>
      <c r="AG2847">
        <v>346.2368606</v>
      </c>
      <c r="AH2847">
        <v>293.36694060000002</v>
      </c>
      <c r="AI2847">
        <v>375.56854939999999</v>
      </c>
      <c r="AJ2847">
        <v>309.45820639999999</v>
      </c>
      <c r="AK2847">
        <v>344.47723339999999</v>
      </c>
      <c r="AL2847">
        <v>260.21499410000001</v>
      </c>
      <c r="AM2847">
        <v>266.12991959999999</v>
      </c>
      <c r="AN2847">
        <v>229.3285731</v>
      </c>
      <c r="AO2847">
        <v>202.13993980000001</v>
      </c>
      <c r="AP2847">
        <v>373.84262560000002</v>
      </c>
      <c r="AQ2847">
        <v>294.53123790000001</v>
      </c>
    </row>
    <row r="2848" spans="1:43" x14ac:dyDescent="0.35">
      <c r="A2848" t="s">
        <v>1954</v>
      </c>
      <c r="B2848">
        <v>158.3608026</v>
      </c>
      <c r="C2848">
        <v>169.45368310000001</v>
      </c>
      <c r="D2848">
        <v>155.42619740000001</v>
      </c>
      <c r="E2848">
        <v>196.9934806</v>
      </c>
      <c r="F2848">
        <v>233.27300260000001</v>
      </c>
      <c r="G2848">
        <v>165.31610520000001</v>
      </c>
      <c r="H2848">
        <v>99.111006540000005</v>
      </c>
      <c r="I2848">
        <v>157.05456419999999</v>
      </c>
      <c r="J2848">
        <v>58.495594590000003</v>
      </c>
      <c r="K2848">
        <v>100.6504925</v>
      </c>
      <c r="L2848">
        <v>90.945410089999996</v>
      </c>
      <c r="M2848">
        <v>116.4311893</v>
      </c>
      <c r="N2848">
        <v>74.479997979999993</v>
      </c>
      <c r="O2848">
        <v>73.855263980000004</v>
      </c>
      <c r="P2848">
        <v>82.353263659999996</v>
      </c>
      <c r="Q2848">
        <v>39.063852130000001</v>
      </c>
      <c r="R2848">
        <v>28.294512940000001</v>
      </c>
      <c r="S2848">
        <v>16.453210540000001</v>
      </c>
      <c r="T2848">
        <v>14.867916449999999</v>
      </c>
      <c r="U2848">
        <v>12.895735609999999</v>
      </c>
      <c r="V2848">
        <v>26.445224360000001</v>
      </c>
      <c r="W2848">
        <v>151.70399570000001</v>
      </c>
      <c r="X2848">
        <v>205.8937555</v>
      </c>
      <c r="Y2848">
        <v>167.61416030000001</v>
      </c>
      <c r="Z2848">
        <v>86.571373600000001</v>
      </c>
      <c r="AA2848">
        <v>56.790677189999997</v>
      </c>
      <c r="AB2848">
        <v>82.845575679999996</v>
      </c>
      <c r="AC2848">
        <v>97.725134749999995</v>
      </c>
      <c r="AD2848">
        <v>175.38159110000001</v>
      </c>
      <c r="AE2848">
        <v>202.27507689999999</v>
      </c>
      <c r="AF2848">
        <v>148.77619770000001</v>
      </c>
      <c r="AG2848">
        <v>155.91324320000001</v>
      </c>
      <c r="AH2848">
        <v>110.0153364</v>
      </c>
      <c r="AI2848">
        <v>223.24656250000001</v>
      </c>
      <c r="AJ2848">
        <v>166.1376099</v>
      </c>
      <c r="AK2848">
        <v>138.77827139999999</v>
      </c>
      <c r="AL2848">
        <v>56.519668029999998</v>
      </c>
      <c r="AM2848">
        <v>112.0385289</v>
      </c>
      <c r="AN2848">
        <v>60.634383509999999</v>
      </c>
      <c r="AO2848">
        <v>74.980915260000003</v>
      </c>
      <c r="AP2848">
        <v>175.3598848</v>
      </c>
      <c r="AQ2848">
        <v>74.907961159999999</v>
      </c>
    </row>
    <row r="2849" spans="1:43" x14ac:dyDescent="0.35">
      <c r="A2849" t="s">
        <v>1957</v>
      </c>
      <c r="B2849">
        <v>167.97608640000001</v>
      </c>
      <c r="C2849">
        <v>154.3423129</v>
      </c>
      <c r="D2849">
        <v>144.88499680000001</v>
      </c>
      <c r="E2849">
        <v>216.640343</v>
      </c>
      <c r="F2849">
        <v>248.71517919999999</v>
      </c>
      <c r="G2849">
        <v>194.2413631</v>
      </c>
      <c r="H2849">
        <v>118.1247328</v>
      </c>
      <c r="I2849">
        <v>139.5400831</v>
      </c>
      <c r="J2849">
        <v>73.022561839999995</v>
      </c>
      <c r="K2849">
        <v>131.5084343</v>
      </c>
      <c r="L2849">
        <v>108.2933992</v>
      </c>
      <c r="M2849">
        <v>126.8802214</v>
      </c>
      <c r="N2849">
        <v>127.8083232</v>
      </c>
      <c r="O2849">
        <v>124.61311499999999</v>
      </c>
      <c r="P2849">
        <v>133.158591</v>
      </c>
      <c r="Q2849">
        <v>184.02589929999999</v>
      </c>
      <c r="R2849">
        <v>176.28398440000001</v>
      </c>
      <c r="S2849">
        <v>179.4924795</v>
      </c>
      <c r="T2849">
        <v>177.34224889999999</v>
      </c>
      <c r="U2849">
        <v>185.32597989999999</v>
      </c>
      <c r="V2849">
        <v>211.58145200000001</v>
      </c>
      <c r="W2849">
        <v>347.067182</v>
      </c>
      <c r="X2849">
        <v>434.71765690000001</v>
      </c>
      <c r="Y2849">
        <v>386.64734600000003</v>
      </c>
      <c r="Z2849">
        <v>372.56538619999998</v>
      </c>
      <c r="AA2849">
        <v>156.9745121</v>
      </c>
      <c r="AB2849">
        <v>227.02833899999999</v>
      </c>
      <c r="AC2849">
        <v>81.280286810000007</v>
      </c>
      <c r="AD2849">
        <v>165.2681316</v>
      </c>
      <c r="AE2849">
        <v>184.44592470000001</v>
      </c>
      <c r="AF2849">
        <v>217.74910740000001</v>
      </c>
      <c r="AG2849">
        <v>274.07496159999999</v>
      </c>
      <c r="AH2849">
        <v>230.41194379999999</v>
      </c>
      <c r="AI2849">
        <v>234.29569219999999</v>
      </c>
      <c r="AJ2849">
        <v>183.31098309999999</v>
      </c>
      <c r="AK2849">
        <v>203.25902110000001</v>
      </c>
      <c r="AL2849">
        <v>185.7339628</v>
      </c>
      <c r="AM2849">
        <v>308.01869299999998</v>
      </c>
      <c r="AN2849">
        <v>164.26625780000001</v>
      </c>
      <c r="AO2849">
        <v>125.85772299999999</v>
      </c>
      <c r="AP2849">
        <v>190.6273194</v>
      </c>
      <c r="AQ2849">
        <v>204.8296546</v>
      </c>
    </row>
    <row r="2850" spans="1:43" x14ac:dyDescent="0.35">
      <c r="A2850" t="s">
        <v>1963</v>
      </c>
      <c r="B2850">
        <v>44.592798700000003</v>
      </c>
      <c r="C2850">
        <v>38.911428899999997</v>
      </c>
      <c r="D2850">
        <v>40.903905590000001</v>
      </c>
      <c r="E2850">
        <v>75.939434160000005</v>
      </c>
      <c r="F2850">
        <v>77.655588019999996</v>
      </c>
      <c r="G2850">
        <v>60.187623139999999</v>
      </c>
      <c r="H2850">
        <v>42.601151469999998</v>
      </c>
      <c r="I2850">
        <v>44.597111079999998</v>
      </c>
      <c r="J2850">
        <v>46.019029179999997</v>
      </c>
      <c r="K2850">
        <v>71.075339679999999</v>
      </c>
      <c r="L2850">
        <v>59.61631818</v>
      </c>
      <c r="M2850">
        <v>61.650177020000001</v>
      </c>
      <c r="N2850">
        <v>75.884285800000001</v>
      </c>
      <c r="O2850">
        <v>80.439548810000005</v>
      </c>
      <c r="P2850">
        <v>75.647520450000002</v>
      </c>
      <c r="Q2850">
        <v>119.9441763</v>
      </c>
      <c r="R2850">
        <v>131.1872477</v>
      </c>
      <c r="S2850">
        <v>127.9154097</v>
      </c>
      <c r="T2850">
        <v>156.549926</v>
      </c>
      <c r="U2850">
        <v>148.593906</v>
      </c>
      <c r="V2850">
        <v>152.7868575</v>
      </c>
      <c r="W2850">
        <v>90.899926899999997</v>
      </c>
      <c r="X2850">
        <v>110.6767463</v>
      </c>
      <c r="Y2850">
        <v>101.8801103</v>
      </c>
      <c r="Z2850">
        <v>81.900029290000006</v>
      </c>
      <c r="AA2850">
        <v>53.848120639999998</v>
      </c>
      <c r="AB2850">
        <v>64.673888539999993</v>
      </c>
      <c r="AC2850">
        <v>41.110069590000002</v>
      </c>
      <c r="AD2850">
        <v>72.64794157</v>
      </c>
      <c r="AE2850">
        <v>72.399400409999998</v>
      </c>
      <c r="AF2850">
        <v>76.792618279999999</v>
      </c>
      <c r="AG2850">
        <v>76.40823752</v>
      </c>
      <c r="AH2850">
        <v>64.826728560000006</v>
      </c>
      <c r="AI2850">
        <v>81.222988700000002</v>
      </c>
      <c r="AJ2850">
        <v>82.102793230000003</v>
      </c>
      <c r="AK2850">
        <v>83.955698760000004</v>
      </c>
      <c r="AL2850">
        <v>59.842965939999999</v>
      </c>
      <c r="AM2850">
        <v>84.10762647</v>
      </c>
      <c r="AN2850">
        <v>64.792146619999997</v>
      </c>
      <c r="AO2850">
        <v>89.635741609999997</v>
      </c>
      <c r="AP2850">
        <v>86.554725480000002</v>
      </c>
      <c r="AQ2850">
        <v>86.486142409999999</v>
      </c>
    </row>
    <row r="2851" spans="1:43" x14ac:dyDescent="0.35">
      <c r="A2851" t="s">
        <v>1964</v>
      </c>
      <c r="B2851">
        <v>7.6765128870000003</v>
      </c>
      <c r="C2851">
        <v>6.2875523229999999</v>
      </c>
      <c r="D2851">
        <v>7.3970437200000001</v>
      </c>
      <c r="E2851">
        <v>8.2494431460000008</v>
      </c>
      <c r="F2851">
        <v>8.4609077480000003</v>
      </c>
      <c r="G2851">
        <v>9.6516087160000001</v>
      </c>
      <c r="H2851">
        <v>7.5670613229999999</v>
      </c>
      <c r="I2851">
        <v>7.9930151110000001</v>
      </c>
      <c r="J2851">
        <v>6.5606525959999997</v>
      </c>
      <c r="K2851">
        <v>10.439483109999999</v>
      </c>
      <c r="L2851">
        <v>8.9714768869999997</v>
      </c>
      <c r="M2851">
        <v>8.9164560240000004</v>
      </c>
      <c r="N2851">
        <v>10.04515249</v>
      </c>
      <c r="O2851">
        <v>9.4295948759999995</v>
      </c>
      <c r="P2851">
        <v>10.74078849</v>
      </c>
      <c r="Q2851">
        <v>13.01984549</v>
      </c>
      <c r="R2851">
        <v>12.91660295</v>
      </c>
      <c r="S2851">
        <v>10.392490970000001</v>
      </c>
      <c r="T2851">
        <v>14.24820149</v>
      </c>
      <c r="U2851">
        <v>12.502923109999999</v>
      </c>
      <c r="V2851">
        <v>13.791815769999999</v>
      </c>
      <c r="W2851">
        <v>11.2252919</v>
      </c>
      <c r="X2851">
        <v>13.768375320000001</v>
      </c>
      <c r="Y2851">
        <v>15.757254039999999</v>
      </c>
      <c r="Z2851">
        <v>16.39314783</v>
      </c>
      <c r="AA2851">
        <v>8.4587068970000008</v>
      </c>
      <c r="AB2851">
        <v>11.71028712</v>
      </c>
      <c r="AC2851">
        <v>6.2343880150000004</v>
      </c>
      <c r="AD2851">
        <v>11.39762097</v>
      </c>
      <c r="AE2851">
        <v>12.78012659</v>
      </c>
      <c r="AF2851">
        <v>11.302837540000001</v>
      </c>
      <c r="AG2851">
        <v>15.261205459999999</v>
      </c>
      <c r="AH2851">
        <v>12.64936748</v>
      </c>
      <c r="AI2851">
        <v>14.364100820000001</v>
      </c>
      <c r="AJ2851">
        <v>12.209225030000001</v>
      </c>
      <c r="AK2851">
        <v>13.37497913</v>
      </c>
      <c r="AL2851">
        <v>10.136800640000001</v>
      </c>
      <c r="AM2851">
        <v>11.80705008</v>
      </c>
      <c r="AN2851">
        <v>9.6167642050000008</v>
      </c>
      <c r="AO2851">
        <v>12.37970984</v>
      </c>
      <c r="AP2851">
        <v>14.034713249999999</v>
      </c>
      <c r="AQ2851">
        <v>12.24764744</v>
      </c>
    </row>
    <row r="2852" spans="1:43" x14ac:dyDescent="0.35">
      <c r="A2852" t="s">
        <v>2597</v>
      </c>
      <c r="B2852">
        <v>9.8900910510000006</v>
      </c>
      <c r="C2852">
        <v>8.7713218449999992</v>
      </c>
      <c r="D2852">
        <v>10.253977020000001</v>
      </c>
      <c r="E2852">
        <v>9.0411251840000002</v>
      </c>
      <c r="F2852">
        <v>8.8731940159999994</v>
      </c>
      <c r="G2852">
        <v>8.1163224350000007</v>
      </c>
      <c r="H2852">
        <v>7.2690641950000003</v>
      </c>
      <c r="I2852">
        <v>7.4265157320000004</v>
      </c>
      <c r="J2852">
        <v>9.2102961220000008</v>
      </c>
      <c r="K2852">
        <v>9.0907396180000006</v>
      </c>
      <c r="L2852">
        <v>8.6053321989999993</v>
      </c>
      <c r="M2852">
        <v>8.8912994209999994</v>
      </c>
      <c r="N2852">
        <v>9.6622997739999992</v>
      </c>
      <c r="O2852">
        <v>9.0307391409999997</v>
      </c>
      <c r="P2852">
        <v>9.9606062420000008</v>
      </c>
      <c r="Q2852">
        <v>14.293798929999999</v>
      </c>
      <c r="R2852">
        <v>13.59484593</v>
      </c>
      <c r="S2852">
        <v>12.0720267</v>
      </c>
      <c r="T2852">
        <v>14.788732359999999</v>
      </c>
      <c r="U2852">
        <v>14.889621379999999</v>
      </c>
      <c r="V2852">
        <v>17.40433943</v>
      </c>
      <c r="W2852">
        <v>13.52375765</v>
      </c>
      <c r="X2852">
        <v>16.578097939999999</v>
      </c>
      <c r="Y2852">
        <v>16.57777046</v>
      </c>
      <c r="Z2852">
        <v>14.465847070000001</v>
      </c>
      <c r="AA2852">
        <v>9.6105917289999994</v>
      </c>
      <c r="AB2852">
        <v>10.89697634</v>
      </c>
      <c r="AC2852">
        <v>5.9558372640000004</v>
      </c>
      <c r="AD2852">
        <v>10.712085950000001</v>
      </c>
      <c r="AE2852">
        <v>11.745778469999999</v>
      </c>
      <c r="AF2852">
        <v>10.67364122</v>
      </c>
      <c r="AG2852">
        <v>14.26168169</v>
      </c>
      <c r="AH2852">
        <v>12.85273473</v>
      </c>
      <c r="AI2852">
        <v>13.93379603</v>
      </c>
      <c r="AJ2852">
        <v>12.98747264</v>
      </c>
      <c r="AK2852">
        <v>13.28703061</v>
      </c>
      <c r="AL2852">
        <v>10.165379809999999</v>
      </c>
      <c r="AM2852">
        <v>12.724078710000001</v>
      </c>
      <c r="AN2852">
        <v>10.67620262</v>
      </c>
      <c r="AO2852">
        <v>16.359897360000001</v>
      </c>
      <c r="AP2852">
        <v>17.043247869999998</v>
      </c>
      <c r="AQ2852">
        <v>17.91228409</v>
      </c>
    </row>
    <row r="2853" spans="1:43" x14ac:dyDescent="0.35">
      <c r="A2853" t="s">
        <v>1970</v>
      </c>
      <c r="B2853">
        <v>2.5724040920000002</v>
      </c>
      <c r="C2853">
        <v>2.2043337520000001</v>
      </c>
      <c r="D2853">
        <v>2.5921022379999998</v>
      </c>
      <c r="E2853">
        <v>4.6935979430000003</v>
      </c>
      <c r="F2853">
        <v>4.3280841939999997</v>
      </c>
      <c r="G2853">
        <v>4.4354272449999996</v>
      </c>
      <c r="H2853">
        <v>2.4870454780000002</v>
      </c>
      <c r="I2853">
        <v>2.38594185</v>
      </c>
      <c r="J2853">
        <v>2.2772585529999998</v>
      </c>
      <c r="K2853">
        <v>3.7432892230000001</v>
      </c>
      <c r="L2853">
        <v>3.0332775769999998</v>
      </c>
      <c r="M2853">
        <v>2.9997715920000001</v>
      </c>
      <c r="N2853">
        <v>4.4723457890000002</v>
      </c>
      <c r="O2853">
        <v>4.4398196329999999</v>
      </c>
      <c r="P2853">
        <v>3.060735599</v>
      </c>
      <c r="Q2853">
        <v>9.8448483020000008</v>
      </c>
      <c r="R2853">
        <v>9.3444715209999991</v>
      </c>
      <c r="S2853">
        <v>8.2129094760000001</v>
      </c>
      <c r="T2853">
        <v>11.97702507</v>
      </c>
      <c r="U2853">
        <v>13.43169752</v>
      </c>
      <c r="V2853">
        <v>13.1830727</v>
      </c>
      <c r="W2853">
        <v>6.7248718509999996</v>
      </c>
      <c r="X2853">
        <v>5.9691005969999997</v>
      </c>
      <c r="Y2853">
        <v>7.7003860829999997</v>
      </c>
      <c r="Z2853">
        <v>6.3611826220000003</v>
      </c>
      <c r="AA2853">
        <v>4.0264908559999997</v>
      </c>
      <c r="AB2853">
        <v>4.8854549360000004</v>
      </c>
      <c r="AC2853">
        <v>2.058675611</v>
      </c>
      <c r="AD2853">
        <v>3.3200325409999998</v>
      </c>
      <c r="AE2853">
        <v>3.7755056570000001</v>
      </c>
      <c r="AF2853">
        <v>4.9566115240000004</v>
      </c>
      <c r="AG2853">
        <v>5.8504274460000003</v>
      </c>
      <c r="AH2853">
        <v>5.2382195149999999</v>
      </c>
      <c r="AI2853">
        <v>4.4642142460000001</v>
      </c>
      <c r="AJ2853">
        <v>3.6756352780000001</v>
      </c>
      <c r="AK2853">
        <v>5.5828750820000002</v>
      </c>
      <c r="AL2853">
        <v>4.3863677159999996</v>
      </c>
      <c r="AM2853">
        <v>5.1289505630000001</v>
      </c>
      <c r="AN2853">
        <v>5.2579739610000003</v>
      </c>
      <c r="AO2853">
        <v>5.0580642759999996</v>
      </c>
      <c r="AP2853">
        <v>7.343420579</v>
      </c>
      <c r="AQ2853">
        <v>5.0328756569999999</v>
      </c>
    </row>
    <row r="2854" spans="1:43" x14ac:dyDescent="0.35">
      <c r="A2854" t="s">
        <v>2805</v>
      </c>
      <c r="B2854">
        <v>18.488839259999999</v>
      </c>
      <c r="C2854">
        <v>0</v>
      </c>
      <c r="D2854">
        <v>9.2108010199999999</v>
      </c>
      <c r="E2854">
        <v>21.322662189999999</v>
      </c>
      <c r="F2854">
        <v>0</v>
      </c>
      <c r="G2854">
        <v>12.288657990000001</v>
      </c>
      <c r="H2854">
        <v>8.7913726420000007</v>
      </c>
      <c r="I2854">
        <v>14.24839674</v>
      </c>
      <c r="J2854">
        <v>8.8202887529999998</v>
      </c>
      <c r="K2854">
        <v>13.940507930000001</v>
      </c>
      <c r="L2854">
        <v>12.19551583</v>
      </c>
      <c r="M2854">
        <v>0</v>
      </c>
      <c r="N2854">
        <v>19.3272011</v>
      </c>
      <c r="O2854">
        <v>15.49702948</v>
      </c>
      <c r="P2854">
        <v>16.8621105</v>
      </c>
      <c r="Q2854">
        <v>0</v>
      </c>
      <c r="R2854">
        <v>26.233724030000001</v>
      </c>
      <c r="S2854">
        <v>26.37721161</v>
      </c>
      <c r="T2854">
        <v>31.69322434</v>
      </c>
      <c r="U2854">
        <v>35.628275700000003</v>
      </c>
      <c r="V2854">
        <v>15.469638570000001</v>
      </c>
      <c r="W2854">
        <v>31.941237839999999</v>
      </c>
      <c r="X2854">
        <v>0</v>
      </c>
      <c r="Y2854">
        <v>15.486036390000001</v>
      </c>
      <c r="Z2854">
        <v>17.356283600000001</v>
      </c>
      <c r="AA2854">
        <v>12.77039426</v>
      </c>
      <c r="AB2854">
        <v>17.796110070000001</v>
      </c>
      <c r="AC2854">
        <v>9.5225260709999997</v>
      </c>
      <c r="AD2854">
        <v>0</v>
      </c>
      <c r="AE2854">
        <v>22.772202279999998</v>
      </c>
      <c r="AF2854">
        <v>0</v>
      </c>
      <c r="AG2854">
        <v>22.865550649999999</v>
      </c>
      <c r="AH2854">
        <v>18.058273440000001</v>
      </c>
      <c r="AI2854">
        <v>30.232628120000001</v>
      </c>
      <c r="AJ2854">
        <v>0</v>
      </c>
      <c r="AK2854">
        <v>16.319262590000001</v>
      </c>
      <c r="AL2854">
        <v>31.591830999999999</v>
      </c>
      <c r="AM2854">
        <v>0</v>
      </c>
      <c r="AN2854">
        <v>16.81459066</v>
      </c>
      <c r="AO2854">
        <v>22.650288360000001</v>
      </c>
      <c r="AP2854">
        <v>25.65674185</v>
      </c>
      <c r="AQ2854">
        <v>18.24965207</v>
      </c>
    </row>
    <row r="2855" spans="1:43" x14ac:dyDescent="0.35">
      <c r="A2855" t="s">
        <v>2395</v>
      </c>
      <c r="B2855">
        <v>103.7723057</v>
      </c>
      <c r="C2855">
        <v>97.678525570000005</v>
      </c>
      <c r="D2855">
        <v>85.059673259999997</v>
      </c>
      <c r="E2855">
        <v>164.93463410000001</v>
      </c>
      <c r="F2855">
        <v>163.7321914</v>
      </c>
      <c r="G2855">
        <v>120.94943379999999</v>
      </c>
      <c r="H2855">
        <v>69.58337487</v>
      </c>
      <c r="I2855">
        <v>77.906848719999999</v>
      </c>
      <c r="J2855">
        <v>83.357747360000005</v>
      </c>
      <c r="K2855">
        <v>100.95915100000001</v>
      </c>
      <c r="L2855">
        <v>86.137793340000002</v>
      </c>
      <c r="M2855">
        <v>84.646799479999999</v>
      </c>
      <c r="N2855">
        <v>76.654633189999998</v>
      </c>
      <c r="O2855">
        <v>81.562196040000003</v>
      </c>
      <c r="P2855">
        <v>81.414521769999993</v>
      </c>
      <c r="Q2855">
        <v>82.871858900000007</v>
      </c>
      <c r="R2855">
        <v>86.774206710000001</v>
      </c>
      <c r="S2855">
        <v>88.176947049999995</v>
      </c>
      <c r="T2855">
        <v>84.232777720000001</v>
      </c>
      <c r="U2855">
        <v>90.175350719999997</v>
      </c>
      <c r="V2855">
        <v>89.85090873</v>
      </c>
      <c r="W2855">
        <v>169.4970758</v>
      </c>
      <c r="X2855">
        <v>183.81566129999999</v>
      </c>
      <c r="Y2855">
        <v>114.31845730000001</v>
      </c>
      <c r="Z2855">
        <v>118.700664</v>
      </c>
      <c r="AA2855">
        <v>93.389505819999997</v>
      </c>
      <c r="AB2855">
        <v>122.8188773</v>
      </c>
      <c r="AC2855">
        <v>70.686271719999993</v>
      </c>
      <c r="AD2855">
        <v>112.8079487</v>
      </c>
      <c r="AE2855">
        <v>117.39670219999999</v>
      </c>
      <c r="AF2855">
        <v>100.5387127</v>
      </c>
      <c r="AG2855">
        <v>102.5089076</v>
      </c>
      <c r="AH2855">
        <v>101.4590726</v>
      </c>
      <c r="AI2855">
        <v>131.69116869999999</v>
      </c>
      <c r="AJ2855">
        <v>121.41021670000001</v>
      </c>
      <c r="AK2855">
        <v>127.8772938</v>
      </c>
      <c r="AL2855">
        <v>91.680344320000003</v>
      </c>
      <c r="AM2855">
        <v>117.82141609999999</v>
      </c>
      <c r="AN2855">
        <v>131.2024294</v>
      </c>
      <c r="AO2855">
        <v>119.7640936</v>
      </c>
      <c r="AP2855">
        <v>154.9756711</v>
      </c>
      <c r="AQ2855">
        <v>145.6922601</v>
      </c>
    </row>
    <row r="2856" spans="1:43" x14ac:dyDescent="0.35">
      <c r="A2856" t="s">
        <v>2661</v>
      </c>
      <c r="B2856">
        <v>1.4005156050000001</v>
      </c>
      <c r="C2856">
        <v>1.0802676250000001</v>
      </c>
      <c r="D2856">
        <v>0.90873975200000001</v>
      </c>
      <c r="E2856">
        <v>1.7395906269999999</v>
      </c>
      <c r="F2856">
        <v>1.8719447890000001</v>
      </c>
      <c r="G2856">
        <v>1.856413973</v>
      </c>
      <c r="H2856">
        <v>1.0027132459999999</v>
      </c>
      <c r="I2856">
        <v>1.0391356700000001</v>
      </c>
      <c r="J2856">
        <v>1.2550075469999999</v>
      </c>
      <c r="K2856">
        <v>1.6545997969999999</v>
      </c>
      <c r="L2856">
        <v>1.5565702589999999</v>
      </c>
      <c r="M2856">
        <v>1.4420994629999999</v>
      </c>
      <c r="N2856">
        <v>1.7508992590000001</v>
      </c>
      <c r="O2856">
        <v>1.6742974150000001</v>
      </c>
      <c r="P2856">
        <v>1.933478794</v>
      </c>
      <c r="Q2856">
        <v>2.623624183</v>
      </c>
      <c r="R2856">
        <v>2.6508645749999999</v>
      </c>
      <c r="S2856">
        <v>2.5888011340000001</v>
      </c>
      <c r="T2856">
        <v>2.7699691930000001</v>
      </c>
      <c r="U2856">
        <v>3.0738521890000001</v>
      </c>
      <c r="V2856">
        <v>3.1719673419999999</v>
      </c>
      <c r="W2856">
        <v>3.9145092159999999</v>
      </c>
      <c r="X2856">
        <v>2.6777239540000002</v>
      </c>
      <c r="Y2856">
        <v>2.3444815729999999</v>
      </c>
      <c r="Z2856">
        <v>2.3568911579999998</v>
      </c>
      <c r="AA2856">
        <v>1.796260038</v>
      </c>
      <c r="AB2856">
        <v>2.2038314649999999</v>
      </c>
      <c r="AC2856">
        <v>1.049077517</v>
      </c>
      <c r="AD2856">
        <v>1.9364471700000001</v>
      </c>
      <c r="AE2856">
        <v>2.1066614289999999</v>
      </c>
      <c r="AF2856">
        <v>3.367638962</v>
      </c>
      <c r="AG2856">
        <v>3.546007388</v>
      </c>
      <c r="AH2856">
        <v>3.2580017429999999</v>
      </c>
      <c r="AI2856">
        <v>2.3763539649999998</v>
      </c>
      <c r="AJ2856">
        <v>1.9418389840000001</v>
      </c>
      <c r="AK2856">
        <v>2.2959995640000002</v>
      </c>
      <c r="AL2856">
        <v>2.2072893979999999</v>
      </c>
      <c r="AM2856">
        <v>2.3806824770000001</v>
      </c>
      <c r="AN2856">
        <v>2.3654994500000002</v>
      </c>
      <c r="AO2856">
        <v>2.1459326089999999</v>
      </c>
      <c r="AP2856">
        <v>2.335514415</v>
      </c>
      <c r="AQ2856">
        <v>2.4433351650000001</v>
      </c>
    </row>
    <row r="2857" spans="1:43" x14ac:dyDescent="0.35">
      <c r="A2857" t="s">
        <v>1972</v>
      </c>
      <c r="B2857">
        <v>1124.4655680000001</v>
      </c>
      <c r="C2857">
        <v>1096.7208869999999</v>
      </c>
      <c r="D2857">
        <v>1104.759239</v>
      </c>
      <c r="E2857">
        <v>1074.5973670000001</v>
      </c>
      <c r="F2857">
        <v>1220.7352330000001</v>
      </c>
      <c r="G2857">
        <v>1040.550778</v>
      </c>
      <c r="H2857">
        <v>921.23712680000006</v>
      </c>
      <c r="I2857">
        <v>954.26643330000002</v>
      </c>
      <c r="J2857">
        <v>1352.047249</v>
      </c>
      <c r="K2857">
        <v>1465.3893820000001</v>
      </c>
      <c r="L2857">
        <v>1282.0485940000001</v>
      </c>
      <c r="M2857">
        <v>1241.3266880000001</v>
      </c>
      <c r="N2857">
        <v>1235.6102559999999</v>
      </c>
      <c r="O2857">
        <v>1160.3116050000001</v>
      </c>
      <c r="P2857">
        <v>1315.6510840000001</v>
      </c>
      <c r="Q2857">
        <v>1581.19327</v>
      </c>
      <c r="R2857">
        <v>1694.295678</v>
      </c>
      <c r="S2857">
        <v>1544.128649</v>
      </c>
      <c r="T2857">
        <v>1847.231164</v>
      </c>
      <c r="U2857">
        <v>1841.5432249999999</v>
      </c>
      <c r="V2857">
        <v>1920.962401</v>
      </c>
      <c r="W2857">
        <v>972.82640419999996</v>
      </c>
      <c r="X2857">
        <v>1322.423215</v>
      </c>
      <c r="Y2857">
        <v>1465.6367869999999</v>
      </c>
      <c r="Z2857">
        <v>1560.8323130000001</v>
      </c>
      <c r="AA2857">
        <v>1154.590559</v>
      </c>
      <c r="AB2857">
        <v>1427.3489750000001</v>
      </c>
      <c r="AC2857">
        <v>1080.4060010000001</v>
      </c>
      <c r="AD2857">
        <v>1695.1531419999999</v>
      </c>
      <c r="AE2857">
        <v>1668.8944289999999</v>
      </c>
      <c r="AF2857">
        <v>1694.152769</v>
      </c>
      <c r="AG2857">
        <v>1817.0499480000001</v>
      </c>
      <c r="AH2857">
        <v>1613.804603</v>
      </c>
      <c r="AI2857">
        <v>1915.0514470000001</v>
      </c>
      <c r="AJ2857">
        <v>1876.0736649999999</v>
      </c>
      <c r="AK2857">
        <v>1895.4834189999999</v>
      </c>
      <c r="AL2857">
        <v>1313.553521</v>
      </c>
      <c r="AM2857">
        <v>1462.1469959999999</v>
      </c>
      <c r="AN2857">
        <v>1354.50593</v>
      </c>
      <c r="AO2857">
        <v>2057.067947</v>
      </c>
      <c r="AP2857">
        <v>2483.5999670000001</v>
      </c>
      <c r="AQ2857">
        <v>2098.5628040000001</v>
      </c>
    </row>
    <row r="2858" spans="1:43" x14ac:dyDescent="0.35">
      <c r="A2858" t="s">
        <v>1973</v>
      </c>
      <c r="B2858">
        <v>575.28053</v>
      </c>
      <c r="C2858">
        <v>567.02721629999996</v>
      </c>
      <c r="D2858">
        <v>588.53476130000001</v>
      </c>
      <c r="E2858">
        <v>705.43590329999995</v>
      </c>
      <c r="F2858">
        <v>762.89827200000002</v>
      </c>
      <c r="G2858">
        <v>585.09636869999997</v>
      </c>
      <c r="H2858">
        <v>482.91647280000001</v>
      </c>
      <c r="I2858">
        <v>513.93907920000004</v>
      </c>
      <c r="J2858">
        <v>468.16255200000001</v>
      </c>
      <c r="K2858">
        <v>673.25627320000001</v>
      </c>
      <c r="L2858">
        <v>570.04921379999996</v>
      </c>
      <c r="M2858">
        <v>568.28980360000003</v>
      </c>
      <c r="N2858">
        <v>649.47406220000005</v>
      </c>
      <c r="O2858">
        <v>687.86944000000005</v>
      </c>
      <c r="P2858">
        <v>658.32641249999995</v>
      </c>
      <c r="Q2858">
        <v>1072.260563</v>
      </c>
      <c r="R2858">
        <v>1104.6060789999999</v>
      </c>
      <c r="S2858">
        <v>1145.376663</v>
      </c>
      <c r="T2858">
        <v>1263.9792090000001</v>
      </c>
      <c r="U2858">
        <v>1300.6047840000001</v>
      </c>
      <c r="V2858">
        <v>1495.389484</v>
      </c>
      <c r="W2858">
        <v>941.34529180000004</v>
      </c>
      <c r="X2858">
        <v>1111.704884</v>
      </c>
      <c r="Y2858">
        <v>1124.7329050000001</v>
      </c>
      <c r="Z2858">
        <v>1028.367442</v>
      </c>
      <c r="AA2858">
        <v>543.36229800000001</v>
      </c>
      <c r="AB2858">
        <v>665.23000760000002</v>
      </c>
      <c r="AC2858">
        <v>378.22312950000003</v>
      </c>
      <c r="AD2858">
        <v>677.24259540000003</v>
      </c>
      <c r="AE2858">
        <v>737.00476660000004</v>
      </c>
      <c r="AF2858">
        <v>787.976584</v>
      </c>
      <c r="AG2858">
        <v>980.37070610000001</v>
      </c>
      <c r="AH2858">
        <v>766.39950039999997</v>
      </c>
      <c r="AI2858">
        <v>946.59839090000003</v>
      </c>
      <c r="AJ2858">
        <v>752.76406310000004</v>
      </c>
      <c r="AK2858">
        <v>793.7390742</v>
      </c>
      <c r="AL2858">
        <v>599.6299424</v>
      </c>
      <c r="AM2858">
        <v>854.31978849999996</v>
      </c>
      <c r="AN2858">
        <v>587.43806099999995</v>
      </c>
      <c r="AO2858">
        <v>716.70032349999997</v>
      </c>
      <c r="AP2858">
        <v>804.36088959999995</v>
      </c>
      <c r="AQ2858">
        <v>716.15071720000003</v>
      </c>
    </row>
    <row r="2859" spans="1:43" x14ac:dyDescent="0.35">
      <c r="A2859" t="s">
        <v>1987</v>
      </c>
      <c r="B2859">
        <v>528.21568739999998</v>
      </c>
      <c r="C2859">
        <v>482.99435620000003</v>
      </c>
      <c r="D2859">
        <v>447.7740968</v>
      </c>
      <c r="E2859">
        <v>575.91162729999996</v>
      </c>
      <c r="F2859">
        <v>633.03368929999999</v>
      </c>
      <c r="G2859">
        <v>668.45842800000003</v>
      </c>
      <c r="H2859">
        <v>448.9737131</v>
      </c>
      <c r="I2859">
        <v>455.0279208</v>
      </c>
      <c r="J2859">
        <v>399.39014229999998</v>
      </c>
      <c r="K2859">
        <v>714.13041780000003</v>
      </c>
      <c r="L2859">
        <v>663.05614869999999</v>
      </c>
      <c r="M2859">
        <v>632.04336479999995</v>
      </c>
      <c r="N2859">
        <v>714.25230490000001</v>
      </c>
      <c r="O2859">
        <v>632.22298669999998</v>
      </c>
      <c r="P2859">
        <v>666.51306260000001</v>
      </c>
      <c r="Q2859">
        <v>890.08898209999995</v>
      </c>
      <c r="R2859">
        <v>870.81735160000005</v>
      </c>
      <c r="S2859">
        <v>951.43295149999994</v>
      </c>
      <c r="T2859">
        <v>917.01688439999998</v>
      </c>
      <c r="U2859">
        <v>1295.4008100000001</v>
      </c>
      <c r="V2859">
        <v>947.73674849999998</v>
      </c>
      <c r="W2859">
        <v>619.87721180000005</v>
      </c>
      <c r="X2859">
        <v>708.53007400000001</v>
      </c>
      <c r="Y2859">
        <v>982.61413170000003</v>
      </c>
      <c r="Z2859">
        <v>984.26199829999996</v>
      </c>
      <c r="AA2859">
        <v>593.82085819999998</v>
      </c>
      <c r="AB2859">
        <v>704.75481439999999</v>
      </c>
      <c r="AC2859">
        <v>517.02141540000002</v>
      </c>
      <c r="AD2859">
        <v>889.04011849999995</v>
      </c>
      <c r="AE2859">
        <v>801.4818262</v>
      </c>
      <c r="AF2859">
        <v>1047.07582</v>
      </c>
      <c r="AG2859">
        <v>1315.4071750000001</v>
      </c>
      <c r="AH2859">
        <v>989.78857029999995</v>
      </c>
      <c r="AI2859">
        <v>936.81624729999999</v>
      </c>
      <c r="AJ2859">
        <v>931.91514410000002</v>
      </c>
      <c r="AK2859">
        <v>1026.934951</v>
      </c>
      <c r="AL2859">
        <v>632.72335989999999</v>
      </c>
      <c r="AM2859">
        <v>703.00991850000003</v>
      </c>
      <c r="AN2859">
        <v>683.07352839999999</v>
      </c>
      <c r="AO2859">
        <v>763.82785420000005</v>
      </c>
      <c r="AP2859">
        <v>1040.9678839999999</v>
      </c>
      <c r="AQ2859">
        <v>871.07475599999998</v>
      </c>
    </row>
    <row r="2860" spans="1:43" x14ac:dyDescent="0.35">
      <c r="A2860" t="s">
        <v>3525</v>
      </c>
      <c r="B2860">
        <v>3.8890102729999998</v>
      </c>
      <c r="C2860">
        <v>2.8369561939999999</v>
      </c>
      <c r="D2860">
        <v>2.7294631210000002</v>
      </c>
      <c r="E2860">
        <v>4.7405940419999997</v>
      </c>
      <c r="F2860">
        <v>3.4916808160000001</v>
      </c>
      <c r="G2860">
        <v>4.3454763439999997</v>
      </c>
      <c r="H2860">
        <v>4.0896940700000002</v>
      </c>
      <c r="I2860">
        <v>3.3682428529999999</v>
      </c>
      <c r="J2860">
        <v>2.2332208150000001</v>
      </c>
      <c r="K2860">
        <v>5.5788834850000004</v>
      </c>
      <c r="L2860">
        <v>4.4388034320000003</v>
      </c>
      <c r="M2860">
        <v>4.7028220379999999</v>
      </c>
      <c r="N2860">
        <v>5.5926284710000003</v>
      </c>
      <c r="O2860">
        <v>5.5978109979999999</v>
      </c>
      <c r="P2860">
        <v>5.05434479</v>
      </c>
      <c r="Q2860">
        <v>7.575806923</v>
      </c>
      <c r="R2860">
        <v>8.3102085199999998</v>
      </c>
      <c r="S2860">
        <v>10.210893390000001</v>
      </c>
      <c r="T2860">
        <v>11.10313446</v>
      </c>
      <c r="U2860">
        <v>11.884179420000001</v>
      </c>
      <c r="V2860">
        <v>10.821519739999999</v>
      </c>
      <c r="W2860">
        <v>6.4452439930000001</v>
      </c>
      <c r="X2860">
        <v>5.4030924589999998</v>
      </c>
      <c r="Y2860">
        <v>7.1643114690000003</v>
      </c>
      <c r="Z2860">
        <v>5.4666822469999996</v>
      </c>
      <c r="AA2860">
        <v>3.7814994070000001</v>
      </c>
      <c r="AB2860">
        <v>2.1975301300000001</v>
      </c>
      <c r="AC2860">
        <v>4.0025278950000001</v>
      </c>
      <c r="AD2860">
        <v>5.5902506580000004</v>
      </c>
      <c r="AE2860">
        <v>6.5639322870000001</v>
      </c>
      <c r="AF2860">
        <v>3.5899058180000001</v>
      </c>
      <c r="AG2860">
        <v>5.9821248259999997</v>
      </c>
      <c r="AH2860">
        <v>6.3681819910000002</v>
      </c>
      <c r="AI2860">
        <v>7.2009212600000003</v>
      </c>
      <c r="AJ2860">
        <v>6.1655236200000001</v>
      </c>
      <c r="AK2860">
        <v>8.289869758</v>
      </c>
      <c r="AL2860">
        <v>2.9392430159999998</v>
      </c>
      <c r="AM2860">
        <v>3.4830887210000001</v>
      </c>
      <c r="AN2860">
        <v>3.1918114210000001</v>
      </c>
      <c r="AO2860">
        <v>7.9651609670000001</v>
      </c>
      <c r="AP2860">
        <v>10.31008492</v>
      </c>
      <c r="AQ2860">
        <v>9.2462130140000003</v>
      </c>
    </row>
    <row r="2861" spans="1:43" x14ac:dyDescent="0.35">
      <c r="A2861" t="s">
        <v>3909</v>
      </c>
      <c r="B2861">
        <v>17.737502920000001</v>
      </c>
      <c r="C2861">
        <v>0</v>
      </c>
      <c r="D2861">
        <v>0</v>
      </c>
      <c r="E2861">
        <v>78.312002449999994</v>
      </c>
      <c r="F2861">
        <v>0</v>
      </c>
      <c r="G2861">
        <v>0</v>
      </c>
      <c r="H2861">
        <v>0</v>
      </c>
      <c r="I2861">
        <v>0</v>
      </c>
      <c r="J2861">
        <v>23.824400820000001</v>
      </c>
      <c r="K2861">
        <v>0</v>
      </c>
      <c r="L2861">
        <v>0</v>
      </c>
      <c r="M2861">
        <v>0</v>
      </c>
      <c r="N2861">
        <v>21.955314309999999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177.7992079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9.1484471729999992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34.43973218</v>
      </c>
      <c r="AJ2861">
        <v>0</v>
      </c>
      <c r="AK2861">
        <v>0</v>
      </c>
      <c r="AL2861">
        <v>49.649265280000002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35">
      <c r="A2862" t="s">
        <v>3080</v>
      </c>
      <c r="B2862">
        <v>28.212644050000002</v>
      </c>
      <c r="C2862">
        <v>34.067377280000002</v>
      </c>
      <c r="D2862">
        <v>19.291033590000001</v>
      </c>
      <c r="E2862">
        <v>44.237595659999997</v>
      </c>
      <c r="F2862">
        <v>86.113529139999997</v>
      </c>
      <c r="G2862">
        <v>105.0925369</v>
      </c>
      <c r="H2862">
        <v>38.990580090000002</v>
      </c>
      <c r="I2862">
        <v>40.769109479999997</v>
      </c>
      <c r="J2862">
        <v>31.00218388</v>
      </c>
      <c r="K2862">
        <v>73.099886280000007</v>
      </c>
      <c r="L2862">
        <v>63.423890890000003</v>
      </c>
      <c r="M2862">
        <v>60.822273799999998</v>
      </c>
      <c r="N2862">
        <v>157.7943976</v>
      </c>
      <c r="O2862">
        <v>147.98503769999999</v>
      </c>
      <c r="P2862">
        <v>109.8798494</v>
      </c>
      <c r="Q2862">
        <v>383.17022200000002</v>
      </c>
      <c r="R2862">
        <v>436.7519168</v>
      </c>
      <c r="S2862">
        <v>399.23457630000001</v>
      </c>
      <c r="T2862">
        <v>598.05003299999998</v>
      </c>
      <c r="U2862">
        <v>718.96934610000005</v>
      </c>
      <c r="V2862">
        <v>568.23668840000005</v>
      </c>
      <c r="W2862">
        <v>62.772223799999999</v>
      </c>
      <c r="X2862">
        <v>121.66374399999999</v>
      </c>
      <c r="Y2862">
        <v>104.61666839999999</v>
      </c>
      <c r="Z2862">
        <v>35.877058820000002</v>
      </c>
      <c r="AA2862">
        <v>44.125953379999999</v>
      </c>
      <c r="AB2862">
        <v>68.756616940000001</v>
      </c>
      <c r="AC2862">
        <v>36.826775390000002</v>
      </c>
      <c r="AD2862">
        <v>53.541281779999998</v>
      </c>
      <c r="AE2862">
        <v>66.297288809999998</v>
      </c>
      <c r="AF2862">
        <v>110.0332523</v>
      </c>
      <c r="AG2862">
        <v>102.66402410000001</v>
      </c>
      <c r="AH2862">
        <v>106.4248345</v>
      </c>
      <c r="AI2862">
        <v>45.113557659999998</v>
      </c>
      <c r="AJ2862">
        <v>57.803892670000003</v>
      </c>
      <c r="AK2862">
        <v>58.059339549999997</v>
      </c>
      <c r="AL2862">
        <v>44.43107509</v>
      </c>
      <c r="AM2862">
        <v>67.608369120000006</v>
      </c>
      <c r="AN2862">
        <v>57.053549169999997</v>
      </c>
      <c r="AO2862">
        <v>57.034858</v>
      </c>
      <c r="AP2862">
        <v>72.799142660000001</v>
      </c>
      <c r="AQ2862">
        <v>91.272308670000001</v>
      </c>
    </row>
    <row r="2863" spans="1:43" x14ac:dyDescent="0.35">
      <c r="A2863" t="s">
        <v>1575</v>
      </c>
      <c r="B2863">
        <v>105.9650894</v>
      </c>
      <c r="C2863">
        <v>107.7878523</v>
      </c>
      <c r="D2863">
        <v>103.5847011</v>
      </c>
      <c r="E2863">
        <v>112.1160941</v>
      </c>
      <c r="F2863">
        <v>125.0981508</v>
      </c>
      <c r="G2863">
        <v>108.3192366</v>
      </c>
      <c r="H2863">
        <v>73.14179283</v>
      </c>
      <c r="I2863">
        <v>82.186112199999997</v>
      </c>
      <c r="J2863">
        <v>64.072121359999997</v>
      </c>
      <c r="K2863">
        <v>91.658964010000005</v>
      </c>
      <c r="L2863">
        <v>78.356675609999996</v>
      </c>
      <c r="M2863">
        <v>78.223245899999995</v>
      </c>
      <c r="N2863">
        <v>81.547872960000007</v>
      </c>
      <c r="O2863">
        <v>71.846633699999998</v>
      </c>
      <c r="P2863">
        <v>87.370528789999995</v>
      </c>
      <c r="Q2863">
        <v>84.421062230000004</v>
      </c>
      <c r="R2863">
        <v>88.254835099999994</v>
      </c>
      <c r="S2863">
        <v>78.223245899999995</v>
      </c>
      <c r="T2863">
        <v>85.996842369999996</v>
      </c>
      <c r="U2863">
        <v>88.595644710000002</v>
      </c>
      <c r="V2863">
        <v>90.385823759999994</v>
      </c>
      <c r="W2863">
        <v>136.5667794</v>
      </c>
      <c r="X2863">
        <v>218.49737339999999</v>
      </c>
      <c r="Y2863">
        <v>184.15775769999999</v>
      </c>
      <c r="Z2863">
        <v>172.38913410000001</v>
      </c>
      <c r="AA2863">
        <v>106.1495561</v>
      </c>
      <c r="AB2863">
        <v>119.2185648</v>
      </c>
      <c r="AC2863">
        <v>57.101301589999998</v>
      </c>
      <c r="AD2863">
        <v>103.2807033</v>
      </c>
      <c r="AE2863">
        <v>110.1843636</v>
      </c>
      <c r="AF2863">
        <v>127.55437190000001</v>
      </c>
      <c r="AG2863">
        <v>153.6708174</v>
      </c>
      <c r="AH2863">
        <v>131.17087660000001</v>
      </c>
      <c r="AI2863">
        <v>131.73328330000001</v>
      </c>
      <c r="AJ2863">
        <v>121.14595869999999</v>
      </c>
      <c r="AK2863">
        <v>121.8890519</v>
      </c>
      <c r="AL2863">
        <v>108.3570417</v>
      </c>
      <c r="AM2863">
        <v>160.83855740000001</v>
      </c>
      <c r="AN2863">
        <v>119.4133721</v>
      </c>
      <c r="AO2863">
        <v>135.47843660000001</v>
      </c>
      <c r="AP2863">
        <v>167.0041281</v>
      </c>
      <c r="AQ2863">
        <v>130.81028230000001</v>
      </c>
    </row>
    <row r="2864" spans="1:43" x14ac:dyDescent="0.35">
      <c r="A2864" t="s">
        <v>1784</v>
      </c>
      <c r="B2864">
        <v>7.5220584820000003</v>
      </c>
      <c r="C2864">
        <v>7.0396675550000003</v>
      </c>
      <c r="D2864">
        <v>6.6381689140000004</v>
      </c>
      <c r="E2864">
        <v>5.8693796029999996</v>
      </c>
      <c r="F2864">
        <v>6.6128628950000001</v>
      </c>
      <c r="G2864">
        <v>6.6919340099999998</v>
      </c>
      <c r="H2864">
        <v>6.2864125150000003</v>
      </c>
      <c r="I2864">
        <v>6.1617579190000002</v>
      </c>
      <c r="J2864">
        <v>12.124682809999999</v>
      </c>
      <c r="K2864">
        <v>11.84321789</v>
      </c>
      <c r="L2864">
        <v>10.10032343</v>
      </c>
      <c r="M2864">
        <v>10.05581366</v>
      </c>
      <c r="N2864">
        <v>12.67366857</v>
      </c>
      <c r="O2864">
        <v>11.26918438</v>
      </c>
      <c r="P2864">
        <v>11.306749269999999</v>
      </c>
      <c r="Q2864">
        <v>21.467035240000001</v>
      </c>
      <c r="R2864">
        <v>28.3447551</v>
      </c>
      <c r="S2864">
        <v>24.016936229999999</v>
      </c>
      <c r="T2864">
        <v>32.173459190000003</v>
      </c>
      <c r="U2864">
        <v>33.134022049999999</v>
      </c>
      <c r="V2864">
        <v>29.672585120000001</v>
      </c>
      <c r="W2864">
        <v>2.0798776870000002</v>
      </c>
      <c r="X2864">
        <v>6.4629566540000001</v>
      </c>
      <c r="Y2864">
        <v>8.6345856570000006</v>
      </c>
      <c r="Z2864">
        <v>7.8310039580000002</v>
      </c>
      <c r="AA2864">
        <v>8.6146479790000008</v>
      </c>
      <c r="AB2864">
        <v>8.7405801099999998</v>
      </c>
      <c r="AC2864">
        <v>9.2178065339999993</v>
      </c>
      <c r="AD2864">
        <v>12.472660980000001</v>
      </c>
      <c r="AE2864">
        <v>11.73574206</v>
      </c>
      <c r="AF2864">
        <v>12.03844937</v>
      </c>
      <c r="AG2864">
        <v>12.16897515</v>
      </c>
      <c r="AH2864">
        <v>12.577608959999999</v>
      </c>
      <c r="AI2864">
        <v>12.012749210000001</v>
      </c>
      <c r="AJ2864">
        <v>11.778376310000001</v>
      </c>
      <c r="AK2864">
        <v>11.94998702</v>
      </c>
      <c r="AL2864">
        <v>7.366865432</v>
      </c>
      <c r="AM2864">
        <v>8.1327191439999993</v>
      </c>
      <c r="AN2864">
        <v>10.00274168</v>
      </c>
      <c r="AO2864">
        <v>16.527903309999999</v>
      </c>
      <c r="AP2864">
        <v>12.51976661</v>
      </c>
      <c r="AQ2864">
        <v>15.88285801</v>
      </c>
    </row>
    <row r="2865" spans="1:43" x14ac:dyDescent="0.35">
      <c r="A2865" t="s">
        <v>4028</v>
      </c>
      <c r="B2865">
        <v>8.5133925569999995</v>
      </c>
      <c r="C2865">
        <v>6.8750200269999997</v>
      </c>
      <c r="D2865">
        <v>6.8177184689999999</v>
      </c>
      <c r="E2865">
        <v>4.0041913940000002</v>
      </c>
      <c r="F2865">
        <v>4.2259793859999997</v>
      </c>
      <c r="G2865">
        <v>3.8330835040000002</v>
      </c>
      <c r="H2865">
        <v>4.7832628719999999</v>
      </c>
      <c r="I2865">
        <v>4.3174259299999997</v>
      </c>
      <c r="J2865">
        <v>6.4840265800000001</v>
      </c>
      <c r="K2865">
        <v>6.0873567260000003</v>
      </c>
      <c r="L2865">
        <v>4.8697371309999999</v>
      </c>
      <c r="M2865">
        <v>5.3268154599999997</v>
      </c>
      <c r="N2865">
        <v>4.3704099640000003</v>
      </c>
      <c r="O2865">
        <v>4.5906908270000004</v>
      </c>
      <c r="P2865">
        <v>4.437322515</v>
      </c>
      <c r="Q2865">
        <v>4.771897676</v>
      </c>
      <c r="R2865">
        <v>4.4171184190000004</v>
      </c>
      <c r="S2865">
        <v>4.9938894940000003</v>
      </c>
      <c r="T2865">
        <v>4.659301256</v>
      </c>
      <c r="U2865">
        <v>5.4701260539999996</v>
      </c>
      <c r="V2865">
        <v>5.945883695</v>
      </c>
      <c r="W2865">
        <v>3.9345548959999999</v>
      </c>
      <c r="X2865">
        <v>5.7134913650000003</v>
      </c>
      <c r="Y2865">
        <v>4.7534477669999999</v>
      </c>
      <c r="Z2865">
        <v>5.0074783050000002</v>
      </c>
      <c r="AA2865">
        <v>4.0966200370000001</v>
      </c>
      <c r="AB2865">
        <v>5.5392518800000001</v>
      </c>
      <c r="AC2865">
        <v>4.0358780369999998</v>
      </c>
      <c r="AD2865">
        <v>7.2317264149999998</v>
      </c>
      <c r="AE2865">
        <v>6.9020370690000004</v>
      </c>
      <c r="AF2865">
        <v>5.9127960509999999</v>
      </c>
      <c r="AG2865">
        <v>6.7633199690000003</v>
      </c>
      <c r="AH2865">
        <v>5.5695116990000004</v>
      </c>
      <c r="AI2865">
        <v>8.9116189680000009</v>
      </c>
      <c r="AJ2865">
        <v>8.3214814350000008</v>
      </c>
      <c r="AK2865">
        <v>8.227459198</v>
      </c>
      <c r="AL2865">
        <v>3.9937588850000001</v>
      </c>
      <c r="AM2865">
        <v>5.0958056039999997</v>
      </c>
      <c r="AN2865">
        <v>5.2615767880000002</v>
      </c>
      <c r="AO2865">
        <v>10.260617679999999</v>
      </c>
      <c r="AP2865">
        <v>9.9829364219999999</v>
      </c>
      <c r="AQ2865">
        <v>8.9371165230000003</v>
      </c>
    </row>
    <row r="2866" spans="1:43" x14ac:dyDescent="0.35">
      <c r="A2866" t="s">
        <v>3269</v>
      </c>
      <c r="B2866">
        <v>71.131001440000006</v>
      </c>
      <c r="C2866">
        <v>72.183039280000003</v>
      </c>
      <c r="D2866">
        <v>65.634320509999995</v>
      </c>
      <c r="E2866">
        <v>77.993446660000004</v>
      </c>
      <c r="F2866">
        <v>100.5719611</v>
      </c>
      <c r="G2866">
        <v>68.004946270000005</v>
      </c>
      <c r="H2866">
        <v>58.786751770000002</v>
      </c>
      <c r="I2866">
        <v>58.589691940000002</v>
      </c>
      <c r="J2866">
        <v>71.878075640000006</v>
      </c>
      <c r="K2866">
        <v>88.46532397</v>
      </c>
      <c r="L2866">
        <v>73.591699980000001</v>
      </c>
      <c r="M2866">
        <v>75.675397259999997</v>
      </c>
      <c r="N2866">
        <v>95.094028350000002</v>
      </c>
      <c r="O2866">
        <v>83.278904999999995</v>
      </c>
      <c r="P2866">
        <v>83.380185850000004</v>
      </c>
      <c r="Q2866">
        <v>122.14846679999999</v>
      </c>
      <c r="R2866">
        <v>145.2796448</v>
      </c>
      <c r="S2866">
        <v>133.51964530000001</v>
      </c>
      <c r="T2866">
        <v>144.6480804</v>
      </c>
      <c r="U2866">
        <v>144.4037917</v>
      </c>
      <c r="V2866">
        <v>173.41820989999999</v>
      </c>
      <c r="W2866">
        <v>66.237726620000004</v>
      </c>
      <c r="X2866">
        <v>142.39181379999999</v>
      </c>
      <c r="Y2866">
        <v>111.3376957</v>
      </c>
      <c r="Z2866">
        <v>106.7708835</v>
      </c>
      <c r="AA2866">
        <v>72.619240070000004</v>
      </c>
      <c r="AB2866">
        <v>86.764232399999997</v>
      </c>
      <c r="AC2866">
        <v>64.485586889999993</v>
      </c>
      <c r="AD2866">
        <v>102.7661093</v>
      </c>
      <c r="AE2866">
        <v>112.2096899</v>
      </c>
      <c r="AF2866">
        <v>109.14731740000001</v>
      </c>
      <c r="AG2866">
        <v>134.41171220000001</v>
      </c>
      <c r="AH2866">
        <v>120.321742</v>
      </c>
      <c r="AI2866">
        <v>119.8210433</v>
      </c>
      <c r="AJ2866">
        <v>114.3598207</v>
      </c>
      <c r="AK2866">
        <v>130.8093107</v>
      </c>
      <c r="AL2866">
        <v>75.158293830000005</v>
      </c>
      <c r="AM2866">
        <v>112.6419168</v>
      </c>
      <c r="AN2866">
        <v>95.848030969999996</v>
      </c>
      <c r="AO2866">
        <v>118.7297769</v>
      </c>
      <c r="AP2866">
        <v>111.0269242</v>
      </c>
      <c r="AQ2866">
        <v>124.5199077</v>
      </c>
    </row>
    <row r="2867" spans="1:43" x14ac:dyDescent="0.35">
      <c r="A2867" t="s">
        <v>2451</v>
      </c>
      <c r="B2867">
        <v>145.3088128</v>
      </c>
      <c r="C2867">
        <v>135.21385029999999</v>
      </c>
      <c r="D2867">
        <v>141.44368900000001</v>
      </c>
      <c r="E2867">
        <v>80.050509890000001</v>
      </c>
      <c r="F2867">
        <v>90.774871070000003</v>
      </c>
      <c r="G2867">
        <v>76.068714700000001</v>
      </c>
      <c r="H2867">
        <v>42.595038330000001</v>
      </c>
      <c r="I2867">
        <v>108.6181856</v>
      </c>
      <c r="J2867">
        <v>139.1160764</v>
      </c>
      <c r="K2867">
        <v>129.13219749999999</v>
      </c>
      <c r="L2867">
        <v>96.63089239</v>
      </c>
      <c r="M2867">
        <v>97.941208239999995</v>
      </c>
      <c r="N2867">
        <v>75.505474699999994</v>
      </c>
      <c r="O2867">
        <v>73.949076629999993</v>
      </c>
      <c r="P2867">
        <v>90.350429289999994</v>
      </c>
      <c r="Q2867">
        <v>57.557781769999998</v>
      </c>
      <c r="R2867">
        <v>60.371300470000001</v>
      </c>
      <c r="S2867">
        <v>49.752882139999997</v>
      </c>
      <c r="T2867">
        <v>42.220826649999999</v>
      </c>
      <c r="U2867">
        <v>40.566000270000004</v>
      </c>
      <c r="V2867">
        <v>65.293437760000003</v>
      </c>
      <c r="W2867">
        <v>74.110337639999997</v>
      </c>
      <c r="X2867">
        <v>111.4299164</v>
      </c>
      <c r="Y2867">
        <v>78.327151409999999</v>
      </c>
      <c r="Z2867">
        <v>148.55236099999999</v>
      </c>
      <c r="AA2867">
        <v>111.43773899999999</v>
      </c>
      <c r="AB2867">
        <v>138.4746087</v>
      </c>
      <c r="AC2867">
        <v>75.614993459999994</v>
      </c>
      <c r="AD2867">
        <v>140.47612269999999</v>
      </c>
      <c r="AE2867">
        <v>140.92470349999999</v>
      </c>
      <c r="AF2867">
        <v>90.626014799999993</v>
      </c>
      <c r="AG2867">
        <v>96.549200319999997</v>
      </c>
      <c r="AH2867">
        <v>85.367094890000004</v>
      </c>
      <c r="AI2867">
        <v>170.3157827</v>
      </c>
      <c r="AJ2867">
        <v>161.1218925</v>
      </c>
      <c r="AK2867">
        <v>144.75808929999999</v>
      </c>
      <c r="AL2867">
        <v>116.25344250000001</v>
      </c>
      <c r="AM2867">
        <v>131.6573909</v>
      </c>
      <c r="AN2867">
        <v>129.45918950000001</v>
      </c>
      <c r="AO2867">
        <v>161.87209720000001</v>
      </c>
      <c r="AP2867">
        <v>188.25408809999999</v>
      </c>
      <c r="AQ2867">
        <v>146.14909130000001</v>
      </c>
    </row>
    <row r="2868" spans="1:43" x14ac:dyDescent="0.35">
      <c r="A2868" t="s">
        <v>262</v>
      </c>
      <c r="B2868">
        <v>66.002634259999994</v>
      </c>
      <c r="C2868">
        <v>62.447926180000003</v>
      </c>
      <c r="D2868">
        <v>63.826937460000003</v>
      </c>
      <c r="E2868">
        <v>113.381548</v>
      </c>
      <c r="F2868">
        <v>110.88803660000001</v>
      </c>
      <c r="G2868">
        <v>92.636006870000003</v>
      </c>
      <c r="H2868">
        <v>49.912259400000003</v>
      </c>
      <c r="I2868">
        <v>51.59313221</v>
      </c>
      <c r="J2868">
        <v>48.750664839999999</v>
      </c>
      <c r="K2868">
        <v>67.844372820000004</v>
      </c>
      <c r="L2868">
        <v>47.973084360000001</v>
      </c>
      <c r="M2868">
        <v>60.38189302</v>
      </c>
      <c r="N2868">
        <v>75.648835289999994</v>
      </c>
      <c r="O2868">
        <v>76.589000690000006</v>
      </c>
      <c r="P2868">
        <v>66.455713430000003</v>
      </c>
      <c r="Q2868">
        <v>125.8620011</v>
      </c>
      <c r="R2868">
        <v>129.7517182</v>
      </c>
      <c r="S2868">
        <v>121.36559889999999</v>
      </c>
      <c r="T2868">
        <v>143.14408900000001</v>
      </c>
      <c r="U2868">
        <v>135.75005049999999</v>
      </c>
      <c r="V2868">
        <v>145.97960169999999</v>
      </c>
      <c r="W2868">
        <v>150.4371735</v>
      </c>
      <c r="X2868">
        <v>161.04379119999999</v>
      </c>
      <c r="Y2868">
        <v>165.66772030000001</v>
      </c>
      <c r="Z2868">
        <v>122.7564553</v>
      </c>
      <c r="AA2868">
        <v>79.010389910000001</v>
      </c>
      <c r="AB2868">
        <v>101.3409916</v>
      </c>
      <c r="AC2868">
        <v>35.07709397</v>
      </c>
      <c r="AD2868">
        <v>77.040646800000005</v>
      </c>
      <c r="AE2868">
        <v>80.579593279999997</v>
      </c>
      <c r="AF2868">
        <v>106.7023803</v>
      </c>
      <c r="AG2868">
        <v>121.7041425</v>
      </c>
      <c r="AH2868">
        <v>114.1656242</v>
      </c>
      <c r="AI2868">
        <v>92.825339220000004</v>
      </c>
      <c r="AJ2868">
        <v>82.121667090000003</v>
      </c>
      <c r="AK2868">
        <v>95.405874710000006</v>
      </c>
      <c r="AL2868">
        <v>92.446483529999995</v>
      </c>
      <c r="AM2868">
        <v>114.2202649</v>
      </c>
      <c r="AN2868">
        <v>97.264330029999996</v>
      </c>
      <c r="AO2868">
        <v>109.6548933</v>
      </c>
      <c r="AP2868">
        <v>101.6140999</v>
      </c>
      <c r="AQ2868">
        <v>93.030242150000007</v>
      </c>
    </row>
    <row r="2869" spans="1:43" x14ac:dyDescent="0.35">
      <c r="A2869" t="s">
        <v>3526</v>
      </c>
      <c r="B2869">
        <v>79.157429260000001</v>
      </c>
      <c r="C2869">
        <v>76.692998439999997</v>
      </c>
      <c r="D2869">
        <v>89.954405070000007</v>
      </c>
      <c r="E2869">
        <v>85.619233379999997</v>
      </c>
      <c r="F2869">
        <v>83.569384049999996</v>
      </c>
      <c r="G2869">
        <v>90.24989137</v>
      </c>
      <c r="H2869">
        <v>56.791455820000003</v>
      </c>
      <c r="I2869">
        <v>59.68902327</v>
      </c>
      <c r="J2869">
        <v>79.242519389999998</v>
      </c>
      <c r="K2869">
        <v>73.230000689999997</v>
      </c>
      <c r="L2869">
        <v>60.370520679999998</v>
      </c>
      <c r="M2869">
        <v>65.541144090000003</v>
      </c>
      <c r="N2869">
        <v>54.106768780000003</v>
      </c>
      <c r="O2869">
        <v>47.806604900000004</v>
      </c>
      <c r="P2869">
        <v>61.063275580000003</v>
      </c>
      <c r="Q2869">
        <v>43.347058769999997</v>
      </c>
      <c r="R2869">
        <v>42.800183779999998</v>
      </c>
      <c r="S2869">
        <v>32.036902519999998</v>
      </c>
      <c r="T2869">
        <v>32.195373289999999</v>
      </c>
      <c r="U2869">
        <v>27.382255950000001</v>
      </c>
      <c r="V2869">
        <v>37.886679540000003</v>
      </c>
      <c r="W2869">
        <v>84.692014869999994</v>
      </c>
      <c r="X2869">
        <v>98.84896406</v>
      </c>
      <c r="Y2869">
        <v>111.2536465</v>
      </c>
      <c r="Z2869">
        <v>113.29254899999999</v>
      </c>
      <c r="AA2869">
        <v>64.454381459999993</v>
      </c>
      <c r="AB2869">
        <v>77.824014160000004</v>
      </c>
      <c r="AC2869">
        <v>59.15472553</v>
      </c>
      <c r="AD2869">
        <v>100.2534947</v>
      </c>
      <c r="AE2869">
        <v>96.647101539999994</v>
      </c>
      <c r="AF2869">
        <v>89.408850060000006</v>
      </c>
      <c r="AG2869">
        <v>108.2523558</v>
      </c>
      <c r="AH2869">
        <v>94.169627680000005</v>
      </c>
      <c r="AI2869">
        <v>108.43216320000001</v>
      </c>
      <c r="AJ2869">
        <v>108.2255711</v>
      </c>
      <c r="AK2869">
        <v>99.019454969999998</v>
      </c>
      <c r="AL2869">
        <v>67.215075069999997</v>
      </c>
      <c r="AM2869">
        <v>91.891137310000005</v>
      </c>
      <c r="AN2869">
        <v>63.023531810000001</v>
      </c>
      <c r="AO2869">
        <v>121.6987714</v>
      </c>
      <c r="AP2869">
        <v>122.0027978</v>
      </c>
      <c r="AQ2869">
        <v>99.889920799999999</v>
      </c>
    </row>
    <row r="2870" spans="1:43" x14ac:dyDescent="0.35">
      <c r="A2870" t="s">
        <v>3910</v>
      </c>
      <c r="B2870">
        <v>21.628684230000001</v>
      </c>
      <c r="C2870">
        <v>20.609665740000001</v>
      </c>
      <c r="D2870">
        <v>20.44562779</v>
      </c>
      <c r="E2870">
        <v>29.663028149999999</v>
      </c>
      <c r="F2870">
        <v>21.752973789999999</v>
      </c>
      <c r="G2870">
        <v>28.512687020000001</v>
      </c>
      <c r="H2870">
        <v>18.215391700000001</v>
      </c>
      <c r="I2870">
        <v>18.285434219999999</v>
      </c>
      <c r="J2870">
        <v>14.97077771</v>
      </c>
      <c r="K2870">
        <v>27.026919849999999</v>
      </c>
      <c r="L2870">
        <v>21.20733349</v>
      </c>
      <c r="M2870">
        <v>23.24375637</v>
      </c>
      <c r="N2870">
        <v>22.629226540000001</v>
      </c>
      <c r="O2870">
        <v>22.960559580000002</v>
      </c>
      <c r="P2870">
        <v>24.198208869999998</v>
      </c>
      <c r="Q2870">
        <v>26.2037035</v>
      </c>
      <c r="R2870">
        <v>28.526003769999999</v>
      </c>
      <c r="S2870">
        <v>28.60071585</v>
      </c>
      <c r="T2870">
        <v>27.426133650000001</v>
      </c>
      <c r="U2870">
        <v>30.238719530000001</v>
      </c>
      <c r="V2870">
        <v>28.517570589999998</v>
      </c>
      <c r="W2870">
        <v>29.332098640000002</v>
      </c>
      <c r="X2870">
        <v>44.393038140000002</v>
      </c>
      <c r="Y2870">
        <v>41.034914899999997</v>
      </c>
      <c r="Z2870">
        <v>38.08355735</v>
      </c>
      <c r="AA2870">
        <v>23.149991530000001</v>
      </c>
      <c r="AB2870">
        <v>25.604623350000001</v>
      </c>
      <c r="AC2870">
        <v>16.467786310000001</v>
      </c>
      <c r="AD2870">
        <v>27.868900669999999</v>
      </c>
      <c r="AE2870">
        <v>33.277830059999999</v>
      </c>
      <c r="AF2870">
        <v>27.84999213</v>
      </c>
      <c r="AG2870">
        <v>36.092734239999999</v>
      </c>
      <c r="AH2870">
        <v>36.126400830000001</v>
      </c>
      <c r="AI2870">
        <v>33.51614773</v>
      </c>
      <c r="AJ2870">
        <v>31.691380250000002</v>
      </c>
      <c r="AK2870">
        <v>34.074240019999998</v>
      </c>
      <c r="AL2870">
        <v>24.055731309999999</v>
      </c>
      <c r="AM2870">
        <v>28.250502990000001</v>
      </c>
      <c r="AN2870">
        <v>25.181110749999998</v>
      </c>
      <c r="AO2870">
        <v>30.05523771</v>
      </c>
      <c r="AP2870">
        <v>40.032700820000002</v>
      </c>
      <c r="AQ2870">
        <v>34.198587179999997</v>
      </c>
    </row>
    <row r="2871" spans="1:43" x14ac:dyDescent="0.35">
      <c r="A2871" t="s">
        <v>1865</v>
      </c>
      <c r="B2871">
        <v>135.183368</v>
      </c>
      <c r="C2871">
        <v>129.32877540000001</v>
      </c>
      <c r="D2871">
        <v>104.6370616</v>
      </c>
      <c r="E2871">
        <v>136.1980073</v>
      </c>
      <c r="F2871">
        <v>150.51032810000001</v>
      </c>
      <c r="G2871">
        <v>117.0015346</v>
      </c>
      <c r="H2871">
        <v>112.95787129999999</v>
      </c>
      <c r="I2871">
        <v>108.06627279999999</v>
      </c>
      <c r="J2871">
        <v>99.311647370000003</v>
      </c>
      <c r="K2871">
        <v>210.27963449999999</v>
      </c>
      <c r="L2871">
        <v>173.81459950000001</v>
      </c>
      <c r="M2871">
        <v>178.90701200000001</v>
      </c>
      <c r="N2871">
        <v>216.51399649999999</v>
      </c>
      <c r="O2871">
        <v>198.9975393</v>
      </c>
      <c r="P2871">
        <v>200.56681879999999</v>
      </c>
      <c r="Q2871">
        <v>345.82043270000003</v>
      </c>
      <c r="R2871">
        <v>373.07228429999998</v>
      </c>
      <c r="S2871">
        <v>385.13769830000001</v>
      </c>
      <c r="T2871">
        <v>457.11606280000001</v>
      </c>
      <c r="U2871">
        <v>473.07404109999999</v>
      </c>
      <c r="V2871">
        <v>550.13600240000005</v>
      </c>
      <c r="W2871">
        <v>91.744130720000001</v>
      </c>
      <c r="X2871">
        <v>120.4927196</v>
      </c>
      <c r="Y2871">
        <v>154.48553229999999</v>
      </c>
      <c r="Z2871">
        <v>202.1399418</v>
      </c>
      <c r="AA2871">
        <v>142.97427830000001</v>
      </c>
      <c r="AB2871">
        <v>164.45080669999999</v>
      </c>
      <c r="AC2871">
        <v>147.3532725</v>
      </c>
      <c r="AD2871">
        <v>220.22353000000001</v>
      </c>
      <c r="AE2871">
        <v>219.3004105</v>
      </c>
      <c r="AF2871">
        <v>226.18741779999999</v>
      </c>
      <c r="AG2871">
        <v>246.27338069999999</v>
      </c>
      <c r="AH2871">
        <v>230.29137359999999</v>
      </c>
      <c r="AI2871">
        <v>248.71485630000001</v>
      </c>
      <c r="AJ2871">
        <v>250.24041800000001</v>
      </c>
      <c r="AK2871">
        <v>252.24159209999999</v>
      </c>
      <c r="AL2871">
        <v>144.78424649999999</v>
      </c>
      <c r="AM2871">
        <v>187.07408820000001</v>
      </c>
      <c r="AN2871">
        <v>179.7210771</v>
      </c>
      <c r="AO2871">
        <v>254.9107846</v>
      </c>
      <c r="AP2871">
        <v>234.8610927</v>
      </c>
      <c r="AQ2871">
        <v>290.61123689999999</v>
      </c>
    </row>
    <row r="2872" spans="1:43" x14ac:dyDescent="0.35">
      <c r="A2872" t="s">
        <v>239</v>
      </c>
      <c r="B2872">
        <v>192.9167721</v>
      </c>
      <c r="C2872">
        <v>167.7863692</v>
      </c>
      <c r="D2872">
        <v>187.02475229999999</v>
      </c>
      <c r="E2872">
        <v>197.2695118</v>
      </c>
      <c r="F2872">
        <v>200.04007999999999</v>
      </c>
      <c r="G2872">
        <v>200.8716608</v>
      </c>
      <c r="H2872">
        <v>150.69983089999999</v>
      </c>
      <c r="I2872">
        <v>155.48444459999999</v>
      </c>
      <c r="J2872">
        <v>147.5277308</v>
      </c>
      <c r="K2872">
        <v>204.81534009999999</v>
      </c>
      <c r="L2872">
        <v>172.01408609999999</v>
      </c>
      <c r="M2872">
        <v>177.42677810000001</v>
      </c>
      <c r="N2872">
        <v>176.68303230000001</v>
      </c>
      <c r="O2872">
        <v>170.40636309999999</v>
      </c>
      <c r="P2872">
        <v>185.82973939999999</v>
      </c>
      <c r="Q2872">
        <v>224.11623460000001</v>
      </c>
      <c r="R2872">
        <v>211.89301900000001</v>
      </c>
      <c r="S2872">
        <v>229.96810120000001</v>
      </c>
      <c r="T2872">
        <v>240.0047136</v>
      </c>
      <c r="U2872">
        <v>261.65844959999998</v>
      </c>
      <c r="V2872">
        <v>247.3733618</v>
      </c>
      <c r="W2872">
        <v>281.69997319999999</v>
      </c>
      <c r="X2872">
        <v>305.52494209999998</v>
      </c>
      <c r="Y2872">
        <v>376.0745015</v>
      </c>
      <c r="Z2872">
        <v>302.34873570000002</v>
      </c>
      <c r="AA2872">
        <v>171.0638707</v>
      </c>
      <c r="AB2872">
        <v>202.23048059999999</v>
      </c>
      <c r="AC2872">
        <v>128.24828210000001</v>
      </c>
      <c r="AD2872">
        <v>221.21699340000001</v>
      </c>
      <c r="AE2872">
        <v>223.25590729999999</v>
      </c>
      <c r="AF2872">
        <v>185.52037780000001</v>
      </c>
      <c r="AG2872">
        <v>278.81305200000003</v>
      </c>
      <c r="AH2872">
        <v>207.069849</v>
      </c>
      <c r="AI2872">
        <v>254.25848199999999</v>
      </c>
      <c r="AJ2872">
        <v>227.45624720000001</v>
      </c>
      <c r="AK2872">
        <v>241.96294549999999</v>
      </c>
      <c r="AL2872">
        <v>184.82385690000001</v>
      </c>
      <c r="AM2872">
        <v>229.1239722</v>
      </c>
      <c r="AN2872">
        <v>172.48246370000001</v>
      </c>
      <c r="AO2872">
        <v>221.79967070000001</v>
      </c>
      <c r="AP2872">
        <v>277.08372830000002</v>
      </c>
      <c r="AQ2872">
        <v>287.69488560000002</v>
      </c>
    </row>
    <row r="2873" spans="1:43" x14ac:dyDescent="0.35">
      <c r="A2873" t="s">
        <v>3192</v>
      </c>
      <c r="B2873">
        <v>14.295852500000001</v>
      </c>
      <c r="C2873">
        <v>15.50950385</v>
      </c>
      <c r="D2873">
        <v>14.97513498</v>
      </c>
      <c r="E2873">
        <v>8.7297114360000005</v>
      </c>
      <c r="F2873">
        <v>11.7299378</v>
      </c>
      <c r="G2873">
        <v>8.835076441</v>
      </c>
      <c r="H2873">
        <v>10.19883626</v>
      </c>
      <c r="I2873">
        <v>13.427839049999999</v>
      </c>
      <c r="J2873">
        <v>5.8727724520000004</v>
      </c>
      <c r="K2873">
        <v>11.76957672</v>
      </c>
      <c r="L2873">
        <v>11.556271840000001</v>
      </c>
      <c r="M2873">
        <v>9.913119751</v>
      </c>
      <c r="N2873">
        <v>7.5013564290000003</v>
      </c>
      <c r="O2873">
        <v>7.9916481670000001</v>
      </c>
      <c r="P2873">
        <v>11.04518944</v>
      </c>
      <c r="Q2873">
        <v>8.0978601690000005</v>
      </c>
      <c r="R2873">
        <v>7.5384092130000004</v>
      </c>
      <c r="S2873">
        <v>12.130528119999999</v>
      </c>
      <c r="T2873">
        <v>9.0790215869999997</v>
      </c>
      <c r="U2873">
        <v>11.338598340000001</v>
      </c>
      <c r="V2873">
        <v>10.191627889999999</v>
      </c>
      <c r="W2873">
        <v>9.4537147509999997</v>
      </c>
      <c r="X2873">
        <v>12.958112119999999</v>
      </c>
      <c r="Y2873">
        <v>16.888193179999998</v>
      </c>
      <c r="Z2873">
        <v>21.095136879999998</v>
      </c>
      <c r="AA2873">
        <v>7.2542963470000004</v>
      </c>
      <c r="AB2873">
        <v>11.1393065</v>
      </c>
      <c r="AC2873">
        <v>6.476390876</v>
      </c>
      <c r="AD2873">
        <v>12.53108454</v>
      </c>
      <c r="AE2873">
        <v>12.608499050000001</v>
      </c>
      <c r="AF2873">
        <v>10.10416584</v>
      </c>
      <c r="AG2873">
        <v>13.538884510000001</v>
      </c>
      <c r="AH2873">
        <v>10.12927049</v>
      </c>
      <c r="AI2873">
        <v>21.86097002</v>
      </c>
      <c r="AJ2873">
        <v>15.787529709999999</v>
      </c>
      <c r="AK2873">
        <v>9.941578475</v>
      </c>
      <c r="AL2873">
        <v>8.3491438440000003</v>
      </c>
      <c r="AM2873">
        <v>14.546695769999999</v>
      </c>
      <c r="AN2873">
        <v>7.3083904970000004</v>
      </c>
      <c r="AO2873">
        <v>9.4778368959999995</v>
      </c>
      <c r="AP2873">
        <v>9.9907939730000006</v>
      </c>
      <c r="AQ2873">
        <v>6.5737264690000003</v>
      </c>
    </row>
    <row r="2874" spans="1:43" x14ac:dyDescent="0.35">
      <c r="A2874" t="s">
        <v>4029</v>
      </c>
      <c r="B2874">
        <v>54.055196500000001</v>
      </c>
      <c r="C2874">
        <v>48.19879006</v>
      </c>
      <c r="D2874">
        <v>45.808290229999997</v>
      </c>
      <c r="E2874">
        <v>101.55912410000001</v>
      </c>
      <c r="F2874">
        <v>110.930223</v>
      </c>
      <c r="G2874">
        <v>97.850781510000004</v>
      </c>
      <c r="H2874">
        <v>46.880633260000003</v>
      </c>
      <c r="I2874">
        <v>52.991652299999998</v>
      </c>
      <c r="J2874">
        <v>26.136100259999999</v>
      </c>
      <c r="K2874">
        <v>57.362097890000001</v>
      </c>
      <c r="L2874">
        <v>40.354267610000001</v>
      </c>
      <c r="M2874">
        <v>48.942831099999999</v>
      </c>
      <c r="N2874">
        <v>53.137930990000001</v>
      </c>
      <c r="O2874">
        <v>50.761650430000003</v>
      </c>
      <c r="P2874">
        <v>54.474392270000003</v>
      </c>
      <c r="Q2874">
        <v>62.523484799999999</v>
      </c>
      <c r="R2874">
        <v>61.223946490000003</v>
      </c>
      <c r="S2874">
        <v>67.310140750000002</v>
      </c>
      <c r="T2874">
        <v>60.859100329999997</v>
      </c>
      <c r="U2874">
        <v>62.595293820000002</v>
      </c>
      <c r="V2874">
        <v>67.011097280000001</v>
      </c>
      <c r="W2874">
        <v>161.6357816</v>
      </c>
      <c r="X2874">
        <v>181.73046669999999</v>
      </c>
      <c r="Y2874">
        <v>168.4964195</v>
      </c>
      <c r="Z2874">
        <v>145.378277</v>
      </c>
      <c r="AA2874">
        <v>69.046393469999998</v>
      </c>
      <c r="AB2874">
        <v>78.823254430000006</v>
      </c>
      <c r="AC2874">
        <v>28.635091370000001</v>
      </c>
      <c r="AD2874">
        <v>60.66326428</v>
      </c>
      <c r="AE2874">
        <v>75.009327330000005</v>
      </c>
      <c r="AF2874">
        <v>104.0731988</v>
      </c>
      <c r="AG2874">
        <v>125.2183871</v>
      </c>
      <c r="AH2874">
        <v>103.0354222</v>
      </c>
      <c r="AI2874">
        <v>85.223688319999994</v>
      </c>
      <c r="AJ2874">
        <v>63.002700230000002</v>
      </c>
      <c r="AK2874">
        <v>97.068010610000002</v>
      </c>
      <c r="AL2874">
        <v>77.616888110000005</v>
      </c>
      <c r="AM2874">
        <v>121.84643819999999</v>
      </c>
      <c r="AN2874">
        <v>67.946711710000002</v>
      </c>
      <c r="AO2874">
        <v>51.76470346</v>
      </c>
      <c r="AP2874">
        <v>88.934387569999998</v>
      </c>
      <c r="AQ2874">
        <v>55.610054519999998</v>
      </c>
    </row>
    <row r="2875" spans="1:43" x14ac:dyDescent="0.35">
      <c r="A2875" t="s">
        <v>2005</v>
      </c>
      <c r="B2875">
        <v>89.167565870000004</v>
      </c>
      <c r="C2875">
        <v>85.861798030000003</v>
      </c>
      <c r="D2875">
        <v>81.651340129999994</v>
      </c>
      <c r="E2875">
        <v>114.2146722</v>
      </c>
      <c r="F2875">
        <v>111.0178884</v>
      </c>
      <c r="G2875">
        <v>120.37325060000001</v>
      </c>
      <c r="H2875">
        <v>61.961718480000002</v>
      </c>
      <c r="I2875">
        <v>78.680116490000003</v>
      </c>
      <c r="J2875">
        <v>53.791588160000003</v>
      </c>
      <c r="K2875">
        <v>93.125523790000003</v>
      </c>
      <c r="L2875">
        <v>78.275650889999994</v>
      </c>
      <c r="M2875">
        <v>87.860737</v>
      </c>
      <c r="N2875">
        <v>85.52676409</v>
      </c>
      <c r="O2875">
        <v>81.120134770000007</v>
      </c>
      <c r="P2875">
        <v>88.062786029999998</v>
      </c>
      <c r="Q2875">
        <v>106.9721311</v>
      </c>
      <c r="R2875">
        <v>108.580809</v>
      </c>
      <c r="S2875">
        <v>142.720124</v>
      </c>
      <c r="T2875">
        <v>119.0072691</v>
      </c>
      <c r="U2875">
        <v>104.18960420000001</v>
      </c>
      <c r="V2875">
        <v>123.93495849999999</v>
      </c>
      <c r="W2875">
        <v>172.5028934</v>
      </c>
      <c r="X2875">
        <v>159.29206719999999</v>
      </c>
      <c r="Y2875">
        <v>196.31174490000001</v>
      </c>
      <c r="Z2875">
        <v>183.4507696</v>
      </c>
      <c r="AA2875">
        <v>97.307327369999996</v>
      </c>
      <c r="AB2875">
        <v>110.8551471</v>
      </c>
      <c r="AC2875">
        <v>57.72725938</v>
      </c>
      <c r="AD2875">
        <v>109.0877685</v>
      </c>
      <c r="AE2875">
        <v>117.0360122</v>
      </c>
      <c r="AF2875">
        <v>136.6443246</v>
      </c>
      <c r="AG2875">
        <v>176.26651659999999</v>
      </c>
      <c r="AH2875">
        <v>148.09389490000001</v>
      </c>
      <c r="AI2875">
        <v>132.9754805</v>
      </c>
      <c r="AJ2875">
        <v>118.5519924</v>
      </c>
      <c r="AK2875">
        <v>130.3850889</v>
      </c>
      <c r="AL2875">
        <v>104.5706857</v>
      </c>
      <c r="AM2875">
        <v>140.7608601</v>
      </c>
      <c r="AN2875">
        <v>108.0439707</v>
      </c>
      <c r="AO2875">
        <v>99.797551799999994</v>
      </c>
      <c r="AP2875">
        <v>139.05777</v>
      </c>
      <c r="AQ2875">
        <v>113.2580616</v>
      </c>
    </row>
    <row r="2876" spans="1:43" x14ac:dyDescent="0.35">
      <c r="A2876" t="s">
        <v>1860</v>
      </c>
      <c r="B2876">
        <v>64.925675089999999</v>
      </c>
      <c r="C2876">
        <v>62.323605350000001</v>
      </c>
      <c r="D2876">
        <v>62.844222539999997</v>
      </c>
      <c r="E2876">
        <v>82.410588340000004</v>
      </c>
      <c r="F2876">
        <v>83.233551250000005</v>
      </c>
      <c r="G2876">
        <v>79.935095610000005</v>
      </c>
      <c r="H2876">
        <v>46.28742871</v>
      </c>
      <c r="I2876">
        <v>47.206573130000002</v>
      </c>
      <c r="J2876">
        <v>41.622786910000002</v>
      </c>
      <c r="K2876">
        <v>60.469991569999998</v>
      </c>
      <c r="L2876">
        <v>44.57715589</v>
      </c>
      <c r="M2876">
        <v>49.072971699999997</v>
      </c>
      <c r="N2876">
        <v>57.912202710000003</v>
      </c>
      <c r="O2876">
        <v>57.593685540000003</v>
      </c>
      <c r="P2876">
        <v>29.482729809999999</v>
      </c>
      <c r="Q2876">
        <v>85.522099310000002</v>
      </c>
      <c r="R2876">
        <v>87.727842910000007</v>
      </c>
      <c r="S2876">
        <v>83.121790820000001</v>
      </c>
      <c r="T2876">
        <v>97.146624130000006</v>
      </c>
      <c r="U2876">
        <v>91.655803629999994</v>
      </c>
      <c r="V2876">
        <v>53.429485210000003</v>
      </c>
      <c r="W2876">
        <v>104.4319574</v>
      </c>
      <c r="X2876">
        <v>125.20347270000001</v>
      </c>
      <c r="Y2876">
        <v>129.5218265</v>
      </c>
      <c r="Z2876">
        <v>125.4798256</v>
      </c>
      <c r="AA2876">
        <v>73.759402629999997</v>
      </c>
      <c r="AB2876">
        <v>88.623450140000003</v>
      </c>
      <c r="AC2876">
        <v>41.833946339999997</v>
      </c>
      <c r="AD2876">
        <v>78.172329410000003</v>
      </c>
      <c r="AE2876">
        <v>83.175385039999995</v>
      </c>
      <c r="AF2876">
        <v>103.5574324</v>
      </c>
      <c r="AG2876">
        <v>116.31843689999999</v>
      </c>
      <c r="AH2876">
        <v>107.0217505</v>
      </c>
      <c r="AI2876">
        <v>96.125112349999995</v>
      </c>
      <c r="AJ2876">
        <v>92.752234479999998</v>
      </c>
      <c r="AK2876">
        <v>95.918186329999997</v>
      </c>
      <c r="AL2876">
        <v>92.144156269999996</v>
      </c>
      <c r="AM2876">
        <v>116.13767300000001</v>
      </c>
      <c r="AN2876">
        <v>79.275793930000006</v>
      </c>
      <c r="AO2876">
        <v>94.351508749999994</v>
      </c>
      <c r="AP2876">
        <v>95.548699580000005</v>
      </c>
      <c r="AQ2876">
        <v>83.020444470000001</v>
      </c>
    </row>
    <row r="2877" spans="1:43" x14ac:dyDescent="0.35">
      <c r="A2877" t="s">
        <v>328</v>
      </c>
      <c r="B2877">
        <v>396.67707200000001</v>
      </c>
      <c r="C2877">
        <v>336.45643660000002</v>
      </c>
      <c r="D2877">
        <v>293.35291710000001</v>
      </c>
      <c r="E2877">
        <v>294.5838468</v>
      </c>
      <c r="F2877">
        <v>372.05148550000001</v>
      </c>
      <c r="G2877">
        <v>308.68958099999998</v>
      </c>
      <c r="H2877">
        <v>318.72285749999998</v>
      </c>
      <c r="I2877">
        <v>316.62368199999997</v>
      </c>
      <c r="J2877">
        <v>347.24605430000003</v>
      </c>
      <c r="K2877">
        <v>431.3429289</v>
      </c>
      <c r="L2877">
        <v>511.2054842</v>
      </c>
      <c r="M2877">
        <v>472.78888990000002</v>
      </c>
      <c r="N2877">
        <v>419.9148667</v>
      </c>
      <c r="O2877">
        <v>456.4296152</v>
      </c>
      <c r="P2877">
        <v>454.18356779999999</v>
      </c>
      <c r="Q2877">
        <v>697.02890430000002</v>
      </c>
      <c r="R2877">
        <v>650.90351139999996</v>
      </c>
      <c r="S2877">
        <v>460.5495325</v>
      </c>
      <c r="T2877">
        <v>953.21525559999998</v>
      </c>
      <c r="U2877">
        <v>508.64995069999998</v>
      </c>
      <c r="V2877">
        <v>702.64066449999996</v>
      </c>
      <c r="W2877">
        <v>222.16681650000001</v>
      </c>
      <c r="X2877">
        <v>356.34514259999997</v>
      </c>
      <c r="Y2877">
        <v>357.9382574</v>
      </c>
      <c r="Z2877">
        <v>355.46091130000002</v>
      </c>
      <c r="AA2877">
        <v>348.70628449999998</v>
      </c>
      <c r="AB2877">
        <v>435.75858970000002</v>
      </c>
      <c r="AC2877">
        <v>367.9600428</v>
      </c>
      <c r="AD2877">
        <v>623.32898809999995</v>
      </c>
      <c r="AE2877">
        <v>435.6546798</v>
      </c>
      <c r="AF2877">
        <v>310.2562193</v>
      </c>
      <c r="AG2877">
        <v>351.6966845</v>
      </c>
      <c r="AH2877">
        <v>398.8212082</v>
      </c>
      <c r="AI2877">
        <v>605.02090869999995</v>
      </c>
      <c r="AJ2877">
        <v>626.30540050000002</v>
      </c>
      <c r="AK2877">
        <v>483.23180969999999</v>
      </c>
      <c r="AL2877">
        <v>307.00654429999997</v>
      </c>
      <c r="AM2877">
        <v>289.59818189999999</v>
      </c>
      <c r="AN2877">
        <v>359.84559839999997</v>
      </c>
      <c r="AO2877">
        <v>666.43250829999999</v>
      </c>
      <c r="AP2877">
        <v>600.84653790000004</v>
      </c>
      <c r="AQ2877">
        <v>609.39410580000003</v>
      </c>
    </row>
    <row r="2878" spans="1:43" x14ac:dyDescent="0.35">
      <c r="A2878" t="s">
        <v>2526</v>
      </c>
      <c r="B2878">
        <v>173.03796220000001</v>
      </c>
      <c r="C2878">
        <v>169.96932269999999</v>
      </c>
      <c r="D2878">
        <v>156.87145140000001</v>
      </c>
      <c r="E2878">
        <v>242.0072093</v>
      </c>
      <c r="F2878">
        <v>219.00825380000001</v>
      </c>
      <c r="G2878">
        <v>242.3636262</v>
      </c>
      <c r="H2878">
        <v>34.626276509999997</v>
      </c>
      <c r="I2878">
        <v>22.811912759999998</v>
      </c>
      <c r="J2878">
        <v>29.781034739999999</v>
      </c>
      <c r="K2878">
        <v>36.46421076</v>
      </c>
      <c r="L2878">
        <v>19.465856840000001</v>
      </c>
      <c r="M2878">
        <v>44.35412771</v>
      </c>
      <c r="N2878">
        <v>23.923609209999999</v>
      </c>
      <c r="O2878">
        <v>29.345007720000002</v>
      </c>
      <c r="P2878">
        <v>23.675437259999999</v>
      </c>
      <c r="Q2878">
        <v>50.495468520000003</v>
      </c>
      <c r="R2878">
        <v>46.761923199999998</v>
      </c>
      <c r="S2878">
        <v>42.861440719999997</v>
      </c>
      <c r="T2878">
        <v>38.492389469999999</v>
      </c>
      <c r="U2878">
        <v>49.146121530000002</v>
      </c>
      <c r="V2878">
        <v>32.311221740000001</v>
      </c>
      <c r="W2878">
        <v>136.80323949999999</v>
      </c>
      <c r="X2878">
        <v>219.63213590000001</v>
      </c>
      <c r="Y2878">
        <v>192.1130805</v>
      </c>
      <c r="Z2878">
        <v>382.0791284</v>
      </c>
      <c r="AA2878">
        <v>277.70821999999998</v>
      </c>
      <c r="AB2878">
        <v>346.25139180000002</v>
      </c>
      <c r="AC2878">
        <v>150.9015157</v>
      </c>
      <c r="AD2878">
        <v>176.4008742</v>
      </c>
      <c r="AE2878">
        <v>201.05397099999999</v>
      </c>
      <c r="AF2878">
        <v>1231.10304</v>
      </c>
      <c r="AG2878">
        <v>1439.1793399999999</v>
      </c>
      <c r="AH2878">
        <v>1337.3427509999999</v>
      </c>
      <c r="AI2878">
        <v>181.29018600000001</v>
      </c>
      <c r="AJ2878">
        <v>257.64082070000001</v>
      </c>
      <c r="AK2878">
        <v>207.51395479999999</v>
      </c>
      <c r="AL2878">
        <v>427.8339446</v>
      </c>
      <c r="AM2878">
        <v>374.63397140000001</v>
      </c>
      <c r="AN2878">
        <v>286.55934619999999</v>
      </c>
      <c r="AO2878">
        <v>151.89501569999999</v>
      </c>
      <c r="AP2878">
        <v>220.81491260000001</v>
      </c>
      <c r="AQ2878">
        <v>75.721878610000005</v>
      </c>
    </row>
    <row r="2879" spans="1:43" x14ac:dyDescent="0.35">
      <c r="A2879" t="s">
        <v>2094</v>
      </c>
      <c r="B2879">
        <v>1204.6269259999999</v>
      </c>
      <c r="C2879">
        <v>1279.8160339999999</v>
      </c>
      <c r="D2879">
        <v>1095.451086</v>
      </c>
      <c r="E2879">
        <v>1890.0688740000001</v>
      </c>
      <c r="F2879">
        <v>2301.4819809999999</v>
      </c>
      <c r="G2879">
        <v>1830.8890510000001</v>
      </c>
      <c r="H2879">
        <v>888.64732240000001</v>
      </c>
      <c r="I2879">
        <v>975.80350529999998</v>
      </c>
      <c r="J2879">
        <v>508.76110569999997</v>
      </c>
      <c r="K2879">
        <v>1075.2269980000001</v>
      </c>
      <c r="L2879">
        <v>887.95838900000001</v>
      </c>
      <c r="M2879">
        <v>960.44108970000002</v>
      </c>
      <c r="N2879">
        <v>809.07952020000005</v>
      </c>
      <c r="O2879">
        <v>852.26165860000003</v>
      </c>
      <c r="P2879">
        <v>1014.49382</v>
      </c>
      <c r="Q2879">
        <v>669.72708850000004</v>
      </c>
      <c r="R2879">
        <v>748.19550170000002</v>
      </c>
      <c r="S2879">
        <v>590.88447589999998</v>
      </c>
      <c r="T2879">
        <v>664.18834519999996</v>
      </c>
      <c r="U2879">
        <v>556.34964070000001</v>
      </c>
      <c r="V2879">
        <v>533.26030779999996</v>
      </c>
      <c r="W2879">
        <v>3179.532831</v>
      </c>
      <c r="X2879">
        <v>3515.313013</v>
      </c>
      <c r="Y2879">
        <v>3473.0402629999999</v>
      </c>
      <c r="Z2879">
        <v>2713.1372980000001</v>
      </c>
      <c r="AA2879">
        <v>1219.803694</v>
      </c>
      <c r="AB2879">
        <v>1445.666894</v>
      </c>
      <c r="AC2879">
        <v>706.45068809999998</v>
      </c>
      <c r="AD2879">
        <v>1460.128622</v>
      </c>
      <c r="AE2879">
        <v>1651.0347830000001</v>
      </c>
      <c r="AF2879">
        <v>2080.174426</v>
      </c>
      <c r="AG2879">
        <v>2787.6316740000002</v>
      </c>
      <c r="AH2879">
        <v>2119.3520669999998</v>
      </c>
      <c r="AI2879">
        <v>1780.433262</v>
      </c>
      <c r="AJ2879">
        <v>1541.2599339999999</v>
      </c>
      <c r="AK2879">
        <v>1729.757014</v>
      </c>
      <c r="AL2879">
        <v>1355.940634</v>
      </c>
      <c r="AM2879">
        <v>2306.9731149999998</v>
      </c>
      <c r="AN2879">
        <v>1119.26631</v>
      </c>
      <c r="AO2879">
        <v>1334.6041070000001</v>
      </c>
      <c r="AP2879">
        <v>1848.6474940000001</v>
      </c>
      <c r="AQ2879">
        <v>1192.9470240000001</v>
      </c>
    </row>
    <row r="2880" spans="1:43" x14ac:dyDescent="0.35">
      <c r="A2880" t="s">
        <v>1862</v>
      </c>
      <c r="B2880">
        <v>12.95701025</v>
      </c>
      <c r="C2880">
        <v>12.21876683</v>
      </c>
      <c r="D2880">
        <v>12.147011709999999</v>
      </c>
      <c r="E2880">
        <v>18.52033161</v>
      </c>
      <c r="F2880">
        <v>18.798229769999999</v>
      </c>
      <c r="G2880">
        <v>15.866077990000001</v>
      </c>
      <c r="H2880">
        <v>10.70764471</v>
      </c>
      <c r="I2880">
        <v>11.6219941</v>
      </c>
      <c r="J2880">
        <v>11.03148835</v>
      </c>
      <c r="K2880">
        <v>13.878664990000001</v>
      </c>
      <c r="L2880">
        <v>11.45161738</v>
      </c>
      <c r="M2880">
        <v>12.99194222</v>
      </c>
      <c r="N2880">
        <v>14.387366200000001</v>
      </c>
      <c r="O2880">
        <v>13.78037716</v>
      </c>
      <c r="P2880">
        <v>15.776263569999999</v>
      </c>
      <c r="Q2880">
        <v>17.823083189999998</v>
      </c>
      <c r="R2880">
        <v>18.657500710000001</v>
      </c>
      <c r="S2880">
        <v>15.341134569999999</v>
      </c>
      <c r="T2880">
        <v>18.538376719999999</v>
      </c>
      <c r="U2880">
        <v>15.3462733</v>
      </c>
      <c r="V2880">
        <v>19.162248439999999</v>
      </c>
      <c r="W2880">
        <v>26.313550110000001</v>
      </c>
      <c r="X2880">
        <v>43.204113290000002</v>
      </c>
      <c r="Y2880">
        <v>39.709916810000003</v>
      </c>
      <c r="Z2880">
        <v>32.472995210000001</v>
      </c>
      <c r="AA2880">
        <v>15.29276009</v>
      </c>
      <c r="AB2880">
        <v>18.83082551</v>
      </c>
      <c r="AC2880">
        <v>8.9209976789999992</v>
      </c>
      <c r="AD2880">
        <v>16.2597114</v>
      </c>
      <c r="AE2880">
        <v>18.70845242</v>
      </c>
      <c r="AF2880">
        <v>22.823210240000002</v>
      </c>
      <c r="AG2880">
        <v>27.196323540000002</v>
      </c>
      <c r="AH2880">
        <v>21.586611699999999</v>
      </c>
      <c r="AI2880">
        <v>23.127177549999999</v>
      </c>
      <c r="AJ2880">
        <v>20.64406082</v>
      </c>
      <c r="AK2880">
        <v>21.6076747</v>
      </c>
      <c r="AL2880">
        <v>17.771742069999998</v>
      </c>
      <c r="AM2880">
        <v>29.04321148</v>
      </c>
      <c r="AN2880">
        <v>17.183109009999999</v>
      </c>
      <c r="AO2880">
        <v>17.25423374</v>
      </c>
      <c r="AP2880">
        <v>20.837020920000001</v>
      </c>
      <c r="AQ2880">
        <v>17.128337810000001</v>
      </c>
    </row>
    <row r="2881" spans="1:43" x14ac:dyDescent="0.35">
      <c r="A2881" t="s">
        <v>3145</v>
      </c>
      <c r="B2881">
        <v>2.6456125930000001</v>
      </c>
      <c r="C2881">
        <v>2.5793850109999998</v>
      </c>
      <c r="D2881">
        <v>2.269822864</v>
      </c>
      <c r="E2881">
        <v>2.9127287829999999</v>
      </c>
      <c r="F2881">
        <v>3.1418032889999998</v>
      </c>
      <c r="G2881">
        <v>3.3747027539999999</v>
      </c>
      <c r="H2881">
        <v>1.793276895</v>
      </c>
      <c r="I2881">
        <v>2.273677535</v>
      </c>
      <c r="J2881">
        <v>1.276245713</v>
      </c>
      <c r="K2881">
        <v>3.0849190150000001</v>
      </c>
      <c r="L2881">
        <v>2.371292103</v>
      </c>
      <c r="M2881">
        <v>2.617686644</v>
      </c>
      <c r="N2881">
        <v>2.7771468050000001</v>
      </c>
      <c r="O2881">
        <v>2.6334209880000001</v>
      </c>
      <c r="P2881">
        <v>2.844896941</v>
      </c>
      <c r="Q2881">
        <v>3.911824282</v>
      </c>
      <c r="R2881">
        <v>4.2794553239999997</v>
      </c>
      <c r="S2881">
        <v>5.2210760919999997</v>
      </c>
      <c r="T2881">
        <v>4.889198736</v>
      </c>
      <c r="U2881">
        <v>5.908246546</v>
      </c>
      <c r="V2881">
        <v>4.2698597239999998</v>
      </c>
      <c r="W2881">
        <v>3.1378372090000002</v>
      </c>
      <c r="X2881">
        <v>4.6712096399999998</v>
      </c>
      <c r="Y2881">
        <v>5.3273172569999998</v>
      </c>
      <c r="Z2881">
        <v>4.6626684550000004</v>
      </c>
      <c r="AA2881">
        <v>2.454345816</v>
      </c>
      <c r="AB2881">
        <v>3.1201792450000001</v>
      </c>
      <c r="AC2881">
        <v>2.0093316620000001</v>
      </c>
      <c r="AD2881">
        <v>3.4355828129999999</v>
      </c>
      <c r="AE2881">
        <v>3.5209983540000001</v>
      </c>
      <c r="AF2881">
        <v>4.7412139169999996</v>
      </c>
      <c r="AG2881">
        <v>6.0054202700000001</v>
      </c>
      <c r="AH2881">
        <v>4.4911169620000004</v>
      </c>
      <c r="AI2881">
        <v>3.9510840090000001</v>
      </c>
      <c r="AJ2881">
        <v>3.8464842340000001</v>
      </c>
      <c r="AK2881">
        <v>3.685542372</v>
      </c>
      <c r="AL2881">
        <v>2.695385403</v>
      </c>
      <c r="AM2881">
        <v>3.7295257419999999</v>
      </c>
      <c r="AN2881">
        <v>3.0533760540000001</v>
      </c>
      <c r="AO2881">
        <v>2.9191532370000002</v>
      </c>
      <c r="AP2881">
        <v>3.1453163110000002</v>
      </c>
      <c r="AQ2881">
        <v>3.1618899200000001</v>
      </c>
    </row>
    <row r="2882" spans="1:43" x14ac:dyDescent="0.35">
      <c r="A2882" t="s">
        <v>3911</v>
      </c>
      <c r="B2882">
        <v>11.2370055</v>
      </c>
      <c r="C2882">
        <v>10.02215743</v>
      </c>
      <c r="D2882">
        <v>13.530658770000001</v>
      </c>
      <c r="E2882">
        <v>19.500325539999999</v>
      </c>
      <c r="F2882">
        <v>12.84949252</v>
      </c>
      <c r="G2882">
        <v>12.02977229</v>
      </c>
      <c r="H2882">
        <v>8.6429157720000003</v>
      </c>
      <c r="I2882">
        <v>8.8982746230000007</v>
      </c>
      <c r="J2882">
        <v>16.49618328</v>
      </c>
      <c r="K2882">
        <v>17.549655090000002</v>
      </c>
      <c r="L2882">
        <v>13.5187312</v>
      </c>
      <c r="M2882">
        <v>13.835145369999999</v>
      </c>
      <c r="N2882">
        <v>14.743988079999999</v>
      </c>
      <c r="O2882">
        <v>16.326119559999999</v>
      </c>
      <c r="P2882">
        <v>16.28006989</v>
      </c>
      <c r="Q2882">
        <v>35.56029273</v>
      </c>
      <c r="R2882">
        <v>32.818941250000002</v>
      </c>
      <c r="S2882">
        <v>39.294080899999997</v>
      </c>
      <c r="T2882">
        <v>38.6397513</v>
      </c>
      <c r="U2882">
        <v>54.870379210000003</v>
      </c>
      <c r="V2882">
        <v>45.079087530000002</v>
      </c>
      <c r="W2882">
        <v>28.288822190000001</v>
      </c>
      <c r="X2882">
        <v>17.3338657</v>
      </c>
      <c r="Y2882">
        <v>28.924100790000001</v>
      </c>
      <c r="Z2882">
        <v>22.766833309999999</v>
      </c>
      <c r="AA2882">
        <v>13.99435482</v>
      </c>
      <c r="AB2882">
        <v>17.64491349</v>
      </c>
      <c r="AC2882">
        <v>8.824765288</v>
      </c>
      <c r="AD2882">
        <v>14.454608309999999</v>
      </c>
      <c r="AE2882">
        <v>13.827409680000001</v>
      </c>
      <c r="AF2882">
        <v>14.567160660000001</v>
      </c>
      <c r="AG2882">
        <v>20.540371239999999</v>
      </c>
      <c r="AH2882">
        <v>16.695974790000001</v>
      </c>
      <c r="AI2882">
        <v>18.877561750000002</v>
      </c>
      <c r="AJ2882">
        <v>14.48731289</v>
      </c>
      <c r="AK2882">
        <v>15.78956217</v>
      </c>
      <c r="AL2882">
        <v>15.090919700000001</v>
      </c>
      <c r="AM2882">
        <v>13.476711420000001</v>
      </c>
      <c r="AN2882">
        <v>18.043868660000001</v>
      </c>
      <c r="AO2882">
        <v>22.496610579999999</v>
      </c>
      <c r="AP2882">
        <v>19.58503339</v>
      </c>
      <c r="AQ2882">
        <v>21.321716760000001</v>
      </c>
    </row>
    <row r="2883" spans="1:43" x14ac:dyDescent="0.35">
      <c r="A2883" t="s">
        <v>3194</v>
      </c>
      <c r="B2883">
        <v>10.78488917</v>
      </c>
      <c r="C2883">
        <v>9.1766719709999993</v>
      </c>
      <c r="D2883">
        <v>10.07288922</v>
      </c>
      <c r="E2883">
        <v>8.6739937769999997</v>
      </c>
      <c r="F2883">
        <v>7.2059694629999997</v>
      </c>
      <c r="G2883">
        <v>7.5708344600000004</v>
      </c>
      <c r="H2883">
        <v>7.4574720159999996</v>
      </c>
      <c r="I2883">
        <v>6.5748660970000001</v>
      </c>
      <c r="J2883">
        <v>10.92147329</v>
      </c>
      <c r="K2883">
        <v>11.613102019999999</v>
      </c>
      <c r="L2883">
        <v>9.8319383909999996</v>
      </c>
      <c r="M2883">
        <v>10.617107499999999</v>
      </c>
      <c r="N2883">
        <v>9.9769430069999991</v>
      </c>
      <c r="O2883">
        <v>9.4174789620000006</v>
      </c>
      <c r="P2883">
        <v>10.21470343</v>
      </c>
      <c r="Q2883">
        <v>14.310344199999999</v>
      </c>
      <c r="R2883">
        <v>13.93875849</v>
      </c>
      <c r="S2883">
        <v>14.113430839999999</v>
      </c>
      <c r="T2883">
        <v>16.5493317</v>
      </c>
      <c r="U2883">
        <v>17.268218640000001</v>
      </c>
      <c r="V2883">
        <v>18.460315260000002</v>
      </c>
      <c r="W2883">
        <v>8.0723489700000002</v>
      </c>
      <c r="X2883">
        <v>12.39549916</v>
      </c>
      <c r="Y2883">
        <v>11.184939699999999</v>
      </c>
      <c r="Z2883">
        <v>11.98425621</v>
      </c>
      <c r="AA2883">
        <v>10.45081639</v>
      </c>
      <c r="AB2883">
        <v>10.77639027</v>
      </c>
      <c r="AC2883">
        <v>9.7578017020000001</v>
      </c>
      <c r="AD2883">
        <v>16.944825099999999</v>
      </c>
      <c r="AE2883">
        <v>14.52357546</v>
      </c>
      <c r="AF2883">
        <v>13.69954671</v>
      </c>
      <c r="AG2883">
        <v>13.67351386</v>
      </c>
      <c r="AH2883">
        <v>15.890671879999999</v>
      </c>
      <c r="AI2883">
        <v>17.35716639</v>
      </c>
      <c r="AJ2883">
        <v>17.34216906</v>
      </c>
      <c r="AK2883">
        <v>17.306722059999998</v>
      </c>
      <c r="AL2883">
        <v>10.107577859999999</v>
      </c>
      <c r="AM2883">
        <v>11.37677985</v>
      </c>
      <c r="AN2883">
        <v>12.891835840000001</v>
      </c>
      <c r="AO2883">
        <v>26.405896970000001</v>
      </c>
      <c r="AP2883">
        <v>17.897880489999999</v>
      </c>
      <c r="AQ2883">
        <v>20.34475767</v>
      </c>
    </row>
    <row r="2884" spans="1:43" x14ac:dyDescent="0.35">
      <c r="A2884" t="s">
        <v>2494</v>
      </c>
      <c r="B2884">
        <v>5.619735478</v>
      </c>
      <c r="C2884">
        <v>2.8187623909999999</v>
      </c>
      <c r="D2884">
        <v>0</v>
      </c>
      <c r="E2884">
        <v>3.8125898490000001</v>
      </c>
      <c r="F2884">
        <v>3.4242786079999998</v>
      </c>
      <c r="G2884">
        <v>2.3156398920000001</v>
      </c>
      <c r="H2884">
        <v>2.0373186049999998</v>
      </c>
      <c r="I2884">
        <v>2.8323844490000001</v>
      </c>
      <c r="J2884">
        <v>1.86790254</v>
      </c>
      <c r="K2884">
        <v>2.6071396459999998</v>
      </c>
      <c r="L2884">
        <v>2.021695485</v>
      </c>
      <c r="M2884">
        <v>2.2235007680000001</v>
      </c>
      <c r="N2884">
        <v>2.965315285</v>
      </c>
      <c r="O2884">
        <v>0</v>
      </c>
      <c r="P2884">
        <v>2.0810082689999998</v>
      </c>
      <c r="Q2884">
        <v>3.055006519</v>
      </c>
      <c r="R2884">
        <v>0</v>
      </c>
      <c r="S2884">
        <v>2.410492423</v>
      </c>
      <c r="T2884">
        <v>0</v>
      </c>
      <c r="U2884">
        <v>2.434070068</v>
      </c>
      <c r="V2884">
        <v>2.4805607529999998</v>
      </c>
      <c r="W2884">
        <v>7.3439053950000002</v>
      </c>
      <c r="X2884">
        <v>6.3031438389999996</v>
      </c>
      <c r="Y2884">
        <v>0</v>
      </c>
      <c r="Z2884">
        <v>0</v>
      </c>
      <c r="AA2884">
        <v>2.3852979240000001</v>
      </c>
      <c r="AB2884">
        <v>3.9083360549999999</v>
      </c>
      <c r="AC2884">
        <v>1.6191048830000001</v>
      </c>
      <c r="AD2884">
        <v>3.3677731249999998</v>
      </c>
      <c r="AE2884">
        <v>3.2424935779999999</v>
      </c>
      <c r="AF2884">
        <v>3.3599988120000002</v>
      </c>
      <c r="AG2884">
        <v>0</v>
      </c>
      <c r="AH2884">
        <v>3.2273691109999998</v>
      </c>
      <c r="AI2884">
        <v>9.2365912130000005</v>
      </c>
      <c r="AJ2884">
        <v>3.5729329239999998</v>
      </c>
      <c r="AK2884">
        <v>3.3797988800000001</v>
      </c>
      <c r="AL2884">
        <v>1.6786993649999999</v>
      </c>
      <c r="AM2884">
        <v>4.2135452859999996</v>
      </c>
      <c r="AN2884">
        <v>0</v>
      </c>
      <c r="AO2884">
        <v>0</v>
      </c>
      <c r="AP2884">
        <v>4.6534532710000001</v>
      </c>
      <c r="AQ2884">
        <v>1.8667886869999999</v>
      </c>
    </row>
    <row r="2885" spans="1:43" x14ac:dyDescent="0.35">
      <c r="A2885" t="s">
        <v>3527</v>
      </c>
      <c r="B2885">
        <v>72.147405199999994</v>
      </c>
      <c r="C2885">
        <v>55.353115070000001</v>
      </c>
      <c r="D2885">
        <v>63.217280770000002</v>
      </c>
      <c r="E2885">
        <v>95.508007910000003</v>
      </c>
      <c r="F2885">
        <v>83.10762545</v>
      </c>
      <c r="G2885">
        <v>51.682687649999998</v>
      </c>
      <c r="H2885">
        <v>72.536867139999998</v>
      </c>
      <c r="I2885">
        <v>62.601514260000002</v>
      </c>
      <c r="J2885">
        <v>117.012851</v>
      </c>
      <c r="K2885">
        <v>166.3657178</v>
      </c>
      <c r="L2885">
        <v>137.4597421</v>
      </c>
      <c r="M2885">
        <v>128.06310980000001</v>
      </c>
      <c r="N2885">
        <v>147.0769392</v>
      </c>
      <c r="O2885">
        <v>136.235612</v>
      </c>
      <c r="P2885">
        <v>140.5496028</v>
      </c>
      <c r="Q2885">
        <v>245.16146749999999</v>
      </c>
      <c r="R2885">
        <v>267.41018530000002</v>
      </c>
      <c r="S2885">
        <v>281.87631629999998</v>
      </c>
      <c r="T2885">
        <v>346.10093110000003</v>
      </c>
      <c r="U2885">
        <v>389.11586799999998</v>
      </c>
      <c r="V2885">
        <v>351.64596740000002</v>
      </c>
      <c r="W2885">
        <v>140.69206310000001</v>
      </c>
      <c r="X2885">
        <v>193.96915680000001</v>
      </c>
      <c r="Y2885">
        <v>170.49948079999999</v>
      </c>
      <c r="Z2885">
        <v>127.53436019999999</v>
      </c>
      <c r="AA2885">
        <v>70.183629830000001</v>
      </c>
      <c r="AB2885">
        <v>84.906279949999998</v>
      </c>
      <c r="AC2885">
        <v>110.0493723</v>
      </c>
      <c r="AD2885">
        <v>182.4761082</v>
      </c>
      <c r="AE2885">
        <v>158.89766109999999</v>
      </c>
      <c r="AF2885">
        <v>77.454689900000005</v>
      </c>
      <c r="AG2885">
        <v>104.7028092</v>
      </c>
      <c r="AH2885">
        <v>81.121642649999998</v>
      </c>
      <c r="AI2885">
        <v>173.5065543</v>
      </c>
      <c r="AJ2885">
        <v>175.26834729999999</v>
      </c>
      <c r="AK2885">
        <v>185.0792175</v>
      </c>
      <c r="AL2885">
        <v>89.401858410000003</v>
      </c>
      <c r="AM2885">
        <v>115.99251580000001</v>
      </c>
      <c r="AN2885">
        <v>78.818258940000007</v>
      </c>
      <c r="AO2885">
        <v>247.28794629999999</v>
      </c>
      <c r="AP2885">
        <v>167.6401549</v>
      </c>
      <c r="AQ2885">
        <v>239.2665155</v>
      </c>
    </row>
    <row r="2886" spans="1:43" x14ac:dyDescent="0.35">
      <c r="A2886" t="s">
        <v>3912</v>
      </c>
      <c r="B2886">
        <v>2.263068391</v>
      </c>
      <c r="C2886">
        <v>2.0687223939999999</v>
      </c>
      <c r="D2886">
        <v>2.0722633949999998</v>
      </c>
      <c r="E2886">
        <v>4.1904342200000002</v>
      </c>
      <c r="F2886">
        <v>3.5447129990000001</v>
      </c>
      <c r="G2886">
        <v>3.117557921</v>
      </c>
      <c r="H2886">
        <v>2.085673994</v>
      </c>
      <c r="I2886">
        <v>2.4951671150000001</v>
      </c>
      <c r="J2886">
        <v>2.630492861</v>
      </c>
      <c r="K2886">
        <v>3.2236659369999998</v>
      </c>
      <c r="L2886">
        <v>2.629918837</v>
      </c>
      <c r="M2886">
        <v>2.581665096</v>
      </c>
      <c r="N2886">
        <v>2.7484185650000001</v>
      </c>
      <c r="O2886">
        <v>2.8950417850000001</v>
      </c>
      <c r="P2886">
        <v>3.4138143950000002</v>
      </c>
      <c r="Q2886">
        <v>3.8309527870000002</v>
      </c>
      <c r="R2886">
        <v>4.5751869860000003</v>
      </c>
      <c r="S2886">
        <v>4.6070667490000003</v>
      </c>
      <c r="T2886">
        <v>5.1067668360000003</v>
      </c>
      <c r="U2886">
        <v>5.5093350470000004</v>
      </c>
      <c r="V2886">
        <v>5.1947208509999996</v>
      </c>
      <c r="W2886">
        <v>4.6832466789999998</v>
      </c>
      <c r="X2886">
        <v>7.5176968219999996</v>
      </c>
      <c r="Y2886">
        <v>5.2866875740000001</v>
      </c>
      <c r="Z2886">
        <v>4.6584058610000003</v>
      </c>
      <c r="AA2886">
        <v>2.8980410449999998</v>
      </c>
      <c r="AB2886">
        <v>4.3608721949999998</v>
      </c>
      <c r="AC2886">
        <v>1.458805809</v>
      </c>
      <c r="AD2886">
        <v>3.3323929240000001</v>
      </c>
      <c r="AE2886">
        <v>3.4834935250000001</v>
      </c>
      <c r="AF2886">
        <v>4.5243465589999996</v>
      </c>
      <c r="AG2886">
        <v>4.3059777229999998</v>
      </c>
      <c r="AH2886">
        <v>3.9296702630000002</v>
      </c>
      <c r="AI2886">
        <v>4.5537472579999996</v>
      </c>
      <c r="AJ2886">
        <v>4.2765016810000001</v>
      </c>
      <c r="AK2886">
        <v>3.586892873</v>
      </c>
      <c r="AL2886">
        <v>3.5324755560000001</v>
      </c>
      <c r="AM2886">
        <v>5.09085988</v>
      </c>
      <c r="AN2886">
        <v>3.2623263320000002</v>
      </c>
      <c r="AO2886">
        <v>3.6496335009999998</v>
      </c>
      <c r="AP2886">
        <v>3.600755505</v>
      </c>
      <c r="AQ2886">
        <v>4.0649170789999998</v>
      </c>
    </row>
    <row r="2887" spans="1:43" x14ac:dyDescent="0.35">
      <c r="A2887" t="s">
        <v>3274</v>
      </c>
      <c r="B2887">
        <v>3.1649444280000001</v>
      </c>
      <c r="C2887">
        <v>3.2252751050000001</v>
      </c>
      <c r="D2887">
        <v>3.0216765570000002</v>
      </c>
      <c r="E2887">
        <v>2.7860210240000001</v>
      </c>
      <c r="F2887">
        <v>3.3710988400000002</v>
      </c>
      <c r="G2887">
        <v>3.3993686439999999</v>
      </c>
      <c r="H2887">
        <v>2.388445296</v>
      </c>
      <c r="I2887">
        <v>2.6381813470000002</v>
      </c>
      <c r="J2887">
        <v>1.997360193</v>
      </c>
      <c r="K2887">
        <v>3.1988464489999999</v>
      </c>
      <c r="L2887">
        <v>2.6009155380000002</v>
      </c>
      <c r="M2887">
        <v>2.7516257020000001</v>
      </c>
      <c r="N2887">
        <v>3.1586985099999998</v>
      </c>
      <c r="O2887">
        <v>2.9789921779999999</v>
      </c>
      <c r="P2887">
        <v>3.2726672360000002</v>
      </c>
      <c r="Q2887">
        <v>4.0399256729999999</v>
      </c>
      <c r="R2887">
        <v>3.7796127099999999</v>
      </c>
      <c r="S2887">
        <v>3.7603738600000001</v>
      </c>
      <c r="T2887">
        <v>4.0961186669999998</v>
      </c>
      <c r="U2887">
        <v>3.7749199710000001</v>
      </c>
      <c r="V2887">
        <v>4.2895907690000001</v>
      </c>
      <c r="W2887">
        <v>3.8358843120000001</v>
      </c>
      <c r="X2887">
        <v>7.2157305530000002</v>
      </c>
      <c r="Y2887">
        <v>4.6506009060000002</v>
      </c>
      <c r="Z2887">
        <v>4.8822323189999999</v>
      </c>
      <c r="AA2887">
        <v>3.1076396079999999</v>
      </c>
      <c r="AB2887">
        <v>3.878988197</v>
      </c>
      <c r="AC2887">
        <v>1.805958291</v>
      </c>
      <c r="AD2887">
        <v>3.50711087</v>
      </c>
      <c r="AE2887">
        <v>3.4907852359999998</v>
      </c>
      <c r="AF2887">
        <v>4.9288126429999997</v>
      </c>
      <c r="AG2887">
        <v>5.1876884089999997</v>
      </c>
      <c r="AH2887">
        <v>5.112896557</v>
      </c>
      <c r="AI2887">
        <v>4.3502409970000002</v>
      </c>
      <c r="AJ2887">
        <v>4.1508607749999999</v>
      </c>
      <c r="AK2887">
        <v>4.0218792959999998</v>
      </c>
      <c r="AL2887">
        <v>3.5003871769999999</v>
      </c>
      <c r="AM2887">
        <v>4.7555270270000003</v>
      </c>
      <c r="AN2887">
        <v>3.4339581780000001</v>
      </c>
      <c r="AO2887">
        <v>3.075807916</v>
      </c>
      <c r="AP2887">
        <v>3.9899971000000001</v>
      </c>
      <c r="AQ2887">
        <v>2.4901668809999999</v>
      </c>
    </row>
    <row r="2888" spans="1:43" x14ac:dyDescent="0.35">
      <c r="A2888" t="s">
        <v>2956</v>
      </c>
      <c r="B2888">
        <v>21.471770679999999</v>
      </c>
      <c r="C2888">
        <v>16.370241709999998</v>
      </c>
      <c r="D2888">
        <v>0</v>
      </c>
      <c r="E2888">
        <v>34.92175675</v>
      </c>
      <c r="F2888">
        <v>30.92293922</v>
      </c>
      <c r="G2888">
        <v>32.69018672</v>
      </c>
      <c r="H2888">
        <v>17.704999189999999</v>
      </c>
      <c r="I2888">
        <v>18.40720653</v>
      </c>
      <c r="J2888">
        <v>14.70727529</v>
      </c>
      <c r="K2888">
        <v>25.97445149</v>
      </c>
      <c r="L2888">
        <v>22.04001573</v>
      </c>
      <c r="M2888">
        <v>22.21095794</v>
      </c>
      <c r="N2888">
        <v>22.791265020000001</v>
      </c>
      <c r="O2888">
        <v>0</v>
      </c>
      <c r="P2888">
        <v>24.23281326</v>
      </c>
      <c r="Q2888">
        <v>21.149195809999998</v>
      </c>
      <c r="R2888">
        <v>0</v>
      </c>
      <c r="S2888">
        <v>19.199302620000001</v>
      </c>
      <c r="T2888">
        <v>0</v>
      </c>
      <c r="U2888">
        <v>18.493145940000002</v>
      </c>
      <c r="V2888">
        <v>23.28262084</v>
      </c>
      <c r="W2888">
        <v>41.70374331</v>
      </c>
      <c r="X2888">
        <v>49.341567499999996</v>
      </c>
      <c r="Y2888">
        <v>0</v>
      </c>
      <c r="Z2888">
        <v>0</v>
      </c>
      <c r="AA2888">
        <v>18.251911639999999</v>
      </c>
      <c r="AB2888">
        <v>23.763189690000001</v>
      </c>
      <c r="AC2888">
        <v>13.690739199999999</v>
      </c>
      <c r="AD2888">
        <v>23.265037270000001</v>
      </c>
      <c r="AE2888">
        <v>28.78696879</v>
      </c>
      <c r="AF2888">
        <v>31.866642460000001</v>
      </c>
      <c r="AG2888">
        <v>0</v>
      </c>
      <c r="AH2888">
        <v>29.450301240000002</v>
      </c>
      <c r="AI2888">
        <v>31.099643489999998</v>
      </c>
      <c r="AJ2888">
        <v>27.36688109</v>
      </c>
      <c r="AK2888">
        <v>28.529390320000001</v>
      </c>
      <c r="AL2888">
        <v>21.63182888</v>
      </c>
      <c r="AM2888">
        <v>31.94505814</v>
      </c>
      <c r="AN2888">
        <v>0</v>
      </c>
      <c r="AO2888">
        <v>0</v>
      </c>
      <c r="AP2888">
        <v>25.40126381</v>
      </c>
      <c r="AQ2888">
        <v>23.28708692</v>
      </c>
    </row>
    <row r="2889" spans="1:43" x14ac:dyDescent="0.35">
      <c r="A2889" t="s">
        <v>4030</v>
      </c>
      <c r="B2889">
        <v>0</v>
      </c>
      <c r="C2889">
        <v>22.333738189999998</v>
      </c>
      <c r="D2889">
        <v>27.48368499</v>
      </c>
      <c r="E2889">
        <v>0</v>
      </c>
      <c r="F2889">
        <v>48.446722489999999</v>
      </c>
      <c r="G2889">
        <v>0</v>
      </c>
      <c r="H2889">
        <v>21.775177469999999</v>
      </c>
      <c r="I2889">
        <v>0</v>
      </c>
      <c r="J2889">
        <v>0</v>
      </c>
      <c r="K2889">
        <v>24.028381509999999</v>
      </c>
      <c r="L2889">
        <v>0</v>
      </c>
      <c r="M2889">
        <v>21.716908709999998</v>
      </c>
      <c r="N2889">
        <v>0</v>
      </c>
      <c r="O2889">
        <v>24.645966940000001</v>
      </c>
      <c r="P2889">
        <v>0</v>
      </c>
      <c r="Q2889">
        <v>33.457897950000003</v>
      </c>
      <c r="R2889">
        <v>32.007668250000002</v>
      </c>
      <c r="S2889">
        <v>29.102862429999998</v>
      </c>
      <c r="T2889">
        <v>26.643579750000001</v>
      </c>
      <c r="U2889">
        <v>25.258163740000001</v>
      </c>
      <c r="V2889">
        <v>0</v>
      </c>
      <c r="W2889">
        <v>0</v>
      </c>
      <c r="X2889">
        <v>81.991897460000004</v>
      </c>
      <c r="Y2889">
        <v>59.491101280000002</v>
      </c>
      <c r="Z2889">
        <v>66.009323499999994</v>
      </c>
      <c r="AA2889">
        <v>24.66338451</v>
      </c>
      <c r="AB2889">
        <v>0</v>
      </c>
      <c r="AC2889">
        <v>0</v>
      </c>
      <c r="AD2889">
        <v>30.803206580000001</v>
      </c>
      <c r="AE2889">
        <v>0</v>
      </c>
      <c r="AF2889">
        <v>36.553793679999998</v>
      </c>
      <c r="AG2889">
        <v>49.428125139999999</v>
      </c>
      <c r="AH2889">
        <v>31.880107039999999</v>
      </c>
      <c r="AI2889">
        <v>0</v>
      </c>
      <c r="AJ2889">
        <v>36.447398100000001</v>
      </c>
      <c r="AK2889">
        <v>33.89966931</v>
      </c>
      <c r="AL2889">
        <v>0</v>
      </c>
      <c r="AM2889">
        <v>50.479607790000003</v>
      </c>
      <c r="AN2889">
        <v>26.528235469999998</v>
      </c>
      <c r="AO2889">
        <v>33.715729109999998</v>
      </c>
      <c r="AP2889">
        <v>32.836154919999998</v>
      </c>
      <c r="AQ2889">
        <v>0</v>
      </c>
    </row>
    <row r="2890" spans="1:43" x14ac:dyDescent="0.35">
      <c r="A2890" t="s">
        <v>3280</v>
      </c>
      <c r="B2890">
        <v>8.071879977</v>
      </c>
      <c r="C2890">
        <v>0</v>
      </c>
      <c r="D2890">
        <v>7.4788811800000001</v>
      </c>
      <c r="E2890">
        <v>6.9268583259999996</v>
      </c>
      <c r="F2890">
        <v>0</v>
      </c>
      <c r="G2890">
        <v>6.5956096510000002</v>
      </c>
      <c r="H2890">
        <v>7.8106651420000004</v>
      </c>
      <c r="I2890">
        <v>6.2878366740000002</v>
      </c>
      <c r="J2890">
        <v>10.740614920000001</v>
      </c>
      <c r="K2890">
        <v>10.18187382</v>
      </c>
      <c r="L2890">
        <v>9.0401621169999995</v>
      </c>
      <c r="M2890">
        <v>0</v>
      </c>
      <c r="N2890">
        <v>11.57333017</v>
      </c>
      <c r="O2890">
        <v>10.628327069999999</v>
      </c>
      <c r="P2890">
        <v>9.5843196969999997</v>
      </c>
      <c r="Q2890">
        <v>0</v>
      </c>
      <c r="R2890">
        <v>15.890038970000001</v>
      </c>
      <c r="S2890">
        <v>11.47020753</v>
      </c>
      <c r="T2890">
        <v>19.593331370000001</v>
      </c>
      <c r="U2890">
        <v>13.302188729999999</v>
      </c>
      <c r="V2890">
        <v>16.766749440000002</v>
      </c>
      <c r="W2890">
        <v>9.9591551620000001</v>
      </c>
      <c r="X2890">
        <v>0</v>
      </c>
      <c r="Y2890">
        <v>11.527405630000001</v>
      </c>
      <c r="Z2890">
        <v>9.4269812179999999</v>
      </c>
      <c r="AA2890">
        <v>7.8700480170000002</v>
      </c>
      <c r="AB2890">
        <v>7.1697317829999996</v>
      </c>
      <c r="AC2890">
        <v>6.8192022300000001</v>
      </c>
      <c r="AD2890">
        <v>0</v>
      </c>
      <c r="AE2890">
        <v>10.72117021</v>
      </c>
      <c r="AF2890">
        <v>0</v>
      </c>
      <c r="AG2890">
        <v>8.2430810210000001</v>
      </c>
      <c r="AH2890">
        <v>11.09595105</v>
      </c>
      <c r="AI2890">
        <v>11.430815559999999</v>
      </c>
      <c r="AJ2890">
        <v>0</v>
      </c>
      <c r="AK2890">
        <v>13.56630603</v>
      </c>
      <c r="AL2890">
        <v>6.3633761790000003</v>
      </c>
      <c r="AM2890">
        <v>0</v>
      </c>
      <c r="AN2890">
        <v>8.249340471</v>
      </c>
      <c r="AO2890">
        <v>16.075637860000001</v>
      </c>
      <c r="AP2890">
        <v>33.856972030000001</v>
      </c>
      <c r="AQ2890">
        <v>13.690380899999999</v>
      </c>
    </row>
    <row r="2891" spans="1:43" x14ac:dyDescent="0.35">
      <c r="A2891" t="s">
        <v>3913</v>
      </c>
      <c r="B2891">
        <v>6.6263333590000002</v>
      </c>
      <c r="C2891">
        <v>8.3662663090000002</v>
      </c>
      <c r="D2891">
        <v>6.482298321</v>
      </c>
      <c r="E2891">
        <v>6.3462195399999999</v>
      </c>
      <c r="F2891">
        <v>7.1054980280000004</v>
      </c>
      <c r="G2891">
        <v>0</v>
      </c>
      <c r="H2891">
        <v>0</v>
      </c>
      <c r="I2891">
        <v>0</v>
      </c>
      <c r="J2891">
        <v>3.6998713419999998</v>
      </c>
      <c r="K2891">
        <v>0</v>
      </c>
      <c r="L2891">
        <v>0</v>
      </c>
      <c r="M2891">
        <v>4.4837832290000001</v>
      </c>
      <c r="N2891">
        <v>4.2650761770000001</v>
      </c>
      <c r="O2891">
        <v>4.1424141170000004</v>
      </c>
      <c r="P2891">
        <v>0</v>
      </c>
      <c r="Q2891">
        <v>7.1660464179999996</v>
      </c>
      <c r="R2891">
        <v>7.4900386980000002</v>
      </c>
      <c r="S2891">
        <v>0</v>
      </c>
      <c r="T2891">
        <v>10.240118710000001</v>
      </c>
      <c r="U2891">
        <v>0</v>
      </c>
      <c r="V2891">
        <v>0</v>
      </c>
      <c r="W2891">
        <v>12.34096415</v>
      </c>
      <c r="X2891">
        <v>15.64618177</v>
      </c>
      <c r="Y2891">
        <v>14.322657830000001</v>
      </c>
      <c r="Z2891">
        <v>11.05769037</v>
      </c>
      <c r="AA2891">
        <v>0</v>
      </c>
      <c r="AB2891">
        <v>0</v>
      </c>
      <c r="AC2891">
        <v>4.4366082870000003</v>
      </c>
      <c r="AD2891">
        <v>8.5723789509999992</v>
      </c>
      <c r="AE2891">
        <v>0</v>
      </c>
      <c r="AF2891">
        <v>9.7895573270000007</v>
      </c>
      <c r="AG2891">
        <v>10.63955739</v>
      </c>
      <c r="AH2891">
        <v>0</v>
      </c>
      <c r="AI2891">
        <v>8.6250937130000001</v>
      </c>
      <c r="AJ2891">
        <v>10.00505446</v>
      </c>
      <c r="AK2891">
        <v>0</v>
      </c>
      <c r="AL2891">
        <v>6.6219981670000001</v>
      </c>
      <c r="AM2891">
        <v>11.052929600000001</v>
      </c>
      <c r="AN2891">
        <v>7.658707132</v>
      </c>
      <c r="AO2891">
        <v>11.440514289999999</v>
      </c>
      <c r="AP2891">
        <v>0</v>
      </c>
      <c r="AQ2891">
        <v>0</v>
      </c>
    </row>
    <row r="2892" spans="1:43" x14ac:dyDescent="0.35">
      <c r="A2892" t="s">
        <v>251</v>
      </c>
      <c r="B2892">
        <v>27.079840350000001</v>
      </c>
      <c r="C2892">
        <v>31.905082849999999</v>
      </c>
      <c r="D2892">
        <v>23.272613310000001</v>
      </c>
      <c r="E2892">
        <v>34.996249730000002</v>
      </c>
      <c r="F2892">
        <v>43.772167709999998</v>
      </c>
      <c r="G2892">
        <v>22.095697130000001</v>
      </c>
      <c r="H2892">
        <v>23.931416769999998</v>
      </c>
      <c r="I2892">
        <v>24.890686989999999</v>
      </c>
      <c r="J2892">
        <v>25.846280220000001</v>
      </c>
      <c r="K2892">
        <v>45.132016720000003</v>
      </c>
      <c r="L2892">
        <v>33.802524159999997</v>
      </c>
      <c r="M2892">
        <v>34.196493029999999</v>
      </c>
      <c r="N2892">
        <v>42.949604649999998</v>
      </c>
      <c r="O2892">
        <v>33.085501000000001</v>
      </c>
      <c r="P2892">
        <v>38.83674525</v>
      </c>
      <c r="Q2892">
        <v>74.973578560000007</v>
      </c>
      <c r="R2892">
        <v>73.753325720000007</v>
      </c>
      <c r="S2892">
        <v>75.103588200000004</v>
      </c>
      <c r="T2892">
        <v>89.594752459999995</v>
      </c>
      <c r="U2892">
        <v>110.83417369999999</v>
      </c>
      <c r="V2892">
        <v>115.8217545</v>
      </c>
      <c r="W2892">
        <v>34.01053976</v>
      </c>
      <c r="X2892">
        <v>53.182638089999998</v>
      </c>
      <c r="Y2892">
        <v>38.880738460000003</v>
      </c>
      <c r="Z2892">
        <v>37.364877749999998</v>
      </c>
      <c r="AA2892">
        <v>40.368189540000003</v>
      </c>
      <c r="AB2892">
        <v>42.104760390000003</v>
      </c>
      <c r="AC2892">
        <v>29.05126031</v>
      </c>
      <c r="AD2892">
        <v>45.001875630000001</v>
      </c>
      <c r="AE2892">
        <v>39.54790277</v>
      </c>
      <c r="AF2892">
        <v>39.703476700000003</v>
      </c>
      <c r="AG2892">
        <v>39.67357878</v>
      </c>
      <c r="AH2892">
        <v>31.930384440000001</v>
      </c>
      <c r="AI2892">
        <v>47.631617540000001</v>
      </c>
      <c r="AJ2892">
        <v>57.318960429999997</v>
      </c>
      <c r="AK2892">
        <v>53.903688619999997</v>
      </c>
      <c r="AL2892">
        <v>25.868123600000001</v>
      </c>
      <c r="AM2892">
        <v>32.695034100000001</v>
      </c>
      <c r="AN2892">
        <v>34.124046499999999</v>
      </c>
      <c r="AO2892">
        <v>56.726081149999999</v>
      </c>
      <c r="AP2892">
        <v>65.231167420000006</v>
      </c>
      <c r="AQ2892">
        <v>53.49544934</v>
      </c>
    </row>
    <row r="2893" spans="1:43" x14ac:dyDescent="0.35">
      <c r="A2893" t="s">
        <v>3914</v>
      </c>
      <c r="B2893">
        <v>12.33198565</v>
      </c>
      <c r="C2893">
        <v>6.5924736050000003</v>
      </c>
      <c r="D2893">
        <v>0</v>
      </c>
      <c r="E2893">
        <v>17.836881380000001</v>
      </c>
      <c r="F2893">
        <v>9.0902976310000003</v>
      </c>
      <c r="G2893">
        <v>9.1214099219999998</v>
      </c>
      <c r="H2893">
        <v>12.786244180000001</v>
      </c>
      <c r="I2893">
        <v>16.349719589999999</v>
      </c>
      <c r="J2893">
        <v>6.2287207630000001</v>
      </c>
      <c r="K2893">
        <v>13.54347797</v>
      </c>
      <c r="L2893">
        <v>10.521636559999999</v>
      </c>
      <c r="M2893">
        <v>11.120524809999999</v>
      </c>
      <c r="N2893">
        <v>13.711434089999999</v>
      </c>
      <c r="O2893">
        <v>0</v>
      </c>
      <c r="P2893">
        <v>11.69265772</v>
      </c>
      <c r="Q2893">
        <v>19.781478969999998</v>
      </c>
      <c r="R2893">
        <v>0</v>
      </c>
      <c r="S2893">
        <v>21.5859296</v>
      </c>
      <c r="T2893">
        <v>0</v>
      </c>
      <c r="U2893">
        <v>27.029444959999999</v>
      </c>
      <c r="V2893">
        <v>14.931011440000001</v>
      </c>
      <c r="W2893">
        <v>28.55637523</v>
      </c>
      <c r="X2893">
        <v>14.59777293</v>
      </c>
      <c r="Y2893">
        <v>0</v>
      </c>
      <c r="Z2893">
        <v>0</v>
      </c>
      <c r="AA2893">
        <v>11.64798686</v>
      </c>
      <c r="AB2893">
        <v>9.5818657270000003</v>
      </c>
      <c r="AC2893">
        <v>7.160233807</v>
      </c>
      <c r="AD2893">
        <v>16.432722420000001</v>
      </c>
      <c r="AE2893">
        <v>18.653178239999999</v>
      </c>
      <c r="AF2893">
        <v>14.96920162</v>
      </c>
      <c r="AG2893">
        <v>0</v>
      </c>
      <c r="AH2893">
        <v>14.66871151</v>
      </c>
      <c r="AI2893">
        <v>19.636707659999999</v>
      </c>
      <c r="AJ2893">
        <v>18.498922239999999</v>
      </c>
      <c r="AK2893">
        <v>19.682102059999998</v>
      </c>
      <c r="AL2893">
        <v>13.00775807</v>
      </c>
      <c r="AM2893">
        <v>13.063077590000001</v>
      </c>
      <c r="AN2893">
        <v>0</v>
      </c>
      <c r="AO2893">
        <v>0</v>
      </c>
      <c r="AP2893">
        <v>16.583423629999999</v>
      </c>
      <c r="AQ2893">
        <v>17.436542490000001</v>
      </c>
    </row>
    <row r="2894" spans="1:43" x14ac:dyDescent="0.35">
      <c r="A2894" t="s">
        <v>2486</v>
      </c>
      <c r="B2894">
        <v>4.3925646010000001</v>
      </c>
      <c r="C2894">
        <v>3.4324027410000002</v>
      </c>
      <c r="D2894">
        <v>3.8423774850000001</v>
      </c>
      <c r="E2894">
        <v>4.1219863070000002</v>
      </c>
      <c r="F2894">
        <v>3.9780255250000001</v>
      </c>
      <c r="G2894">
        <v>5.2279862189999999</v>
      </c>
      <c r="H2894">
        <v>3.7757037599999999</v>
      </c>
      <c r="I2894">
        <v>3.806144959</v>
      </c>
      <c r="J2894">
        <v>3.5192540480000001</v>
      </c>
      <c r="K2894">
        <v>5.0767617569999999</v>
      </c>
      <c r="L2894">
        <v>4.0996247109999997</v>
      </c>
      <c r="M2894">
        <v>4.3330563980000001</v>
      </c>
      <c r="N2894">
        <v>5.8887359220000004</v>
      </c>
      <c r="O2894">
        <v>5.2141889099999998</v>
      </c>
      <c r="P2894">
        <v>5.1224358380000004</v>
      </c>
      <c r="Q2894">
        <v>7.3000006720000004</v>
      </c>
      <c r="R2894">
        <v>7.436470774</v>
      </c>
      <c r="S2894">
        <v>3.5171191180000001</v>
      </c>
      <c r="T2894">
        <v>7.8897544230000003</v>
      </c>
      <c r="U2894">
        <v>6.0884887230000002</v>
      </c>
      <c r="V2894">
        <v>7.2589434989999999</v>
      </c>
      <c r="W2894">
        <v>5.1677172929999999</v>
      </c>
      <c r="X2894">
        <v>9.6743904179999998</v>
      </c>
      <c r="Y2894">
        <v>7.7952929989999999</v>
      </c>
      <c r="Z2894">
        <v>6.5683564490000004</v>
      </c>
      <c r="AA2894">
        <v>4.8797773129999999</v>
      </c>
      <c r="AB2894">
        <v>5.9876606450000001</v>
      </c>
      <c r="AC2894">
        <v>2.746334456</v>
      </c>
      <c r="AD2894">
        <v>4.8851514580000002</v>
      </c>
      <c r="AE2894">
        <v>5.9859490150000001</v>
      </c>
      <c r="AF2894">
        <v>5.6260225200000002</v>
      </c>
      <c r="AG2894">
        <v>5.8452949189999996</v>
      </c>
      <c r="AH2894">
        <v>6.267870684</v>
      </c>
      <c r="AI2894">
        <v>6.3521269419999999</v>
      </c>
      <c r="AJ2894">
        <v>5.8356079650000003</v>
      </c>
      <c r="AK2894">
        <v>6.2557481880000001</v>
      </c>
      <c r="AL2894">
        <v>4.6648667960000001</v>
      </c>
      <c r="AM2894">
        <v>7.2949700719999999</v>
      </c>
      <c r="AN2894">
        <v>4.9480522459999996</v>
      </c>
      <c r="AO2894">
        <v>5.6664328790000003</v>
      </c>
      <c r="AP2894">
        <v>7.3280492710000003</v>
      </c>
      <c r="AQ2894">
        <v>6.7393413259999999</v>
      </c>
    </row>
    <row r="2895" spans="1:43" x14ac:dyDescent="0.35">
      <c r="A2895" t="s">
        <v>2772</v>
      </c>
      <c r="B2895">
        <v>2.9108328120000002</v>
      </c>
      <c r="C2895">
        <v>2.4669928059999999</v>
      </c>
      <c r="D2895">
        <v>2.914190692</v>
      </c>
      <c r="E2895">
        <v>2.1647867750000001</v>
      </c>
      <c r="F2895">
        <v>2.5194951579999998</v>
      </c>
      <c r="G2895">
        <v>1.799474112</v>
      </c>
      <c r="H2895">
        <v>1.8436426690000001</v>
      </c>
      <c r="I2895">
        <v>1.847963249</v>
      </c>
      <c r="J2895">
        <v>2.4876359190000001</v>
      </c>
      <c r="K2895">
        <v>2.5338052809999998</v>
      </c>
      <c r="L2895">
        <v>2.2822254759999998</v>
      </c>
      <c r="M2895">
        <v>1.9607913969999999</v>
      </c>
      <c r="N2895">
        <v>2.1134327179999999</v>
      </c>
      <c r="O2895">
        <v>2.0047308720000001</v>
      </c>
      <c r="P2895">
        <v>2.2038692150000001</v>
      </c>
      <c r="Q2895">
        <v>2.333550545</v>
      </c>
      <c r="R2895">
        <v>2.352923578</v>
      </c>
      <c r="S2895">
        <v>2.5849563610000001</v>
      </c>
      <c r="T2895">
        <v>2.5082587360000002</v>
      </c>
      <c r="U2895">
        <v>2.7882186039999999</v>
      </c>
      <c r="V2895">
        <v>2.876637525</v>
      </c>
      <c r="W2895">
        <v>3.3376949580000002</v>
      </c>
      <c r="X2895">
        <v>5.5157334560000004</v>
      </c>
      <c r="Y2895">
        <v>5.223540163</v>
      </c>
      <c r="Z2895">
        <v>5.4165629920000002</v>
      </c>
      <c r="AA2895">
        <v>1.8985372819999999</v>
      </c>
      <c r="AB2895">
        <v>2.3516158069999999</v>
      </c>
      <c r="AC2895">
        <v>2.0371700490000002</v>
      </c>
      <c r="AD2895">
        <v>3.2955388079999999</v>
      </c>
      <c r="AE2895">
        <v>3.8331123059999999</v>
      </c>
      <c r="AF2895">
        <v>2.7175113130000002</v>
      </c>
      <c r="AG2895">
        <v>4.0352692570000004</v>
      </c>
      <c r="AH2895">
        <v>3.0245946749999999</v>
      </c>
      <c r="AI2895">
        <v>4.145429665</v>
      </c>
      <c r="AJ2895">
        <v>3.5603645369999999</v>
      </c>
      <c r="AK2895">
        <v>4.1298755619999996</v>
      </c>
      <c r="AL2895">
        <v>2.1071287189999999</v>
      </c>
      <c r="AM2895">
        <v>3.805303978</v>
      </c>
      <c r="AN2895">
        <v>2.2301551850000001</v>
      </c>
      <c r="AO2895">
        <v>2.8056889279999999</v>
      </c>
      <c r="AP2895">
        <v>3.6003284930000001</v>
      </c>
      <c r="AQ2895">
        <v>4.2375625010000002</v>
      </c>
    </row>
    <row r="2896" spans="1:43" x14ac:dyDescent="0.35">
      <c r="A2896" t="s">
        <v>2771</v>
      </c>
      <c r="B2896">
        <v>3.2876306870000001</v>
      </c>
      <c r="C2896">
        <v>3.7677852110000001</v>
      </c>
      <c r="D2896">
        <v>3.6647307840000001</v>
      </c>
      <c r="E2896">
        <v>5.0532788540000002</v>
      </c>
      <c r="F2896">
        <v>5.8274926489999999</v>
      </c>
      <c r="G2896">
        <v>5.1048868479999996</v>
      </c>
      <c r="H2896">
        <v>3.141719009</v>
      </c>
      <c r="I2896">
        <v>2.9180461200000001</v>
      </c>
      <c r="J2896">
        <v>1.6059979689999999</v>
      </c>
      <c r="K2896">
        <v>3.9677596930000001</v>
      </c>
      <c r="L2896">
        <v>3.4476561330000002</v>
      </c>
      <c r="M2896">
        <v>3.7577627750000002</v>
      </c>
      <c r="N2896">
        <v>4.0679736550000003</v>
      </c>
      <c r="O2896">
        <v>3.514420275</v>
      </c>
      <c r="P2896">
        <v>4.3754378630000001</v>
      </c>
      <c r="Q2896">
        <v>4.3909536249999999</v>
      </c>
      <c r="R2896">
        <v>4.4252425530000004</v>
      </c>
      <c r="S2896">
        <v>4.5640400310000002</v>
      </c>
      <c r="T2896">
        <v>4.4618642590000004</v>
      </c>
      <c r="U2896">
        <v>4.7967836339999996</v>
      </c>
      <c r="V2896">
        <v>5.9438540399999997</v>
      </c>
      <c r="W2896">
        <v>6.8512198059999996</v>
      </c>
      <c r="X2896">
        <v>7.6032622730000003</v>
      </c>
      <c r="Y2896">
        <v>7.4360652849999997</v>
      </c>
      <c r="Z2896">
        <v>7.7172251550000004</v>
      </c>
      <c r="AA2896">
        <v>3.3841754810000002</v>
      </c>
      <c r="AB2896">
        <v>5.0769876829999996</v>
      </c>
      <c r="AC2896">
        <v>2.1361395980000002</v>
      </c>
      <c r="AD2896">
        <v>4.5511875379999998</v>
      </c>
      <c r="AE2896">
        <v>4.9069293710000004</v>
      </c>
      <c r="AF2896">
        <v>6.3689023579999997</v>
      </c>
      <c r="AG2896">
        <v>6.889521878</v>
      </c>
      <c r="AH2896">
        <v>6.0988333519999998</v>
      </c>
      <c r="AI2896">
        <v>5.4708439569999996</v>
      </c>
      <c r="AJ2896">
        <v>4.7657656990000001</v>
      </c>
      <c r="AK2896">
        <v>5.9372443410000004</v>
      </c>
      <c r="AL2896">
        <v>5.399748744</v>
      </c>
      <c r="AM2896">
        <v>7.3899193299999997</v>
      </c>
      <c r="AN2896">
        <v>4.1854597580000004</v>
      </c>
      <c r="AO2896">
        <v>3.0546389729999999</v>
      </c>
      <c r="AP2896">
        <v>5.1204182410000003</v>
      </c>
      <c r="AQ2896">
        <v>5.4585699869999997</v>
      </c>
    </row>
    <row r="2897" spans="1:43" x14ac:dyDescent="0.35">
      <c r="A2897" t="s">
        <v>1757</v>
      </c>
      <c r="B2897">
        <v>1144.76603</v>
      </c>
      <c r="C2897">
        <v>1053.2219689999999</v>
      </c>
      <c r="D2897">
        <v>769.51248699999996</v>
      </c>
      <c r="E2897">
        <v>822.84270449999997</v>
      </c>
      <c r="F2897">
        <v>833.71378790000006</v>
      </c>
      <c r="G2897">
        <v>822.03425500000003</v>
      </c>
      <c r="H2897">
        <v>603.59611740000003</v>
      </c>
      <c r="I2897">
        <v>520.90388389999998</v>
      </c>
      <c r="J2897">
        <v>1013.132125</v>
      </c>
      <c r="K2897">
        <v>579.53448660000004</v>
      </c>
      <c r="L2897">
        <v>558.31550670000001</v>
      </c>
      <c r="M2897">
        <v>588.58562559999996</v>
      </c>
      <c r="N2897">
        <v>405.19604779999997</v>
      </c>
      <c r="O2897">
        <v>449.06467320000002</v>
      </c>
      <c r="P2897">
        <v>307.41235510000001</v>
      </c>
      <c r="Q2897">
        <v>360.88707249999999</v>
      </c>
      <c r="R2897">
        <v>506.08273739999998</v>
      </c>
      <c r="S2897">
        <v>402.2001775</v>
      </c>
      <c r="T2897">
        <v>560.15014310000004</v>
      </c>
      <c r="U2897">
        <v>479.43420959999997</v>
      </c>
      <c r="V2897">
        <v>409.7018789</v>
      </c>
      <c r="W2897">
        <v>540.94569200000001</v>
      </c>
      <c r="X2897">
        <v>542.68964919999996</v>
      </c>
      <c r="Y2897">
        <v>640.71687240000006</v>
      </c>
      <c r="Z2897">
        <v>656.83664390000001</v>
      </c>
      <c r="AA2897">
        <v>409.23829069999999</v>
      </c>
      <c r="AB2897">
        <v>566.78304419999995</v>
      </c>
      <c r="AC2897">
        <v>456.7424451</v>
      </c>
      <c r="AD2897">
        <v>826.22286670000005</v>
      </c>
      <c r="AE2897">
        <v>649.18565439999998</v>
      </c>
      <c r="AF2897">
        <v>246.2829112</v>
      </c>
      <c r="AG2897">
        <v>401.87256239999999</v>
      </c>
      <c r="AH2897">
        <v>236.0396527</v>
      </c>
      <c r="AI2897">
        <v>914.3481501</v>
      </c>
      <c r="AJ2897">
        <v>898.60519680000004</v>
      </c>
      <c r="AK2897">
        <v>554.17485490000001</v>
      </c>
      <c r="AL2897">
        <v>432.1208805</v>
      </c>
      <c r="AM2897">
        <v>522.06610709999995</v>
      </c>
      <c r="AN2897">
        <v>515.91305109999996</v>
      </c>
      <c r="AO2897">
        <v>905.04662810000002</v>
      </c>
      <c r="AP2897">
        <v>915.66732839999997</v>
      </c>
      <c r="AQ2897">
        <v>1023.1972510000001</v>
      </c>
    </row>
    <row r="2898" spans="1:43" x14ac:dyDescent="0.35">
      <c r="A2898" t="s">
        <v>2919</v>
      </c>
      <c r="B2898">
        <v>8.7204701979999992</v>
      </c>
      <c r="C2898">
        <v>9.0214104000000006</v>
      </c>
      <c r="D2898">
        <v>8.4751964500000003</v>
      </c>
      <c r="E2898">
        <v>11.488877090000001</v>
      </c>
      <c r="F2898">
        <v>11.116206310000001</v>
      </c>
      <c r="G2898">
        <v>12.3530693</v>
      </c>
      <c r="H2898">
        <v>6.4097931429999999</v>
      </c>
      <c r="I2898">
        <v>6.4006011049999998</v>
      </c>
      <c r="J2898">
        <v>7.2458293060000001</v>
      </c>
      <c r="K2898">
        <v>7.9814317279999996</v>
      </c>
      <c r="L2898">
        <v>6.2341598640000004</v>
      </c>
      <c r="M2898">
        <v>7.0855160939999999</v>
      </c>
      <c r="N2898">
        <v>7.7510621879999997</v>
      </c>
      <c r="O2898">
        <v>7.6140463550000002</v>
      </c>
      <c r="P2898">
        <v>8.2423428600000008</v>
      </c>
      <c r="Q2898">
        <v>11.770054460000001</v>
      </c>
      <c r="R2898">
        <v>13.26457855</v>
      </c>
      <c r="S2898">
        <v>11.110855239999999</v>
      </c>
      <c r="T2898">
        <v>13.46062993</v>
      </c>
      <c r="U2898">
        <v>11.494017850000001</v>
      </c>
      <c r="V2898">
        <v>12.830876330000001</v>
      </c>
      <c r="W2898">
        <v>10.677714079999999</v>
      </c>
      <c r="X2898">
        <v>16.182071270000002</v>
      </c>
      <c r="Y2898">
        <v>14.16084436</v>
      </c>
      <c r="Z2898">
        <v>16.62836575</v>
      </c>
      <c r="AA2898">
        <v>10.52280663</v>
      </c>
      <c r="AB2898">
        <v>11.949561490000001</v>
      </c>
      <c r="AC2898">
        <v>4.207319268</v>
      </c>
      <c r="AD2898">
        <v>9.0383499749999991</v>
      </c>
      <c r="AE2898">
        <v>9.8134999789999995</v>
      </c>
      <c r="AF2898">
        <v>12.13763681</v>
      </c>
      <c r="AG2898">
        <v>14.51015209</v>
      </c>
      <c r="AH2898">
        <v>13.79315259</v>
      </c>
      <c r="AI2898">
        <v>11.522657779999999</v>
      </c>
      <c r="AJ2898">
        <v>10.888167579999999</v>
      </c>
      <c r="AK2898">
        <v>11.376395219999999</v>
      </c>
      <c r="AL2898">
        <v>11.374239449999999</v>
      </c>
      <c r="AM2898">
        <v>13.084403999999999</v>
      </c>
      <c r="AN2898">
        <v>11.90453151</v>
      </c>
      <c r="AO2898">
        <v>11.7518236</v>
      </c>
      <c r="AP2898">
        <v>13.45790644</v>
      </c>
      <c r="AQ2898">
        <v>11.69225056</v>
      </c>
    </row>
    <row r="2899" spans="1:43" x14ac:dyDescent="0.35">
      <c r="A2899" t="s">
        <v>3378</v>
      </c>
      <c r="B2899">
        <v>33.43836632</v>
      </c>
      <c r="C2899">
        <v>31.804104370000001</v>
      </c>
      <c r="D2899">
        <v>32.586693869999998</v>
      </c>
      <c r="E2899">
        <v>38.198181210000001</v>
      </c>
      <c r="F2899">
        <v>44.156432369999997</v>
      </c>
      <c r="G2899">
        <v>41.060679120000003</v>
      </c>
      <c r="H2899">
        <v>26.960917909999999</v>
      </c>
      <c r="I2899">
        <v>29.412669059999999</v>
      </c>
      <c r="J2899">
        <v>24.042824700000001</v>
      </c>
      <c r="K2899">
        <v>39.857817169999997</v>
      </c>
      <c r="L2899">
        <v>30.300210719999999</v>
      </c>
      <c r="M2899">
        <v>33.133709879999998</v>
      </c>
      <c r="N2899">
        <v>31.713272289999999</v>
      </c>
      <c r="O2899">
        <v>32.575777170000002</v>
      </c>
      <c r="P2899">
        <v>35.289318809999997</v>
      </c>
      <c r="Q2899">
        <v>37.381956479999999</v>
      </c>
      <c r="R2899">
        <v>38.680708490000001</v>
      </c>
      <c r="S2899">
        <v>38.326526389999998</v>
      </c>
      <c r="T2899">
        <v>42.035433070000003</v>
      </c>
      <c r="U2899">
        <v>41.939355800000001</v>
      </c>
      <c r="V2899">
        <v>41.92665495</v>
      </c>
      <c r="W2899">
        <v>63.787175499999996</v>
      </c>
      <c r="X2899">
        <v>81.209580639999999</v>
      </c>
      <c r="Y2899">
        <v>75.664647360000004</v>
      </c>
      <c r="Z2899">
        <v>59.021923299999997</v>
      </c>
      <c r="AA2899">
        <v>28.89983625</v>
      </c>
      <c r="AB2899">
        <v>39.309747450000003</v>
      </c>
      <c r="AC2899">
        <v>22.624157360000002</v>
      </c>
      <c r="AD2899">
        <v>39.6586608</v>
      </c>
      <c r="AE2899">
        <v>41.887947109999999</v>
      </c>
      <c r="AF2899">
        <v>46.751407579999999</v>
      </c>
      <c r="AG2899">
        <v>55.371230009999998</v>
      </c>
      <c r="AH2899">
        <v>45.967553590000001</v>
      </c>
      <c r="AI2899">
        <v>56.415483539999997</v>
      </c>
      <c r="AJ2899">
        <v>47.055263150000002</v>
      </c>
      <c r="AK2899">
        <v>46.734674220000002</v>
      </c>
      <c r="AL2899">
        <v>38.445640779999998</v>
      </c>
      <c r="AM2899">
        <v>53.411826920000003</v>
      </c>
      <c r="AN2899">
        <v>32.270024749999997</v>
      </c>
      <c r="AO2899">
        <v>40.295413099999998</v>
      </c>
      <c r="AP2899">
        <v>50.446526370000001</v>
      </c>
      <c r="AQ2899">
        <v>43.206298670000002</v>
      </c>
    </row>
    <row r="2900" spans="1:43" x14ac:dyDescent="0.35">
      <c r="A2900" t="s">
        <v>1282</v>
      </c>
      <c r="B2900">
        <v>23.761546150000001</v>
      </c>
      <c r="C2900">
        <v>22.44300629</v>
      </c>
      <c r="D2900">
        <v>24.190025349999999</v>
      </c>
      <c r="E2900">
        <v>25.97974082</v>
      </c>
      <c r="F2900">
        <v>26.630791290000001</v>
      </c>
      <c r="G2900">
        <v>26.11304793</v>
      </c>
      <c r="H2900">
        <v>19.255473640000002</v>
      </c>
      <c r="I2900">
        <v>19.069651539999999</v>
      </c>
      <c r="J2900">
        <v>18.847024139999998</v>
      </c>
      <c r="K2900">
        <v>24.512857499999999</v>
      </c>
      <c r="L2900">
        <v>19.80671199</v>
      </c>
      <c r="M2900">
        <v>20.815211850000001</v>
      </c>
      <c r="N2900">
        <v>22.79125436</v>
      </c>
      <c r="O2900">
        <v>20.558500259999999</v>
      </c>
      <c r="P2900">
        <v>23.019828910000001</v>
      </c>
      <c r="Q2900">
        <v>26.281028419999998</v>
      </c>
      <c r="R2900">
        <v>28.570140630000001</v>
      </c>
      <c r="S2900">
        <v>25.06662068</v>
      </c>
      <c r="T2900">
        <v>27.655774600000001</v>
      </c>
      <c r="U2900">
        <v>25.132527249999999</v>
      </c>
      <c r="V2900">
        <v>32.105224010000001</v>
      </c>
      <c r="W2900">
        <v>31.702858079999999</v>
      </c>
      <c r="X2900">
        <v>36.965403690000002</v>
      </c>
      <c r="Y2900">
        <v>37.878776309999999</v>
      </c>
      <c r="Z2900">
        <v>32.816780459999997</v>
      </c>
      <c r="AA2900">
        <v>19.603104439999999</v>
      </c>
      <c r="AB2900">
        <v>30.0780092</v>
      </c>
      <c r="AC2900">
        <v>13.239821259999999</v>
      </c>
      <c r="AD2900">
        <v>25.19883372</v>
      </c>
      <c r="AE2900">
        <v>25.050883049999999</v>
      </c>
      <c r="AF2900">
        <v>23.56394195</v>
      </c>
      <c r="AG2900">
        <v>30.716940780000002</v>
      </c>
      <c r="AH2900">
        <v>27.161326720000002</v>
      </c>
      <c r="AI2900">
        <v>33.11217697</v>
      </c>
      <c r="AJ2900">
        <v>27.577630930000002</v>
      </c>
      <c r="AK2900">
        <v>31.574937120000001</v>
      </c>
      <c r="AL2900">
        <v>23.175578290000001</v>
      </c>
      <c r="AM2900">
        <v>28.29690591</v>
      </c>
      <c r="AN2900">
        <v>22.50374068</v>
      </c>
      <c r="AO2900">
        <v>29.348326579999998</v>
      </c>
      <c r="AP2900">
        <v>36.350878020000003</v>
      </c>
      <c r="AQ2900">
        <v>27.007737370000001</v>
      </c>
    </row>
    <row r="2901" spans="1:43" x14ac:dyDescent="0.35">
      <c r="A2901" t="s">
        <v>2018</v>
      </c>
      <c r="B2901">
        <v>78.240842529999995</v>
      </c>
      <c r="C2901">
        <v>63.832290520000001</v>
      </c>
      <c r="D2901">
        <v>52.91477295</v>
      </c>
      <c r="E2901">
        <v>41.264027290000001</v>
      </c>
      <c r="F2901">
        <v>55.355504779999997</v>
      </c>
      <c r="G2901">
        <v>43.792866119999999</v>
      </c>
      <c r="H2901">
        <v>58.272568939999999</v>
      </c>
      <c r="I2901">
        <v>49.73028454</v>
      </c>
      <c r="J2901">
        <v>151.77909539999999</v>
      </c>
      <c r="K2901">
        <v>140.70730750000001</v>
      </c>
      <c r="L2901">
        <v>104.7310336</v>
      </c>
      <c r="M2901">
        <v>105.8947119</v>
      </c>
      <c r="N2901">
        <v>107.8962385</v>
      </c>
      <c r="O2901">
        <v>101.83181279999999</v>
      </c>
      <c r="P2901">
        <v>93.208070969999994</v>
      </c>
      <c r="Q2901">
        <v>218.23287619999999</v>
      </c>
      <c r="R2901">
        <v>251.5040966</v>
      </c>
      <c r="S2901">
        <v>252.98363040000001</v>
      </c>
      <c r="T2901">
        <v>280.9687859</v>
      </c>
      <c r="U2901">
        <v>360.92261500000001</v>
      </c>
      <c r="V2901">
        <v>323.16495400000002</v>
      </c>
      <c r="W2901">
        <v>63.347978810000001</v>
      </c>
      <c r="X2901">
        <v>115.77533680000001</v>
      </c>
      <c r="Y2901">
        <v>136.32411980000001</v>
      </c>
      <c r="Z2901">
        <v>130.98361270000001</v>
      </c>
      <c r="AA2901">
        <v>45.061829410000001</v>
      </c>
      <c r="AB2901">
        <v>58.629762650000004</v>
      </c>
      <c r="AC2901">
        <v>110.7755105</v>
      </c>
      <c r="AD2901">
        <v>158.31641759999999</v>
      </c>
      <c r="AE2901">
        <v>105.9229727</v>
      </c>
      <c r="AF2901">
        <v>72.914189059999998</v>
      </c>
      <c r="AG2901">
        <v>81.355399439999999</v>
      </c>
      <c r="AH2901">
        <v>66.884230500000001</v>
      </c>
      <c r="AI2901">
        <v>117.1850498</v>
      </c>
      <c r="AJ2901">
        <v>131.22410629999999</v>
      </c>
      <c r="AK2901">
        <v>112.1971928</v>
      </c>
      <c r="AL2901">
        <v>39.893214370000003</v>
      </c>
      <c r="AM2901">
        <v>64.733753210000003</v>
      </c>
      <c r="AN2901">
        <v>58.979752580000003</v>
      </c>
      <c r="AO2901">
        <v>302.86486050000002</v>
      </c>
      <c r="AP2901">
        <v>134.861875</v>
      </c>
      <c r="AQ2901">
        <v>123.4732341</v>
      </c>
    </row>
    <row r="2902" spans="1:43" x14ac:dyDescent="0.35">
      <c r="A2902" t="s">
        <v>1260</v>
      </c>
      <c r="B2902">
        <v>23.96502001</v>
      </c>
      <c r="C2902">
        <v>24.103488339999998</v>
      </c>
      <c r="D2902">
        <v>23.010437169999999</v>
      </c>
      <c r="E2902">
        <v>24.839807610000001</v>
      </c>
      <c r="F2902">
        <v>24.057849789999999</v>
      </c>
      <c r="G2902">
        <v>26.140940369999999</v>
      </c>
      <c r="H2902">
        <v>22.162151789999999</v>
      </c>
      <c r="I2902">
        <v>23.24144635</v>
      </c>
      <c r="J2902">
        <v>15.09113271</v>
      </c>
      <c r="K2902">
        <v>25.98929322</v>
      </c>
      <c r="L2902">
        <v>21.739706000000002</v>
      </c>
      <c r="M2902">
        <v>24.794313460000001</v>
      </c>
      <c r="N2902">
        <v>28.209263499999999</v>
      </c>
      <c r="O2902">
        <v>24.775032620000001</v>
      </c>
      <c r="P2902">
        <v>28.398569670000001</v>
      </c>
      <c r="Q2902">
        <v>38.675446180000002</v>
      </c>
      <c r="R2902">
        <v>35.533208299999998</v>
      </c>
      <c r="S2902">
        <v>45.949094670000001</v>
      </c>
      <c r="T2902">
        <v>40.234289879999999</v>
      </c>
      <c r="U2902">
        <v>26.909993709999998</v>
      </c>
      <c r="V2902">
        <v>46.053052819999998</v>
      </c>
      <c r="W2902">
        <v>44.25194613</v>
      </c>
      <c r="X2902">
        <v>47.910037080000002</v>
      </c>
      <c r="Y2902">
        <v>49.824185530000001</v>
      </c>
      <c r="Z2902">
        <v>56.849638140000003</v>
      </c>
      <c r="AA2902">
        <v>30.143125990000001</v>
      </c>
      <c r="AB2902">
        <v>32.720514260000002</v>
      </c>
      <c r="AC2902">
        <v>14.89608556</v>
      </c>
      <c r="AD2902">
        <v>31.79716342</v>
      </c>
      <c r="AE2902">
        <v>36.809535959999998</v>
      </c>
      <c r="AF2902">
        <v>28.99793713</v>
      </c>
      <c r="AG2902">
        <v>45.9025173</v>
      </c>
      <c r="AH2902">
        <v>32.042181990000003</v>
      </c>
      <c r="AI2902">
        <v>40.120643749999999</v>
      </c>
      <c r="AJ2902">
        <v>34.955938039999999</v>
      </c>
      <c r="AK2902">
        <v>39.618041689999998</v>
      </c>
      <c r="AL2902">
        <v>33.420654769999999</v>
      </c>
      <c r="AM2902">
        <v>43.80798094</v>
      </c>
      <c r="AN2902">
        <v>30.945556199999999</v>
      </c>
      <c r="AO2902">
        <v>35.102566420000002</v>
      </c>
      <c r="AP2902">
        <v>44.489959939999999</v>
      </c>
      <c r="AQ2902">
        <v>37.53419281</v>
      </c>
    </row>
    <row r="2903" spans="1:43" x14ac:dyDescent="0.35">
      <c r="A2903" t="s">
        <v>2746</v>
      </c>
      <c r="B2903">
        <v>17.060247390000001</v>
      </c>
      <c r="C2903">
        <v>17.021332959999999</v>
      </c>
      <c r="D2903">
        <v>14.0845377</v>
      </c>
      <c r="E2903">
        <v>21.34007918</v>
      </c>
      <c r="F2903">
        <v>21.89069168</v>
      </c>
      <c r="G2903">
        <v>19.35829897</v>
      </c>
      <c r="H2903">
        <v>11.49367573</v>
      </c>
      <c r="I2903">
        <v>12.659692980000001</v>
      </c>
      <c r="J2903">
        <v>15.18732511</v>
      </c>
      <c r="K2903">
        <v>18.254290910000002</v>
      </c>
      <c r="L2903">
        <v>15.078125419999999</v>
      </c>
      <c r="M2903">
        <v>15.653663679999999</v>
      </c>
      <c r="N2903">
        <v>19.834158670000001</v>
      </c>
      <c r="O2903">
        <v>18.759421849999999</v>
      </c>
      <c r="P2903">
        <v>19.663462419999998</v>
      </c>
      <c r="Q2903">
        <v>33.005989159999999</v>
      </c>
      <c r="R2903">
        <v>35.457159490000002</v>
      </c>
      <c r="S2903">
        <v>32.324131940000001</v>
      </c>
      <c r="T2903">
        <v>42.327784299999998</v>
      </c>
      <c r="U2903">
        <v>38.055428880000001</v>
      </c>
      <c r="V2903">
        <v>40.865030160000003</v>
      </c>
      <c r="W2903">
        <v>23.597971250000001</v>
      </c>
      <c r="X2903">
        <v>28.986034539999999</v>
      </c>
      <c r="Y2903">
        <v>23.513135810000001</v>
      </c>
      <c r="Z2903">
        <v>24.240718659999999</v>
      </c>
      <c r="AA2903">
        <v>17.96548421</v>
      </c>
      <c r="AB2903">
        <v>22.722249850000001</v>
      </c>
      <c r="AC2903">
        <v>10.941940199999999</v>
      </c>
      <c r="AD2903">
        <v>18.172629149999999</v>
      </c>
      <c r="AE2903">
        <v>18.71276847</v>
      </c>
      <c r="AF2903">
        <v>22.551797759999999</v>
      </c>
      <c r="AG2903">
        <v>24.462169670000002</v>
      </c>
      <c r="AH2903">
        <v>26.68251446</v>
      </c>
      <c r="AI2903">
        <v>22.945556230000001</v>
      </c>
      <c r="AJ2903">
        <v>19.408516680000002</v>
      </c>
      <c r="AK2903">
        <v>22.233280369999999</v>
      </c>
      <c r="AL2903">
        <v>21.07414752</v>
      </c>
      <c r="AM2903">
        <v>25.081993239999999</v>
      </c>
      <c r="AN2903">
        <v>22.348241489999999</v>
      </c>
      <c r="AO2903">
        <v>26.556445310000001</v>
      </c>
      <c r="AP2903">
        <v>27.521982420000001</v>
      </c>
      <c r="AQ2903">
        <v>25.677306080000001</v>
      </c>
    </row>
    <row r="2904" spans="1:43" x14ac:dyDescent="0.35">
      <c r="A2904" t="s">
        <v>4031</v>
      </c>
      <c r="B2904">
        <v>64.754729819999994</v>
      </c>
      <c r="C2904">
        <v>50.73162645</v>
      </c>
      <c r="D2904">
        <v>50.39835789</v>
      </c>
      <c r="E2904">
        <v>81.226490630000001</v>
      </c>
      <c r="F2904">
        <v>86.315352939999997</v>
      </c>
      <c r="G2904">
        <v>100.95383320000001</v>
      </c>
      <c r="H2904">
        <v>58.609931230000001</v>
      </c>
      <c r="I2904">
        <v>53.411959400000001</v>
      </c>
      <c r="J2904">
        <v>45.345137960000002</v>
      </c>
      <c r="K2904">
        <v>83.006064890000005</v>
      </c>
      <c r="L2904">
        <v>78.067773450000004</v>
      </c>
      <c r="M2904">
        <v>84.523412910000005</v>
      </c>
      <c r="N2904">
        <v>115.17103040000001</v>
      </c>
      <c r="O2904">
        <v>104.1169148</v>
      </c>
      <c r="P2904">
        <v>98.931429969999996</v>
      </c>
      <c r="Q2904">
        <v>181.66714630000001</v>
      </c>
      <c r="R2904">
        <v>178.89467619999999</v>
      </c>
      <c r="S2904">
        <v>188.90473610000001</v>
      </c>
      <c r="T2904">
        <v>216.51797099999999</v>
      </c>
      <c r="U2904">
        <v>193.66066559999999</v>
      </c>
      <c r="V2904">
        <v>270.03474829999999</v>
      </c>
      <c r="W2904">
        <v>50.584571269999998</v>
      </c>
      <c r="X2904">
        <v>108.0490961</v>
      </c>
      <c r="Y2904">
        <v>136.06657079999999</v>
      </c>
      <c r="Z2904">
        <v>105.9185533</v>
      </c>
      <c r="AA2904">
        <v>79.749634200000003</v>
      </c>
      <c r="AB2904">
        <v>76.710331510000003</v>
      </c>
      <c r="AC2904">
        <v>57.216967769999997</v>
      </c>
      <c r="AD2904">
        <v>91.029969840000007</v>
      </c>
      <c r="AE2904">
        <v>91.426764489999996</v>
      </c>
      <c r="AF2904">
        <v>119.84394330000001</v>
      </c>
      <c r="AG2904">
        <v>127.442564</v>
      </c>
      <c r="AH2904">
        <v>134.0867203</v>
      </c>
      <c r="AI2904">
        <v>87.322432669999998</v>
      </c>
      <c r="AJ2904">
        <v>91.193634009999997</v>
      </c>
      <c r="AK2904">
        <v>103.928398</v>
      </c>
      <c r="AL2904">
        <v>72.152589370000001</v>
      </c>
      <c r="AM2904">
        <v>93.082438909999993</v>
      </c>
      <c r="AN2904">
        <v>85.742043530000004</v>
      </c>
      <c r="AO2904">
        <v>118.4224902</v>
      </c>
      <c r="AP2904">
        <v>105.3953131</v>
      </c>
      <c r="AQ2904">
        <v>118.4702559</v>
      </c>
    </row>
    <row r="2905" spans="1:43" x14ac:dyDescent="0.35">
      <c r="A2905" t="s">
        <v>2294</v>
      </c>
      <c r="B2905">
        <v>151.2056431</v>
      </c>
      <c r="C2905">
        <v>131.76246939999999</v>
      </c>
      <c r="D2905">
        <v>112.7482132</v>
      </c>
      <c r="E2905">
        <v>130.979086</v>
      </c>
      <c r="F2905">
        <v>129.727452</v>
      </c>
      <c r="G2905">
        <v>0</v>
      </c>
      <c r="H2905">
        <v>113.9605145</v>
      </c>
      <c r="I2905">
        <v>0</v>
      </c>
      <c r="J2905">
        <v>195.55975419999999</v>
      </c>
      <c r="K2905">
        <v>192.9974866</v>
      </c>
      <c r="L2905">
        <v>0</v>
      </c>
      <c r="M2905">
        <v>173.88489770000001</v>
      </c>
      <c r="N2905">
        <v>193.9494406</v>
      </c>
      <c r="O2905">
        <v>183.2021503</v>
      </c>
      <c r="P2905">
        <v>0</v>
      </c>
      <c r="Q2905">
        <v>296.52209779999998</v>
      </c>
      <c r="R2905">
        <v>414.68282049999999</v>
      </c>
      <c r="S2905">
        <v>382.51399750000002</v>
      </c>
      <c r="T2905">
        <v>511.65685180000003</v>
      </c>
      <c r="U2905">
        <v>560.84752270000001</v>
      </c>
      <c r="V2905">
        <v>0</v>
      </c>
      <c r="W2905">
        <v>137.19370939999999</v>
      </c>
      <c r="X2905">
        <v>193.22177859999999</v>
      </c>
      <c r="Y2905">
        <v>115.853886</v>
      </c>
      <c r="Z2905">
        <v>244.08036010000001</v>
      </c>
      <c r="AA2905">
        <v>138.62983399999999</v>
      </c>
      <c r="AB2905">
        <v>0</v>
      </c>
      <c r="AC2905">
        <v>180.2858847</v>
      </c>
      <c r="AD2905">
        <v>250.89153469999999</v>
      </c>
      <c r="AE2905">
        <v>0</v>
      </c>
      <c r="AF2905">
        <v>197.96913860000001</v>
      </c>
      <c r="AG2905">
        <v>269.48155589999999</v>
      </c>
      <c r="AH2905">
        <v>217.5061967</v>
      </c>
      <c r="AI2905">
        <v>299.22905489999999</v>
      </c>
      <c r="AJ2905">
        <v>252.7558751</v>
      </c>
      <c r="AK2905">
        <v>271.61724770000001</v>
      </c>
      <c r="AL2905">
        <v>109.93379229999999</v>
      </c>
      <c r="AM2905">
        <v>176.15591359999999</v>
      </c>
      <c r="AN2905">
        <v>161.30323530000001</v>
      </c>
      <c r="AO2905">
        <v>525.32952460000001</v>
      </c>
      <c r="AP2905">
        <v>366.26195189999999</v>
      </c>
      <c r="AQ2905">
        <v>0</v>
      </c>
    </row>
    <row r="2906" spans="1:43" x14ac:dyDescent="0.35">
      <c r="A2906" t="s">
        <v>2080</v>
      </c>
      <c r="B2906">
        <v>4.1839846100000004</v>
      </c>
      <c r="C2906">
        <v>3.7972683049999998</v>
      </c>
      <c r="D2906">
        <v>3.3052052559999998</v>
      </c>
      <c r="E2906">
        <v>5.4708849409999996</v>
      </c>
      <c r="F2906">
        <v>6.8586557539999999</v>
      </c>
      <c r="G2906">
        <v>5.8036202609999998</v>
      </c>
      <c r="H2906">
        <v>3.4049417609999999</v>
      </c>
      <c r="I2906">
        <v>3.6093630499999998</v>
      </c>
      <c r="J2906">
        <v>2.7900175709999999</v>
      </c>
      <c r="K2906">
        <v>4.5982095740000002</v>
      </c>
      <c r="L2906">
        <v>3.9517236850000002</v>
      </c>
      <c r="M2906">
        <v>4.4323112399999998</v>
      </c>
      <c r="N2906">
        <v>4.2679104260000003</v>
      </c>
      <c r="O2906">
        <v>5.3472587819999999</v>
      </c>
      <c r="P2906">
        <v>4.633043013</v>
      </c>
      <c r="Q2906">
        <v>5.5347733840000002</v>
      </c>
      <c r="R2906">
        <v>7.8682883940000004</v>
      </c>
      <c r="S2906">
        <v>4.7456494380000001</v>
      </c>
      <c r="T2906">
        <v>8.1787493349999991</v>
      </c>
      <c r="U2906">
        <v>4.8399912919999997</v>
      </c>
      <c r="V2906">
        <v>5.7307762750000002</v>
      </c>
      <c r="W2906">
        <v>8.1614427339999995</v>
      </c>
      <c r="X2906">
        <v>10.112603760000001</v>
      </c>
      <c r="Y2906">
        <v>4.2009347190000002</v>
      </c>
      <c r="Z2906">
        <v>4.2314492440000002</v>
      </c>
      <c r="AA2906">
        <v>4.3534965039999998</v>
      </c>
      <c r="AB2906">
        <v>5.1727823080000004</v>
      </c>
      <c r="AC2906">
        <v>2.2706846039999999</v>
      </c>
      <c r="AD2906">
        <v>4.9592728360000002</v>
      </c>
      <c r="AE2906">
        <v>5.5262603480000001</v>
      </c>
      <c r="AF2906">
        <v>8.7454237549999991</v>
      </c>
      <c r="AG2906">
        <v>4.9471570949999997</v>
      </c>
      <c r="AH2906">
        <v>6.0074989900000002</v>
      </c>
      <c r="AI2906">
        <v>5.8681326690000004</v>
      </c>
      <c r="AJ2906">
        <v>5.4958163500000001</v>
      </c>
      <c r="AK2906">
        <v>5.8056169530000004</v>
      </c>
      <c r="AL2906">
        <v>4.775176471</v>
      </c>
      <c r="AM2906">
        <v>7.0008705979999997</v>
      </c>
      <c r="AN2906">
        <v>4.2060023820000003</v>
      </c>
      <c r="AO2906">
        <v>6.5105329420000002</v>
      </c>
      <c r="AP2906">
        <v>7.5931693149999999</v>
      </c>
      <c r="AQ2906">
        <v>6.0871926910000003</v>
      </c>
    </row>
    <row r="2907" spans="1:43" x14ac:dyDescent="0.35">
      <c r="A2907" t="s">
        <v>2964</v>
      </c>
      <c r="B2907">
        <v>7.7514509519999999</v>
      </c>
      <c r="C2907">
        <v>6.9237237819999997</v>
      </c>
      <c r="D2907">
        <v>7.4648038699999999</v>
      </c>
      <c r="E2907">
        <v>14.51197797</v>
      </c>
      <c r="F2907">
        <v>14.87649201</v>
      </c>
      <c r="G2907">
        <v>12.752112690000001</v>
      </c>
      <c r="H2907">
        <v>6.8104046699999996</v>
      </c>
      <c r="I2907">
        <v>7.7162072320000004</v>
      </c>
      <c r="J2907">
        <v>5.8175489630000001</v>
      </c>
      <c r="K2907">
        <v>8.8055384449999998</v>
      </c>
      <c r="L2907">
        <v>7.9173299180000001</v>
      </c>
      <c r="M2907">
        <v>7.8798070400000002</v>
      </c>
      <c r="N2907">
        <v>9.5797329760000007</v>
      </c>
      <c r="O2907">
        <v>9.9478186270000002</v>
      </c>
      <c r="P2907">
        <v>10.14157571</v>
      </c>
      <c r="Q2907">
        <v>14.284547570000001</v>
      </c>
      <c r="R2907">
        <v>15.492075870000001</v>
      </c>
      <c r="S2907">
        <v>14.13987597</v>
      </c>
      <c r="T2907">
        <v>17.024172270000001</v>
      </c>
      <c r="U2907">
        <v>16.54718982</v>
      </c>
      <c r="V2907">
        <v>17.521417020000001</v>
      </c>
      <c r="W2907">
        <v>27.175745110000001</v>
      </c>
      <c r="X2907">
        <v>28.311048799999998</v>
      </c>
      <c r="Y2907">
        <v>26.357954549999999</v>
      </c>
      <c r="Z2907">
        <v>25.661765930000001</v>
      </c>
      <c r="AA2907">
        <v>12.38629229</v>
      </c>
      <c r="AB2907">
        <v>14.717158700000001</v>
      </c>
      <c r="AC2907">
        <v>5.0355719240000001</v>
      </c>
      <c r="AD2907">
        <v>9.0308842390000006</v>
      </c>
      <c r="AE2907">
        <v>12.07978589</v>
      </c>
      <c r="AF2907">
        <v>16.656564060000001</v>
      </c>
      <c r="AG2907">
        <v>20.441525800000001</v>
      </c>
      <c r="AH2907">
        <v>18.491280530000001</v>
      </c>
      <c r="AI2907">
        <v>14.16063864</v>
      </c>
      <c r="AJ2907">
        <v>10.85488586</v>
      </c>
      <c r="AK2907">
        <v>12.87496543</v>
      </c>
      <c r="AL2907">
        <v>14.83179805</v>
      </c>
      <c r="AM2907">
        <v>20.8210351</v>
      </c>
      <c r="AN2907">
        <v>14.80393383</v>
      </c>
      <c r="AO2907">
        <v>10.69952719</v>
      </c>
      <c r="AP2907">
        <v>13.65349591</v>
      </c>
      <c r="AQ2907">
        <v>15.916334689999999</v>
      </c>
    </row>
    <row r="2908" spans="1:43" x14ac:dyDescent="0.35">
      <c r="A2908" t="s">
        <v>2442</v>
      </c>
      <c r="B2908">
        <v>29.950058680000001</v>
      </c>
      <c r="C2908">
        <v>27.74969136</v>
      </c>
      <c r="D2908">
        <v>28.360111809999999</v>
      </c>
      <c r="E2908">
        <v>39.100469320000002</v>
      </c>
      <c r="F2908">
        <v>42.541528329999998</v>
      </c>
      <c r="G2908">
        <v>35.157872640000001</v>
      </c>
      <c r="H2908">
        <v>19.936260999999998</v>
      </c>
      <c r="I2908">
        <v>24.426097389999999</v>
      </c>
      <c r="J2908">
        <v>26.390941569999999</v>
      </c>
      <c r="K2908">
        <v>26.80986648</v>
      </c>
      <c r="L2908">
        <v>24.32593636</v>
      </c>
      <c r="M2908">
        <v>28.279522499999999</v>
      </c>
      <c r="N2908">
        <v>28.927028010000001</v>
      </c>
      <c r="O2908">
        <v>31.771342310000001</v>
      </c>
      <c r="P2908">
        <v>30.080501739999999</v>
      </c>
      <c r="Q2908">
        <v>38.531111090000003</v>
      </c>
      <c r="R2908">
        <v>43.988263449999998</v>
      </c>
      <c r="S2908">
        <v>32.565408679999997</v>
      </c>
      <c r="T2908">
        <v>45.17731801</v>
      </c>
      <c r="U2908">
        <v>34.982667540000001</v>
      </c>
      <c r="V2908">
        <v>44.544475949999999</v>
      </c>
      <c r="W2908">
        <v>49.55677567</v>
      </c>
      <c r="X2908">
        <v>43.830329339999999</v>
      </c>
      <c r="Y2908">
        <v>40.408458279999998</v>
      </c>
      <c r="Z2908">
        <v>39.549466879999997</v>
      </c>
      <c r="AA2908">
        <v>28.181315130000002</v>
      </c>
      <c r="AB2908">
        <v>32.701189479999996</v>
      </c>
      <c r="AC2908">
        <v>17.08702753</v>
      </c>
      <c r="AD2908">
        <v>29.559113289999999</v>
      </c>
      <c r="AE2908">
        <v>29.926265690000001</v>
      </c>
      <c r="AF2908">
        <v>29.889180669999998</v>
      </c>
      <c r="AG2908">
        <v>28.9005835</v>
      </c>
      <c r="AH2908">
        <v>30.296976529999998</v>
      </c>
      <c r="AI2908">
        <v>39.685108159999999</v>
      </c>
      <c r="AJ2908">
        <v>34.504436370000001</v>
      </c>
      <c r="AK2908">
        <v>33.892725149999997</v>
      </c>
      <c r="AL2908">
        <v>30.645080440000001</v>
      </c>
      <c r="AM2908">
        <v>40.870294340000001</v>
      </c>
      <c r="AN2908">
        <v>32.301068710000003</v>
      </c>
      <c r="AO2908">
        <v>39.159986779999997</v>
      </c>
      <c r="AP2908">
        <v>37.316131200000001</v>
      </c>
      <c r="AQ2908">
        <v>31.684787279999998</v>
      </c>
    </row>
    <row r="2909" spans="1:43" x14ac:dyDescent="0.35">
      <c r="A2909" t="s">
        <v>195</v>
      </c>
      <c r="B2909">
        <v>9.0988340569999995</v>
      </c>
      <c r="C2909">
        <v>7.3991815120000002</v>
      </c>
      <c r="D2909">
        <v>9.2349918360000007</v>
      </c>
      <c r="E2909">
        <v>19.566631480000002</v>
      </c>
      <c r="F2909">
        <v>15.5581456</v>
      </c>
      <c r="G2909">
        <v>20.39184603</v>
      </c>
      <c r="H2909">
        <v>7.6859126059999996</v>
      </c>
      <c r="I2909">
        <v>8.7211271690000007</v>
      </c>
      <c r="J2909">
        <v>9.7353090160000004</v>
      </c>
      <c r="K2909">
        <v>11.11749255</v>
      </c>
      <c r="L2909">
        <v>10.066681279999999</v>
      </c>
      <c r="M2909">
        <v>9.8518001969999993</v>
      </c>
      <c r="N2909">
        <v>8.8035789149999992</v>
      </c>
      <c r="O2909">
        <v>9.6274273370000003</v>
      </c>
      <c r="P2909">
        <v>14.04736071</v>
      </c>
      <c r="Q2909">
        <v>15.82748696</v>
      </c>
      <c r="R2909">
        <v>10.71217841</v>
      </c>
      <c r="S2909">
        <v>11.53527263</v>
      </c>
      <c r="T2909">
        <v>11.2594932</v>
      </c>
      <c r="U2909">
        <v>11.082216519999999</v>
      </c>
      <c r="V2909">
        <v>12.0434242</v>
      </c>
      <c r="W2909">
        <v>28.478718229999998</v>
      </c>
      <c r="X2909">
        <v>17.96579577</v>
      </c>
      <c r="Y2909">
        <v>31.743615909999999</v>
      </c>
      <c r="Z2909">
        <v>26.77276152</v>
      </c>
      <c r="AA2909">
        <v>15.807293789999999</v>
      </c>
      <c r="AB2909">
        <v>23.027682899999999</v>
      </c>
      <c r="AC2909">
        <v>5.3253512450000002</v>
      </c>
      <c r="AD2909">
        <v>15.0253543</v>
      </c>
      <c r="AE2909">
        <v>11.90925112</v>
      </c>
      <c r="AF2909">
        <v>27.705872060000001</v>
      </c>
      <c r="AG2909">
        <v>27.117681269999999</v>
      </c>
      <c r="AH2909">
        <v>25.003792069999999</v>
      </c>
      <c r="AI2909">
        <v>15.51575283</v>
      </c>
      <c r="AJ2909">
        <v>13.28150172</v>
      </c>
      <c r="AK2909">
        <v>12.691475240000001</v>
      </c>
      <c r="AL2909">
        <v>17.56264466</v>
      </c>
      <c r="AM2909">
        <v>19.019111599999999</v>
      </c>
      <c r="AN2909">
        <v>16.671001960000002</v>
      </c>
      <c r="AO2909">
        <v>15.825380819999999</v>
      </c>
      <c r="AP2909">
        <v>19.680433069999999</v>
      </c>
      <c r="AQ2909">
        <v>16.377098719999999</v>
      </c>
    </row>
    <row r="2910" spans="1:43" x14ac:dyDescent="0.35">
      <c r="A2910" t="s">
        <v>2229</v>
      </c>
      <c r="B2910">
        <v>30.401087369999999</v>
      </c>
      <c r="C2910">
        <v>28.76977759</v>
      </c>
      <c r="D2910">
        <v>30.590079469999999</v>
      </c>
      <c r="E2910">
        <v>40.195043900000002</v>
      </c>
      <c r="F2910">
        <v>44.837021280000002</v>
      </c>
      <c r="G2910">
        <v>36.277648309999996</v>
      </c>
      <c r="H2910">
        <v>23.023588310000001</v>
      </c>
      <c r="I2910">
        <v>23.51402491</v>
      </c>
      <c r="J2910">
        <v>26.51058914</v>
      </c>
      <c r="K2910">
        <v>30.151192900000002</v>
      </c>
      <c r="L2910">
        <v>23.205958840000001</v>
      </c>
      <c r="M2910">
        <v>23.80357334</v>
      </c>
      <c r="N2910">
        <v>27.350728539999999</v>
      </c>
      <c r="O2910">
        <v>27.997536279999998</v>
      </c>
      <c r="P2910">
        <v>28.658709210000001</v>
      </c>
      <c r="Q2910">
        <v>33.759325339999997</v>
      </c>
      <c r="R2910">
        <v>38.720367060000001</v>
      </c>
      <c r="S2910">
        <v>37.197993320000002</v>
      </c>
      <c r="T2910">
        <v>39.021259299999997</v>
      </c>
      <c r="U2910">
        <v>38.715625060000001</v>
      </c>
      <c r="V2910">
        <v>41.913049710000003</v>
      </c>
      <c r="W2910">
        <v>61.898268950000002</v>
      </c>
      <c r="X2910">
        <v>82.234069759999997</v>
      </c>
      <c r="Y2910">
        <v>76.089994529999998</v>
      </c>
      <c r="Z2910">
        <v>57.046275389999998</v>
      </c>
      <c r="AA2910">
        <v>29.78495526</v>
      </c>
      <c r="AB2910">
        <v>39.016387340000001</v>
      </c>
      <c r="AC2910">
        <v>17.433508159999999</v>
      </c>
      <c r="AD2910">
        <v>30.274307050000001</v>
      </c>
      <c r="AE2910">
        <v>33.797482860000002</v>
      </c>
      <c r="AF2910">
        <v>51.564233610000002</v>
      </c>
      <c r="AG2910">
        <v>54.871706940000003</v>
      </c>
      <c r="AH2910">
        <v>48.975431329999999</v>
      </c>
      <c r="AI2910">
        <v>43.786454329999998</v>
      </c>
      <c r="AJ2910">
        <v>37.92953327</v>
      </c>
      <c r="AK2910">
        <v>39.283415320000003</v>
      </c>
      <c r="AL2910">
        <v>35.162737249999999</v>
      </c>
      <c r="AM2910">
        <v>51.149812699999998</v>
      </c>
      <c r="AN2910">
        <v>34.701479890000002</v>
      </c>
      <c r="AO2910">
        <v>42.639782719999999</v>
      </c>
      <c r="AP2910">
        <v>44.332630889999997</v>
      </c>
      <c r="AQ2910">
        <v>42.59425555</v>
      </c>
    </row>
    <row r="2911" spans="1:43" x14ac:dyDescent="0.35">
      <c r="A2911" t="s">
        <v>3243</v>
      </c>
      <c r="B2911">
        <v>17.458989670000001</v>
      </c>
      <c r="C2911">
        <v>17.625037410000001</v>
      </c>
      <c r="D2911">
        <v>20.120434939999999</v>
      </c>
      <c r="E2911">
        <v>15.695358329999999</v>
      </c>
      <c r="F2911">
        <v>21.26249657</v>
      </c>
      <c r="G2911">
        <v>17.830978940000001</v>
      </c>
      <c r="H2911">
        <v>12.784332640000001</v>
      </c>
      <c r="I2911">
        <v>13.9190668</v>
      </c>
      <c r="J2911">
        <v>10.071880289999999</v>
      </c>
      <c r="K2911">
        <v>14.29337643</v>
      </c>
      <c r="L2911">
        <v>12.1314788</v>
      </c>
      <c r="M2911">
        <v>13.93433229</v>
      </c>
      <c r="N2911">
        <v>14.417128630000001</v>
      </c>
      <c r="O2911">
        <v>12.729458299999999</v>
      </c>
      <c r="P2911">
        <v>14.48348257</v>
      </c>
      <c r="Q2911">
        <v>18.481003569999999</v>
      </c>
      <c r="R2911">
        <v>17.056611920000002</v>
      </c>
      <c r="S2911">
        <v>19.469596190000001</v>
      </c>
      <c r="T2911">
        <v>18.17580165</v>
      </c>
      <c r="U2911">
        <v>20.72410309</v>
      </c>
      <c r="V2911">
        <v>25.307965070000002</v>
      </c>
      <c r="W2911">
        <v>19.780889909999999</v>
      </c>
      <c r="X2911">
        <v>33.127602879999998</v>
      </c>
      <c r="Y2911">
        <v>27.387944359999999</v>
      </c>
      <c r="Z2911">
        <v>32.62009681</v>
      </c>
      <c r="AA2911">
        <v>16.158431629999999</v>
      </c>
      <c r="AB2911">
        <v>19.75042002</v>
      </c>
      <c r="AC2911">
        <v>11.95836824</v>
      </c>
      <c r="AD2911">
        <v>20.471927730000001</v>
      </c>
      <c r="AE2911">
        <v>21.06001521</v>
      </c>
      <c r="AF2911">
        <v>20.939295789999999</v>
      </c>
      <c r="AG2911">
        <v>25.597974950000001</v>
      </c>
      <c r="AH2911">
        <v>19.46532186</v>
      </c>
      <c r="AI2911">
        <v>23.801329469999999</v>
      </c>
      <c r="AJ2911">
        <v>22.884993430000002</v>
      </c>
      <c r="AK2911">
        <v>20.819024129999999</v>
      </c>
      <c r="AL2911">
        <v>17.484411779999999</v>
      </c>
      <c r="AM2911">
        <v>27.001585169999998</v>
      </c>
      <c r="AN2911">
        <v>18.862925539999999</v>
      </c>
      <c r="AO2911">
        <v>17.341018030000001</v>
      </c>
      <c r="AP2911">
        <v>21.1716771</v>
      </c>
      <c r="AQ2911">
        <v>23.152363269999999</v>
      </c>
    </row>
    <row r="2912" spans="1:43" x14ac:dyDescent="0.35">
      <c r="A2912" t="s">
        <v>3067</v>
      </c>
      <c r="B2912">
        <v>6.6524650789999997</v>
      </c>
      <c r="C2912">
        <v>6.133564367</v>
      </c>
      <c r="D2912">
        <v>5.2548485649999996</v>
      </c>
      <c r="E2912">
        <v>8.2586984070000007</v>
      </c>
      <c r="F2912">
        <v>9.2583452590000004</v>
      </c>
      <c r="G2912">
        <v>7.3812809230000003</v>
      </c>
      <c r="H2912">
        <v>5.6903236699999997</v>
      </c>
      <c r="I2912">
        <v>6.0402876880000003</v>
      </c>
      <c r="J2912">
        <v>3.0980191170000002</v>
      </c>
      <c r="K2912">
        <v>7.109995509</v>
      </c>
      <c r="L2912">
        <v>6.1017310059999996</v>
      </c>
      <c r="M2912">
        <v>6.1289147369999997</v>
      </c>
      <c r="N2912">
        <v>6.6665844019999998</v>
      </c>
      <c r="O2912">
        <v>5.8565419710000004</v>
      </c>
      <c r="P2912">
        <v>6.9044054309999998</v>
      </c>
      <c r="Q2912">
        <v>7.1877003850000003</v>
      </c>
      <c r="R2912">
        <v>6.9976009640000001</v>
      </c>
      <c r="S2912">
        <v>7.5489598569999998</v>
      </c>
      <c r="T2912">
        <v>7.3390676360000002</v>
      </c>
      <c r="U2912">
        <v>7.8129615179999998</v>
      </c>
      <c r="V2912">
        <v>7.4966485660000002</v>
      </c>
      <c r="W2912">
        <v>10.56075384</v>
      </c>
      <c r="X2912">
        <v>15.8957254</v>
      </c>
      <c r="Y2912">
        <v>12.476800430000001</v>
      </c>
      <c r="Z2912">
        <v>9.8622539210000006</v>
      </c>
      <c r="AA2912">
        <v>5.4006587899999996</v>
      </c>
      <c r="AB2912">
        <v>5.7160548799999997</v>
      </c>
      <c r="AC2912">
        <v>3.9480500119999999</v>
      </c>
      <c r="AD2912">
        <v>7.2889942159999999</v>
      </c>
      <c r="AE2912">
        <v>8.5812271730000003</v>
      </c>
      <c r="AF2912">
        <v>9.4265029509999998</v>
      </c>
      <c r="AG2912">
        <v>10.11643389</v>
      </c>
      <c r="AH2912">
        <v>8.9652722919999999</v>
      </c>
      <c r="AI2912">
        <v>10.130407140000001</v>
      </c>
      <c r="AJ2912">
        <v>8.4050036240000008</v>
      </c>
      <c r="AK2912">
        <v>9.5925589670000004</v>
      </c>
      <c r="AL2912">
        <v>6.4301265839999999</v>
      </c>
      <c r="AM2912">
        <v>10.1756376</v>
      </c>
      <c r="AN2912">
        <v>5.8662469550000003</v>
      </c>
      <c r="AO2912">
        <v>5.1029443079999997</v>
      </c>
      <c r="AP2912">
        <v>8.4405372080000003</v>
      </c>
      <c r="AQ2912">
        <v>5.8162776029999996</v>
      </c>
    </row>
    <row r="2913" spans="1:43" x14ac:dyDescent="0.35">
      <c r="A2913" t="s">
        <v>1739</v>
      </c>
      <c r="B2913">
        <v>245.02289239999999</v>
      </c>
      <c r="C2913">
        <v>212.90670349999999</v>
      </c>
      <c r="D2913">
        <v>225.29304149999999</v>
      </c>
      <c r="E2913">
        <v>376.79672449999998</v>
      </c>
      <c r="F2913">
        <v>440.56673999999998</v>
      </c>
      <c r="G2913">
        <v>413.05593270000003</v>
      </c>
      <c r="H2913">
        <v>203.3906643</v>
      </c>
      <c r="I2913">
        <v>219.36821190000001</v>
      </c>
      <c r="J2913">
        <v>196.63278020000001</v>
      </c>
      <c r="K2913">
        <v>296.16671109999999</v>
      </c>
      <c r="L2913">
        <v>266.7374767</v>
      </c>
      <c r="M2913">
        <v>266.95998090000001</v>
      </c>
      <c r="N2913">
        <v>334.4854148</v>
      </c>
      <c r="O2913">
        <v>349.20581659999999</v>
      </c>
      <c r="P2913">
        <v>309.9210018</v>
      </c>
      <c r="Q2913">
        <v>596.20765789999996</v>
      </c>
      <c r="R2913">
        <v>594.59628499999997</v>
      </c>
      <c r="S2913">
        <v>588.27762419999999</v>
      </c>
      <c r="T2913">
        <v>778.35405660000004</v>
      </c>
      <c r="U2913">
        <v>781.32489699999996</v>
      </c>
      <c r="V2913">
        <v>740.73294669999996</v>
      </c>
      <c r="W2913">
        <v>588.47253760000001</v>
      </c>
      <c r="X2913">
        <v>716.09088929999996</v>
      </c>
      <c r="Y2913">
        <v>753.7024758</v>
      </c>
      <c r="Z2913">
        <v>629.70336899999995</v>
      </c>
      <c r="AA2913">
        <v>351.21457959999998</v>
      </c>
      <c r="AB2913">
        <v>426.77595869999999</v>
      </c>
      <c r="AC2913">
        <v>195.12687500000001</v>
      </c>
      <c r="AD2913">
        <v>294.95317540000002</v>
      </c>
      <c r="AE2913">
        <v>324.17281129999998</v>
      </c>
      <c r="AF2913">
        <v>475.20211669999998</v>
      </c>
      <c r="AG2913">
        <v>585.81717749999996</v>
      </c>
      <c r="AH2913">
        <v>495.36273490000002</v>
      </c>
      <c r="AI2913">
        <v>382.0994336</v>
      </c>
      <c r="AJ2913">
        <v>316.58943879999998</v>
      </c>
      <c r="AK2913">
        <v>381.95525129999999</v>
      </c>
      <c r="AL2913">
        <v>414.15599099999997</v>
      </c>
      <c r="AM2913">
        <v>485.10264219999999</v>
      </c>
      <c r="AN2913">
        <v>393.02792640000001</v>
      </c>
      <c r="AO2913">
        <v>418.74490839999999</v>
      </c>
      <c r="AP2913">
        <v>454.49769839999999</v>
      </c>
      <c r="AQ2913">
        <v>442.79222220000003</v>
      </c>
    </row>
    <row r="2914" spans="1:43" x14ac:dyDescent="0.35">
      <c r="A2914" t="s">
        <v>2237</v>
      </c>
      <c r="B2914">
        <v>482.15102189999999</v>
      </c>
      <c r="C2914">
        <v>431.62136220000002</v>
      </c>
      <c r="D2914">
        <v>399.63344089999998</v>
      </c>
      <c r="E2914">
        <v>796.22574180000004</v>
      </c>
      <c r="F2914">
        <v>872.6195735</v>
      </c>
      <c r="G2914">
        <v>518.47092229999998</v>
      </c>
      <c r="H2914">
        <v>362.04047530000003</v>
      </c>
      <c r="I2914">
        <v>371.61150789999999</v>
      </c>
      <c r="J2914">
        <v>245.7846701</v>
      </c>
      <c r="K2914">
        <v>510.57975690000001</v>
      </c>
      <c r="L2914">
        <v>480.75683659999999</v>
      </c>
      <c r="M2914">
        <v>480.13149479999998</v>
      </c>
      <c r="N2914">
        <v>515.78260839999996</v>
      </c>
      <c r="O2914">
        <v>530.2030092</v>
      </c>
      <c r="P2914">
        <v>453.45240289999998</v>
      </c>
      <c r="Q2914">
        <v>694.13032869999995</v>
      </c>
      <c r="R2914">
        <v>728.68873670000005</v>
      </c>
      <c r="S2914">
        <v>699.46219680000002</v>
      </c>
      <c r="T2914">
        <v>798.82197799999994</v>
      </c>
      <c r="U2914">
        <v>832.90975049999997</v>
      </c>
      <c r="V2914">
        <v>898.55608140000004</v>
      </c>
      <c r="W2914">
        <v>936.76590480000004</v>
      </c>
      <c r="X2914">
        <v>834.06489550000003</v>
      </c>
      <c r="Y2914">
        <v>1063.5004759999999</v>
      </c>
      <c r="Z2914">
        <v>789.44571040000005</v>
      </c>
      <c r="AA2914">
        <v>520.02572129999999</v>
      </c>
      <c r="AB2914">
        <v>629.42513840000004</v>
      </c>
      <c r="AC2914">
        <v>322.40033360000001</v>
      </c>
      <c r="AD2914">
        <v>572.98039419999998</v>
      </c>
      <c r="AE2914">
        <v>724.2830338</v>
      </c>
      <c r="AF2914">
        <v>924.23601369999994</v>
      </c>
      <c r="AG2914">
        <v>903.43448309999997</v>
      </c>
      <c r="AH2914">
        <v>793.73753690000001</v>
      </c>
      <c r="AI2914">
        <v>755.28883819999999</v>
      </c>
      <c r="AJ2914">
        <v>607.15174939999997</v>
      </c>
      <c r="AK2914">
        <v>673.29522829999996</v>
      </c>
      <c r="AL2914">
        <v>613.1747858</v>
      </c>
      <c r="AM2914">
        <v>831.96901019999996</v>
      </c>
      <c r="AN2914">
        <v>616.34099430000003</v>
      </c>
      <c r="AO2914">
        <v>676.47855070000003</v>
      </c>
      <c r="AP2914">
        <v>819.62408800000003</v>
      </c>
      <c r="AQ2914">
        <v>841.80137149999996</v>
      </c>
    </row>
    <row r="2915" spans="1:43" x14ac:dyDescent="0.35">
      <c r="A2915" t="s">
        <v>3292</v>
      </c>
      <c r="B2915">
        <v>46.741926380000002</v>
      </c>
      <c r="C2915">
        <v>40.339334780000002</v>
      </c>
      <c r="D2915">
        <v>47.938940379999998</v>
      </c>
      <c r="E2915">
        <v>54.558254159999997</v>
      </c>
      <c r="F2915">
        <v>39.117552619999998</v>
      </c>
      <c r="G2915">
        <v>42.122058770000002</v>
      </c>
      <c r="H2915">
        <v>38.370141369999999</v>
      </c>
      <c r="I2915">
        <v>40.842837840000001</v>
      </c>
      <c r="J2915">
        <v>40.076909290000003</v>
      </c>
      <c r="K2915">
        <v>52.89506643</v>
      </c>
      <c r="L2915">
        <v>39.80610978</v>
      </c>
      <c r="M2915">
        <v>45.779974930000002</v>
      </c>
      <c r="N2915">
        <v>45.222099739999997</v>
      </c>
      <c r="O2915">
        <v>38.323376510000003</v>
      </c>
      <c r="P2915">
        <v>42.945426050000002</v>
      </c>
      <c r="Q2915">
        <v>45.821255379999997</v>
      </c>
      <c r="R2915">
        <v>44.457055709999999</v>
      </c>
      <c r="S2915">
        <v>52.013316869999997</v>
      </c>
      <c r="T2915">
        <v>46.5098403</v>
      </c>
      <c r="U2915">
        <v>55.489822259999997</v>
      </c>
      <c r="V2915">
        <v>52.51038509</v>
      </c>
      <c r="W2915">
        <v>115.3945511</v>
      </c>
      <c r="X2915">
        <v>130.71913670000001</v>
      </c>
      <c r="Y2915">
        <v>127.5886663</v>
      </c>
      <c r="Z2915">
        <v>115.68893919999999</v>
      </c>
      <c r="AA2915">
        <v>42.667903709999997</v>
      </c>
      <c r="AB2915">
        <v>48.270009309999999</v>
      </c>
      <c r="AC2915">
        <v>26.335722260000001</v>
      </c>
      <c r="AD2915">
        <v>53.081712789999997</v>
      </c>
      <c r="AE2915">
        <v>57.708775090000003</v>
      </c>
      <c r="AF2915">
        <v>76.608834040000005</v>
      </c>
      <c r="AG2915">
        <v>116.2464607</v>
      </c>
      <c r="AH2915">
        <v>85.541737879999999</v>
      </c>
      <c r="AI2915">
        <v>78.154785360000005</v>
      </c>
      <c r="AJ2915">
        <v>59.263926040000001</v>
      </c>
      <c r="AK2915">
        <v>67.859333129999996</v>
      </c>
      <c r="AL2915">
        <v>55.082456319999999</v>
      </c>
      <c r="AM2915">
        <v>69.474930369999996</v>
      </c>
      <c r="AN2915">
        <v>44.944046559999997</v>
      </c>
      <c r="AO2915">
        <v>56.037095350000001</v>
      </c>
      <c r="AP2915">
        <v>72.942484800000003</v>
      </c>
      <c r="AQ2915">
        <v>53.361947870000002</v>
      </c>
    </row>
    <row r="2916" spans="1:43" x14ac:dyDescent="0.35">
      <c r="A2916" t="s">
        <v>2680</v>
      </c>
      <c r="B2916">
        <v>123.98752260000001</v>
      </c>
      <c r="C2916">
        <v>95.265079</v>
      </c>
      <c r="D2916">
        <v>84.515379449999998</v>
      </c>
      <c r="E2916">
        <v>113.3604512</v>
      </c>
      <c r="F2916">
        <v>88.818043729999999</v>
      </c>
      <c r="G2916">
        <v>120.3731397</v>
      </c>
      <c r="H2916">
        <v>114.3321315</v>
      </c>
      <c r="I2916">
        <v>100.1171859</v>
      </c>
      <c r="J2916">
        <v>80.080169940000005</v>
      </c>
      <c r="K2916">
        <v>204.08485690000001</v>
      </c>
      <c r="L2916">
        <v>164.7755818</v>
      </c>
      <c r="M2916">
        <v>201.98358680000001</v>
      </c>
      <c r="N2916">
        <v>132.04169229999999</v>
      </c>
      <c r="O2916">
        <v>108.24954750000001</v>
      </c>
      <c r="P2916">
        <v>129.78804270000001</v>
      </c>
      <c r="Q2916">
        <v>101.3999182</v>
      </c>
      <c r="R2916">
        <v>103.2370514</v>
      </c>
      <c r="S2916">
        <v>115.3429074</v>
      </c>
      <c r="T2916">
        <v>143.86031259999999</v>
      </c>
      <c r="U2916">
        <v>183.3790448</v>
      </c>
      <c r="V2916">
        <v>139.9833769</v>
      </c>
      <c r="W2916">
        <v>133.70623069999999</v>
      </c>
      <c r="X2916">
        <v>175.53176579999999</v>
      </c>
      <c r="Y2916">
        <v>301.27460630000002</v>
      </c>
      <c r="Z2916">
        <v>220.79927979999999</v>
      </c>
      <c r="AA2916">
        <v>130.0250982</v>
      </c>
      <c r="AB2916">
        <v>158.80036949999999</v>
      </c>
      <c r="AC2916">
        <v>204.42470639999999</v>
      </c>
      <c r="AD2916">
        <v>317.1620997</v>
      </c>
      <c r="AE2916">
        <v>223.80757869999999</v>
      </c>
      <c r="AF2916">
        <v>155.08281120000001</v>
      </c>
      <c r="AG2916">
        <v>193.96374549999999</v>
      </c>
      <c r="AH2916">
        <v>166.07318989999999</v>
      </c>
      <c r="AI2916">
        <v>233.90237160000001</v>
      </c>
      <c r="AJ2916">
        <v>280.2739201</v>
      </c>
      <c r="AK2916">
        <v>331.57881939999999</v>
      </c>
      <c r="AL2916">
        <v>152.08900629999999</v>
      </c>
      <c r="AM2916">
        <v>167.61719790000001</v>
      </c>
      <c r="AN2916">
        <v>186.70827980000001</v>
      </c>
      <c r="AO2916">
        <v>365.08776449999999</v>
      </c>
      <c r="AP2916">
        <v>424.60607779999998</v>
      </c>
      <c r="AQ2916">
        <v>299.71534100000002</v>
      </c>
    </row>
    <row r="2917" spans="1:43" x14ac:dyDescent="0.35">
      <c r="A2917" t="s">
        <v>1759</v>
      </c>
      <c r="B2917">
        <v>4761.267065</v>
      </c>
      <c r="C2917">
        <v>4995.0749880000003</v>
      </c>
      <c r="D2917">
        <v>5188.1997170000004</v>
      </c>
      <c r="E2917">
        <v>6628.1898419999998</v>
      </c>
      <c r="F2917">
        <v>7337.5799379999999</v>
      </c>
      <c r="G2917">
        <v>5140.5361739999998</v>
      </c>
      <c r="H2917">
        <v>3352.3579709999999</v>
      </c>
      <c r="I2917">
        <v>3687.6049619999999</v>
      </c>
      <c r="J2917">
        <v>5356.1537410000001</v>
      </c>
      <c r="K2917">
        <v>3849.1500759999999</v>
      </c>
      <c r="L2917">
        <v>3093.2560939999998</v>
      </c>
      <c r="M2917">
        <v>3878.4047770000002</v>
      </c>
      <c r="N2917">
        <v>3597.734438</v>
      </c>
      <c r="O2917">
        <v>3943.6704380000001</v>
      </c>
      <c r="P2917">
        <v>2794.731534</v>
      </c>
      <c r="Q2917">
        <v>6137.604977</v>
      </c>
      <c r="R2917">
        <v>6009.3873610000001</v>
      </c>
      <c r="S2917">
        <v>5729.3724759999996</v>
      </c>
      <c r="T2917">
        <v>5964.7391230000003</v>
      </c>
      <c r="U2917">
        <v>6598.2670390000003</v>
      </c>
      <c r="V2917">
        <v>6516.3299120000001</v>
      </c>
      <c r="W2917">
        <v>10617.80955</v>
      </c>
      <c r="X2917">
        <v>11266.44375</v>
      </c>
      <c r="Y2917">
        <v>7774.3388450000002</v>
      </c>
      <c r="Z2917">
        <v>6628.6380129999998</v>
      </c>
      <c r="AA2917">
        <v>4594.6631639999996</v>
      </c>
      <c r="AB2917">
        <v>6402.8468549999998</v>
      </c>
      <c r="AC2917">
        <v>3137.1213429999998</v>
      </c>
      <c r="AD2917">
        <v>5182.8552090000003</v>
      </c>
      <c r="AE2917">
        <v>5024.0159709999998</v>
      </c>
      <c r="AF2917">
        <v>5081.2200629999998</v>
      </c>
      <c r="AG2917">
        <v>6218.4671580000004</v>
      </c>
      <c r="AH2917">
        <v>4998.2178290000002</v>
      </c>
      <c r="AI2917">
        <v>6095.85736</v>
      </c>
      <c r="AJ2917">
        <v>5557.4688910000004</v>
      </c>
      <c r="AK2917">
        <v>4679.2732379999998</v>
      </c>
      <c r="AL2917">
        <v>4656.5394910000005</v>
      </c>
      <c r="AM2917">
        <v>6538.3305120000005</v>
      </c>
      <c r="AN2917">
        <v>6445.8437450000001</v>
      </c>
      <c r="AO2917">
        <v>6767.5726379999996</v>
      </c>
      <c r="AP2917">
        <v>7338.5267030000005</v>
      </c>
      <c r="AQ2917">
        <v>6578.1901850000004</v>
      </c>
    </row>
    <row r="2918" spans="1:43" x14ac:dyDescent="0.35">
      <c r="A2918" t="s">
        <v>238</v>
      </c>
      <c r="B2918">
        <v>6172.0976270000001</v>
      </c>
      <c r="C2918">
        <v>5256.286709</v>
      </c>
      <c r="D2918">
        <v>5871.1212750000004</v>
      </c>
      <c r="E2918">
        <v>9363.4687649999996</v>
      </c>
      <c r="F2918">
        <v>10890.443810000001</v>
      </c>
      <c r="G2918">
        <v>7947.8863799999999</v>
      </c>
      <c r="H2918">
        <v>4449.9714780000004</v>
      </c>
      <c r="I2918">
        <v>4811.5807269999996</v>
      </c>
      <c r="J2918">
        <v>5671.2762119999998</v>
      </c>
      <c r="K2918">
        <v>6027.0092409999997</v>
      </c>
      <c r="L2918">
        <v>5407.7277860000004</v>
      </c>
      <c r="M2918">
        <v>5354.7887069999997</v>
      </c>
      <c r="N2918">
        <v>6055.1728450000001</v>
      </c>
      <c r="O2918">
        <v>6662.1988869999996</v>
      </c>
      <c r="P2918">
        <v>6371.9073930000004</v>
      </c>
      <c r="Q2918">
        <v>10067.955679999999</v>
      </c>
      <c r="R2918">
        <v>9728.1926060000005</v>
      </c>
      <c r="S2918">
        <v>11395.1386</v>
      </c>
      <c r="T2918">
        <v>12727.56871</v>
      </c>
      <c r="U2918">
        <v>14560.061820000001</v>
      </c>
      <c r="V2918">
        <v>13447.918309999999</v>
      </c>
      <c r="W2918">
        <v>14229.70911</v>
      </c>
      <c r="X2918">
        <v>15984.55162</v>
      </c>
      <c r="Y2918">
        <v>15701.20398</v>
      </c>
      <c r="Z2918">
        <v>14814.297790000001</v>
      </c>
      <c r="AA2918">
        <v>8020.6952670000001</v>
      </c>
      <c r="AB2918">
        <v>10849.61896</v>
      </c>
      <c r="AC2918">
        <v>3549.5658189999999</v>
      </c>
      <c r="AD2918">
        <v>6150.6749419999996</v>
      </c>
      <c r="AE2918">
        <v>6427.3875630000002</v>
      </c>
      <c r="AF2918">
        <v>8810.8111690000005</v>
      </c>
      <c r="AG2918">
        <v>9938.5019520000005</v>
      </c>
      <c r="AH2918">
        <v>7651.8157209999999</v>
      </c>
      <c r="AI2918">
        <v>8079.669425</v>
      </c>
      <c r="AJ2918">
        <v>6926.682562</v>
      </c>
      <c r="AK2918">
        <v>6676.1130450000001</v>
      </c>
      <c r="AL2918">
        <v>8404.8742259999999</v>
      </c>
      <c r="AM2918">
        <v>11520.42777</v>
      </c>
      <c r="AN2918">
        <v>8791.6295530000007</v>
      </c>
      <c r="AO2918">
        <v>11780.53515</v>
      </c>
      <c r="AP2918">
        <v>11401.897150000001</v>
      </c>
      <c r="AQ2918">
        <v>12933.204379999999</v>
      </c>
    </row>
    <row r="2919" spans="1:43" x14ac:dyDescent="0.35">
      <c r="A2919" t="s">
        <v>1824</v>
      </c>
      <c r="B2919">
        <v>446.51355319999999</v>
      </c>
      <c r="C2919">
        <v>465.90089280000001</v>
      </c>
      <c r="D2919">
        <v>471.50248390000002</v>
      </c>
      <c r="E2919">
        <v>539.53157480000004</v>
      </c>
      <c r="F2919">
        <v>693.44281239999998</v>
      </c>
      <c r="G2919">
        <v>431.71019159999997</v>
      </c>
      <c r="H2919">
        <v>309.68783739999998</v>
      </c>
      <c r="I2919">
        <v>214.65660869999999</v>
      </c>
      <c r="J2919">
        <v>384.0632473</v>
      </c>
      <c r="K2919">
        <v>415.12718690000003</v>
      </c>
      <c r="L2919">
        <v>328.31589769999999</v>
      </c>
      <c r="M2919">
        <v>360.29325139999997</v>
      </c>
      <c r="N2919">
        <v>237.57413819999999</v>
      </c>
      <c r="O2919">
        <v>221.43702669999999</v>
      </c>
      <c r="P2919">
        <v>307.77607649999999</v>
      </c>
      <c r="Q2919">
        <v>107.8048683</v>
      </c>
      <c r="R2919">
        <v>110.12516770000001</v>
      </c>
      <c r="S2919">
        <v>84.224396429999999</v>
      </c>
      <c r="T2919">
        <v>66.523834789999995</v>
      </c>
      <c r="U2919">
        <v>75.414473220000005</v>
      </c>
      <c r="V2919">
        <v>105.1413252</v>
      </c>
      <c r="W2919">
        <v>721.57895110000004</v>
      </c>
      <c r="X2919">
        <v>773.27118250000001</v>
      </c>
      <c r="Y2919">
        <v>798.54361329999995</v>
      </c>
      <c r="Z2919">
        <v>493.69966190000002</v>
      </c>
      <c r="AA2919">
        <v>298.77995120000003</v>
      </c>
      <c r="AB2919">
        <v>393.41011140000001</v>
      </c>
      <c r="AC2919">
        <v>319.13260780000002</v>
      </c>
      <c r="AD2919">
        <v>525.60977690000004</v>
      </c>
      <c r="AE2919">
        <v>514.91186379999999</v>
      </c>
      <c r="AF2919">
        <v>484.88716440000002</v>
      </c>
      <c r="AG2919">
        <v>593.94910640000001</v>
      </c>
      <c r="AH2919">
        <v>477.87082370000002</v>
      </c>
      <c r="AI2919">
        <v>615.22736659999998</v>
      </c>
      <c r="AJ2919">
        <v>578.6416567</v>
      </c>
      <c r="AK2919">
        <v>463.1759864</v>
      </c>
      <c r="AL2919">
        <v>292.35774279999998</v>
      </c>
      <c r="AM2919">
        <v>410.46614099999999</v>
      </c>
      <c r="AN2919">
        <v>383.23633819999998</v>
      </c>
      <c r="AO2919">
        <v>949.54317130000004</v>
      </c>
      <c r="AP2919">
        <v>644.30404980000003</v>
      </c>
      <c r="AQ2919">
        <v>797.81146660000002</v>
      </c>
    </row>
    <row r="2920" spans="1:43" x14ac:dyDescent="0.35">
      <c r="A2920" t="s">
        <v>2640</v>
      </c>
      <c r="B2920">
        <v>0</v>
      </c>
      <c r="C2920">
        <v>21.81358565</v>
      </c>
      <c r="D2920">
        <v>0</v>
      </c>
      <c r="E2920">
        <v>0</v>
      </c>
      <c r="F2920">
        <v>46.279509040000001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37.384514920000001</v>
      </c>
      <c r="N2920">
        <v>0</v>
      </c>
      <c r="O2920">
        <v>0</v>
      </c>
      <c r="P2920">
        <v>0</v>
      </c>
      <c r="Q2920">
        <v>52.984548660000002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17.40360527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31.491369370000001</v>
      </c>
      <c r="AE2920">
        <v>0</v>
      </c>
      <c r="AF2920">
        <v>36.25382596</v>
      </c>
      <c r="AG2920">
        <v>0</v>
      </c>
      <c r="AH2920">
        <v>0</v>
      </c>
      <c r="AI2920">
        <v>0</v>
      </c>
      <c r="AJ2920">
        <v>22.89773336</v>
      </c>
      <c r="AK2920">
        <v>0</v>
      </c>
      <c r="AL2920">
        <v>0</v>
      </c>
      <c r="AM2920">
        <v>28.434019360000001</v>
      </c>
      <c r="AN2920">
        <v>0</v>
      </c>
      <c r="AO2920">
        <v>0</v>
      </c>
      <c r="AP2920">
        <v>0</v>
      </c>
      <c r="AQ2920">
        <v>0</v>
      </c>
    </row>
    <row r="2921" spans="1:43" x14ac:dyDescent="0.35">
      <c r="A2921" t="s">
        <v>1820</v>
      </c>
      <c r="B2921">
        <v>347.7615601</v>
      </c>
      <c r="C2921">
        <v>314.80915549999997</v>
      </c>
      <c r="D2921">
        <v>242.2324294</v>
      </c>
      <c r="E2921">
        <v>430.10589779999998</v>
      </c>
      <c r="F2921">
        <v>451.01876049999998</v>
      </c>
      <c r="G2921">
        <v>344.98371059999999</v>
      </c>
      <c r="H2921">
        <v>254.98101019999999</v>
      </c>
      <c r="I2921">
        <v>275.28921489999999</v>
      </c>
      <c r="J2921">
        <v>236.30904580000001</v>
      </c>
      <c r="K2921">
        <v>391.71628049999998</v>
      </c>
      <c r="L2921">
        <v>340.54281850000001</v>
      </c>
      <c r="M2921">
        <v>352.49725790000002</v>
      </c>
      <c r="N2921">
        <v>373.77780519999999</v>
      </c>
      <c r="O2921">
        <v>347.36143370000002</v>
      </c>
      <c r="P2921">
        <v>358.42111119999998</v>
      </c>
      <c r="Q2921">
        <v>420.6551915</v>
      </c>
      <c r="R2921">
        <v>497.59240749999998</v>
      </c>
      <c r="S2921">
        <v>513.93507769999997</v>
      </c>
      <c r="T2921">
        <v>570.58953380000003</v>
      </c>
      <c r="U2921">
        <v>613.0948525</v>
      </c>
      <c r="V2921">
        <v>590.90966779999997</v>
      </c>
      <c r="W2921">
        <v>562.11111359999995</v>
      </c>
      <c r="X2921">
        <v>778.24266520000003</v>
      </c>
      <c r="Y2921">
        <v>704.59956079999995</v>
      </c>
      <c r="Z2921">
        <v>559.48184170000002</v>
      </c>
      <c r="AA2921">
        <v>353.27588279999998</v>
      </c>
      <c r="AB2921">
        <v>448.70451300000002</v>
      </c>
      <c r="AC2921">
        <v>269.38745999999998</v>
      </c>
      <c r="AD2921">
        <v>445.88575650000001</v>
      </c>
      <c r="AE2921">
        <v>512.87575240000001</v>
      </c>
      <c r="AF2921">
        <v>589.26990639999997</v>
      </c>
      <c r="AG2921">
        <v>589.39450429999999</v>
      </c>
      <c r="AH2921">
        <v>554.11045579999995</v>
      </c>
      <c r="AI2921">
        <v>590.08802690000005</v>
      </c>
      <c r="AJ2921">
        <v>496.37133849999998</v>
      </c>
      <c r="AK2921">
        <v>569.6227801</v>
      </c>
      <c r="AL2921">
        <v>378.52901759999997</v>
      </c>
      <c r="AM2921">
        <v>605.64454809999995</v>
      </c>
      <c r="AN2921">
        <v>463.58866999999998</v>
      </c>
      <c r="AO2921">
        <v>588.64644109999995</v>
      </c>
      <c r="AP2921">
        <v>616.46537209999997</v>
      </c>
      <c r="AQ2921">
        <v>642.10782010000003</v>
      </c>
    </row>
    <row r="2922" spans="1:43" x14ac:dyDescent="0.35">
      <c r="A2922" t="s">
        <v>1272</v>
      </c>
      <c r="B2922">
        <v>38.242533940000001</v>
      </c>
      <c r="C2922">
        <v>38.164537789999997</v>
      </c>
      <c r="D2922">
        <v>53.030295780000003</v>
      </c>
      <c r="E2922">
        <v>50.310125319999997</v>
      </c>
      <c r="F2922">
        <v>66.877082759999993</v>
      </c>
      <c r="G2922">
        <v>30.762865919999999</v>
      </c>
      <c r="H2922">
        <v>34.994396180000003</v>
      </c>
      <c r="I2922">
        <v>51.993751779999997</v>
      </c>
      <c r="J2922">
        <v>163.73897400000001</v>
      </c>
      <c r="K2922">
        <v>83.724774409999995</v>
      </c>
      <c r="L2922">
        <v>53.640760710000002</v>
      </c>
      <c r="M2922">
        <v>77.805722270000004</v>
      </c>
      <c r="N2922">
        <v>76.908896299999995</v>
      </c>
      <c r="O2922">
        <v>70.752566060000007</v>
      </c>
      <c r="P2922">
        <v>72.345817339999996</v>
      </c>
      <c r="Q2922">
        <v>157.4890661</v>
      </c>
      <c r="R2922">
        <v>142.4974406</v>
      </c>
      <c r="S2922">
        <v>104.8922938</v>
      </c>
      <c r="T2922">
        <v>117.9356595</v>
      </c>
      <c r="U2922">
        <v>131.82057810000001</v>
      </c>
      <c r="V2922">
        <v>179.8558214</v>
      </c>
      <c r="W2922">
        <v>29.099755649999999</v>
      </c>
      <c r="X2922">
        <v>69.317730839999996</v>
      </c>
      <c r="Y2922">
        <v>88.510068709999999</v>
      </c>
      <c r="Z2922">
        <v>68.439256760000006</v>
      </c>
      <c r="AA2922">
        <v>37.338955669999997</v>
      </c>
      <c r="AB2922">
        <v>85.060491319999997</v>
      </c>
      <c r="AC2922">
        <v>66.939929759999998</v>
      </c>
      <c r="AD2922">
        <v>99.586390109999996</v>
      </c>
      <c r="AE2922">
        <v>81.171936489999993</v>
      </c>
      <c r="AF2922">
        <v>65.075379979999994</v>
      </c>
      <c r="AG2922">
        <v>73.723345660000007</v>
      </c>
      <c r="AH2922">
        <v>65.920872259999996</v>
      </c>
      <c r="AI2922">
        <v>100.65764729999999</v>
      </c>
      <c r="AJ2922">
        <v>105.1688729</v>
      </c>
      <c r="AK2922">
        <v>59.876125960000003</v>
      </c>
      <c r="AL2922">
        <v>30.065834670000001</v>
      </c>
      <c r="AM2922">
        <v>48.182760350000002</v>
      </c>
      <c r="AN2922">
        <v>76.303971309999994</v>
      </c>
      <c r="AO2922">
        <v>224.85853729999999</v>
      </c>
      <c r="AP2922">
        <v>149.18944250000001</v>
      </c>
      <c r="AQ2922">
        <v>135.0801869</v>
      </c>
    </row>
    <row r="2923" spans="1:43" x14ac:dyDescent="0.35">
      <c r="A2923" t="s">
        <v>1866</v>
      </c>
      <c r="B2923">
        <v>114.3148322</v>
      </c>
      <c r="C2923">
        <v>96.617068279999998</v>
      </c>
      <c r="D2923">
        <v>72.789446999999996</v>
      </c>
      <c r="E2923">
        <v>85.007414690000004</v>
      </c>
      <c r="F2923">
        <v>83.649890369999994</v>
      </c>
      <c r="G2923">
        <v>117.63272809999999</v>
      </c>
      <c r="H2923">
        <v>63.210737399999999</v>
      </c>
      <c r="I2923">
        <v>86.629585419999998</v>
      </c>
      <c r="J2923">
        <v>74.805729659999997</v>
      </c>
      <c r="K2923">
        <v>95.679002350000005</v>
      </c>
      <c r="L2923">
        <v>84.789360799999997</v>
      </c>
      <c r="M2923">
        <v>106.5419306</v>
      </c>
      <c r="N2923">
        <v>102.64305520000001</v>
      </c>
      <c r="O2923">
        <v>120.7920847</v>
      </c>
      <c r="P2923">
        <v>92.173990219999993</v>
      </c>
      <c r="Q2923">
        <v>103.022009</v>
      </c>
      <c r="R2923">
        <v>158.86054150000001</v>
      </c>
      <c r="S2923">
        <v>100.5842798</v>
      </c>
      <c r="T2923">
        <v>163.7394712</v>
      </c>
      <c r="U2923">
        <v>131.30449179999999</v>
      </c>
      <c r="V2923">
        <v>191.0333905</v>
      </c>
      <c r="W2923">
        <v>101.0844989</v>
      </c>
      <c r="X2923">
        <v>105.3991053</v>
      </c>
      <c r="Y2923">
        <v>169.1242258</v>
      </c>
      <c r="Z2923">
        <v>125.2013674</v>
      </c>
      <c r="AA2923">
        <v>109.873245</v>
      </c>
      <c r="AB2923">
        <v>142.70704549999999</v>
      </c>
      <c r="AC2923">
        <v>83.799732340000006</v>
      </c>
      <c r="AD2923">
        <v>143.28032160000001</v>
      </c>
      <c r="AE2923">
        <v>126.4301719</v>
      </c>
      <c r="AF2923">
        <v>159.87924409999999</v>
      </c>
      <c r="AG2923">
        <v>143.34990010000001</v>
      </c>
      <c r="AH2923">
        <v>131.81181290000001</v>
      </c>
      <c r="AI2923">
        <v>167.52789849999999</v>
      </c>
      <c r="AJ2923">
        <v>155.15052159999999</v>
      </c>
      <c r="AK2923">
        <v>232.2964466</v>
      </c>
      <c r="AL2923">
        <v>96.675340109999993</v>
      </c>
      <c r="AM2923">
        <v>113.4376474</v>
      </c>
      <c r="AN2923">
        <v>100.4274798</v>
      </c>
      <c r="AO2923">
        <v>131.70843919999999</v>
      </c>
      <c r="AP2923">
        <v>385.66687899999999</v>
      </c>
      <c r="AQ2923">
        <v>153.63694290000001</v>
      </c>
    </row>
    <row r="2924" spans="1:43" x14ac:dyDescent="0.35">
      <c r="A2924" t="s">
        <v>3085</v>
      </c>
      <c r="B2924">
        <v>36.872893359999999</v>
      </c>
      <c r="C2924">
        <v>34.603855590000002</v>
      </c>
      <c r="D2924">
        <v>35.922519399999999</v>
      </c>
      <c r="E2924">
        <v>63.613953430000002</v>
      </c>
      <c r="F2924">
        <v>64.765193089999997</v>
      </c>
      <c r="G2924">
        <v>59.89075235</v>
      </c>
      <c r="H2924">
        <v>29.237832279999999</v>
      </c>
      <c r="I2924">
        <v>30.728759400000001</v>
      </c>
      <c r="J2924">
        <v>26.455760000000001</v>
      </c>
      <c r="K2924">
        <v>50.144904629999999</v>
      </c>
      <c r="L2924">
        <v>42.562064110000001</v>
      </c>
      <c r="M2924">
        <v>42.52053317</v>
      </c>
      <c r="N2924">
        <v>59.943334360000001</v>
      </c>
      <c r="O2924">
        <v>55.287021729999999</v>
      </c>
      <c r="P2924">
        <v>50.575743709999998</v>
      </c>
      <c r="Q2924">
        <v>128.19648240000001</v>
      </c>
      <c r="R2924">
        <v>92.029616039999993</v>
      </c>
      <c r="S2924">
        <v>156.9113849</v>
      </c>
      <c r="T2924">
        <v>200.66170320000001</v>
      </c>
      <c r="U2924">
        <v>191.70936080000001</v>
      </c>
      <c r="V2924">
        <v>176.81455800000001</v>
      </c>
      <c r="W2924">
        <v>42.513310390000001</v>
      </c>
      <c r="X2924">
        <v>62.157406659999999</v>
      </c>
      <c r="Y2924">
        <v>92.904078600000005</v>
      </c>
      <c r="Z2924">
        <v>66.394725460000004</v>
      </c>
      <c r="AA2924">
        <v>51.644715789999999</v>
      </c>
      <c r="AB2924">
        <v>59.528890939999997</v>
      </c>
      <c r="AC2924">
        <v>28.355207910000001</v>
      </c>
      <c r="AD2924">
        <v>45.261724340000001</v>
      </c>
      <c r="AE2924">
        <v>48.356832089999997</v>
      </c>
      <c r="AF2924">
        <v>76.241186749999997</v>
      </c>
      <c r="AG2924">
        <v>72.076890149999997</v>
      </c>
      <c r="AH2924">
        <v>65.127271300000004</v>
      </c>
      <c r="AI2924">
        <v>52.104157209999997</v>
      </c>
      <c r="AJ2924">
        <v>49.444294499999998</v>
      </c>
      <c r="AK2924">
        <v>54.878717719999997</v>
      </c>
      <c r="AL2924">
        <v>56.625909210000003</v>
      </c>
      <c r="AM2924">
        <v>58.396213779999997</v>
      </c>
      <c r="AN2924">
        <v>70.019335440000006</v>
      </c>
      <c r="AO2924">
        <v>67.464275439999994</v>
      </c>
      <c r="AP2924">
        <v>70.960392089999999</v>
      </c>
      <c r="AQ2924">
        <v>75.887775820000002</v>
      </c>
    </row>
    <row r="2925" spans="1:43" x14ac:dyDescent="0.35">
      <c r="A2925" t="s">
        <v>3528</v>
      </c>
      <c r="B2925">
        <v>1.1089819830000001</v>
      </c>
      <c r="C2925">
        <v>1.0975237689999999</v>
      </c>
      <c r="D2925">
        <v>0.97340199199999999</v>
      </c>
      <c r="E2925">
        <v>1.6855816690000001</v>
      </c>
      <c r="F2925">
        <v>1.385867746</v>
      </c>
      <c r="G2925">
        <v>1.3044111629999999</v>
      </c>
      <c r="H2925">
        <v>0.86377952099999999</v>
      </c>
      <c r="I2925">
        <v>0.92275934699999995</v>
      </c>
      <c r="J2925">
        <v>0.76171813499999996</v>
      </c>
      <c r="K2925">
        <v>1.2904781080000001</v>
      </c>
      <c r="L2925">
        <v>1.081452289</v>
      </c>
      <c r="M2925">
        <v>1.329019679</v>
      </c>
      <c r="N2925">
        <v>1.2239638390000001</v>
      </c>
      <c r="O2925">
        <v>1.209407908</v>
      </c>
      <c r="P2925">
        <v>1.3779852260000001</v>
      </c>
      <c r="Q2925">
        <v>2.040894582</v>
      </c>
      <c r="R2925">
        <v>2.3746084230000002</v>
      </c>
      <c r="S2925">
        <v>2.0774676030000001</v>
      </c>
      <c r="T2925">
        <v>2.6418135789999999</v>
      </c>
      <c r="U2925">
        <v>2.2080847449999998</v>
      </c>
      <c r="V2925">
        <v>2.981495148</v>
      </c>
      <c r="W2925">
        <v>2.367913363</v>
      </c>
      <c r="X2925">
        <v>2.429597861</v>
      </c>
      <c r="Y2925">
        <v>2.048602228</v>
      </c>
      <c r="Z2925">
        <v>1.6447534500000001</v>
      </c>
      <c r="AA2925">
        <v>1.2024163960000001</v>
      </c>
      <c r="AB2925">
        <v>1.327079444</v>
      </c>
      <c r="AC2925">
        <v>0.85526912899999996</v>
      </c>
      <c r="AD2925">
        <v>1.533054175</v>
      </c>
      <c r="AE2925">
        <v>1.528397612</v>
      </c>
      <c r="AF2925">
        <v>1.899360648</v>
      </c>
      <c r="AG2925">
        <v>2.206077735</v>
      </c>
      <c r="AH2925">
        <v>2.0893388480000001</v>
      </c>
      <c r="AI2925">
        <v>1.8597382069999999</v>
      </c>
      <c r="AJ2925">
        <v>1.6554538910000001</v>
      </c>
      <c r="AK2925">
        <v>1.7244346770000001</v>
      </c>
      <c r="AL2925">
        <v>1.5078577609999999</v>
      </c>
      <c r="AM2925">
        <v>1.5736725490000001</v>
      </c>
      <c r="AN2925">
        <v>1.141619575</v>
      </c>
      <c r="AO2925">
        <v>1.4862903380000001</v>
      </c>
      <c r="AP2925">
        <v>1.6362130829999999</v>
      </c>
      <c r="AQ2925">
        <v>1.8406572809999999</v>
      </c>
    </row>
    <row r="2926" spans="1:43" x14ac:dyDescent="0.35">
      <c r="A2926" t="s">
        <v>4032</v>
      </c>
      <c r="B2926">
        <v>6.778969096</v>
      </c>
      <c r="C2926">
        <v>6.8934797220000004</v>
      </c>
      <c r="D2926">
        <v>0</v>
      </c>
      <c r="E2926">
        <v>9.3606670279999999</v>
      </c>
      <c r="F2926">
        <v>11.669804490000001</v>
      </c>
      <c r="G2926">
        <v>5.5199499899999998</v>
      </c>
      <c r="H2926">
        <v>5.3951709990000003</v>
      </c>
      <c r="I2926">
        <v>7.473355196</v>
      </c>
      <c r="J2926">
        <v>5.5370070330000001</v>
      </c>
      <c r="K2926">
        <v>9.2248297630000007</v>
      </c>
      <c r="L2926">
        <v>10.51201753</v>
      </c>
      <c r="M2926">
        <v>8.6971714729999992</v>
      </c>
      <c r="N2926">
        <v>10.610805389999999</v>
      </c>
      <c r="O2926">
        <v>0</v>
      </c>
      <c r="P2926">
        <v>9.3972895019999996</v>
      </c>
      <c r="Q2926">
        <v>14.32439514</v>
      </c>
      <c r="R2926">
        <v>0</v>
      </c>
      <c r="S2926">
        <v>11.656003</v>
      </c>
      <c r="T2926">
        <v>0</v>
      </c>
      <c r="U2926">
        <v>12.18710701</v>
      </c>
      <c r="V2926">
        <v>22.02003212</v>
      </c>
      <c r="W2926">
        <v>6.0453667470000001</v>
      </c>
      <c r="X2926">
        <v>11.41261456</v>
      </c>
      <c r="Y2926">
        <v>0</v>
      </c>
      <c r="Z2926">
        <v>0</v>
      </c>
      <c r="AA2926">
        <v>6.2047508359999997</v>
      </c>
      <c r="AB2926">
        <v>7.6095767370000003</v>
      </c>
      <c r="AC2926">
        <v>5.8504168889999999</v>
      </c>
      <c r="AD2926">
        <v>10.142163589999999</v>
      </c>
      <c r="AE2926">
        <v>9.8159876550000007</v>
      </c>
      <c r="AF2926">
        <v>11.57709017</v>
      </c>
      <c r="AG2926">
        <v>0</v>
      </c>
      <c r="AH2926">
        <v>14.4686862</v>
      </c>
      <c r="AI2926">
        <v>14.26329718</v>
      </c>
      <c r="AJ2926">
        <v>9.6753897799999997</v>
      </c>
      <c r="AK2926">
        <v>10.99617931</v>
      </c>
      <c r="AL2926">
        <v>6.9465935180000002</v>
      </c>
      <c r="AM2926">
        <v>9.1465466769999999</v>
      </c>
      <c r="AN2926">
        <v>0</v>
      </c>
      <c r="AO2926">
        <v>0</v>
      </c>
      <c r="AP2926">
        <v>11.46745754</v>
      </c>
      <c r="AQ2926">
        <v>6.0707601799999997</v>
      </c>
    </row>
    <row r="2927" spans="1:43" x14ac:dyDescent="0.35">
      <c r="A2927" t="s">
        <v>2816</v>
      </c>
      <c r="B2927">
        <v>89.58568889</v>
      </c>
      <c r="C2927">
        <v>85.894388410000005</v>
      </c>
      <c r="D2927">
        <v>82.497614260000006</v>
      </c>
      <c r="E2927">
        <v>127.8502568</v>
      </c>
      <c r="F2927">
        <v>118.4338759</v>
      </c>
      <c r="G2927">
        <v>111.0036573</v>
      </c>
      <c r="H2927">
        <v>55.993306080000004</v>
      </c>
      <c r="I2927">
        <v>60.298863060000002</v>
      </c>
      <c r="J2927">
        <v>34.540592099999998</v>
      </c>
      <c r="K2927">
        <v>61.056602259999998</v>
      </c>
      <c r="L2927">
        <v>49.336759020000002</v>
      </c>
      <c r="M2927">
        <v>54.629591499999997</v>
      </c>
      <c r="N2927">
        <v>55.27589322</v>
      </c>
      <c r="O2927">
        <v>49.358362530000001</v>
      </c>
      <c r="P2927">
        <v>62.076192579999997</v>
      </c>
      <c r="Q2927">
        <v>63.746225320000001</v>
      </c>
      <c r="R2927">
        <v>71.645237499999993</v>
      </c>
      <c r="S2927">
        <v>69.657454909999998</v>
      </c>
      <c r="T2927">
        <v>71.908073509999994</v>
      </c>
      <c r="U2927">
        <v>69.983836479999994</v>
      </c>
      <c r="V2927">
        <v>70.643779539999997</v>
      </c>
      <c r="W2927">
        <v>211.8115913</v>
      </c>
      <c r="X2927">
        <v>245.37120899999999</v>
      </c>
      <c r="Y2927">
        <v>176.9047315</v>
      </c>
      <c r="Z2927">
        <v>160.06137240000001</v>
      </c>
      <c r="AA2927">
        <v>76.678198929999994</v>
      </c>
      <c r="AB2927">
        <v>97.191435200000001</v>
      </c>
      <c r="AC2927">
        <v>30.76863891</v>
      </c>
      <c r="AD2927">
        <v>72.261744390000004</v>
      </c>
      <c r="AE2927">
        <v>78.75518572</v>
      </c>
      <c r="AF2927">
        <v>75.007176319999999</v>
      </c>
      <c r="AG2927">
        <v>134.98513879999999</v>
      </c>
      <c r="AH2927">
        <v>129.5004864</v>
      </c>
      <c r="AI2927">
        <v>100.02157029999999</v>
      </c>
      <c r="AJ2927">
        <v>91.624059520000003</v>
      </c>
      <c r="AK2927">
        <v>99.145912569999993</v>
      </c>
      <c r="AL2927">
        <v>96.977111289999996</v>
      </c>
      <c r="AM2927">
        <v>156.14755700000001</v>
      </c>
      <c r="AN2927">
        <v>97.53249864</v>
      </c>
      <c r="AO2927">
        <v>73.359737129999999</v>
      </c>
      <c r="AP2927">
        <v>99.886548919999996</v>
      </c>
      <c r="AQ2927">
        <v>77.944518200000005</v>
      </c>
    </row>
    <row r="2928" spans="1:43" x14ac:dyDescent="0.35">
      <c r="A2928" t="s">
        <v>1758</v>
      </c>
      <c r="B2928">
        <v>44.778754280000001</v>
      </c>
      <c r="C2928">
        <v>50.204575349999999</v>
      </c>
      <c r="D2928">
        <v>35.336656499999997</v>
      </c>
      <c r="E2928">
        <v>35.544613689999998</v>
      </c>
      <c r="F2928">
        <v>61.722547519999999</v>
      </c>
      <c r="G2928">
        <v>48.353679870000001</v>
      </c>
      <c r="H2928">
        <v>32.223163890000002</v>
      </c>
      <c r="I2928">
        <v>37.066232960000001</v>
      </c>
      <c r="J2928">
        <v>41.101061379999997</v>
      </c>
      <c r="K2928">
        <v>52.755971639999999</v>
      </c>
      <c r="L2928">
        <v>42.128543270000002</v>
      </c>
      <c r="M2928">
        <v>44.045867809999997</v>
      </c>
      <c r="N2928">
        <v>55.815658190000001</v>
      </c>
      <c r="O2928">
        <v>53.192031489999998</v>
      </c>
      <c r="P2928">
        <v>49.99719193</v>
      </c>
      <c r="Q2928">
        <v>66.447485310000005</v>
      </c>
      <c r="R2928">
        <v>86.804594069999993</v>
      </c>
      <c r="S2928">
        <v>87.82397958</v>
      </c>
      <c r="T2928">
        <v>108.5869788</v>
      </c>
      <c r="U2928">
        <v>114.7221143</v>
      </c>
      <c r="V2928">
        <v>91.286059179999995</v>
      </c>
      <c r="W2928">
        <v>44.778754339999999</v>
      </c>
      <c r="X2928">
        <v>108.2587377</v>
      </c>
      <c r="Y2928">
        <v>56.923148070000003</v>
      </c>
      <c r="Z2928">
        <v>61.934520970000001</v>
      </c>
      <c r="AA2928">
        <v>47.99858433</v>
      </c>
      <c r="AB2928">
        <v>56.270078390000002</v>
      </c>
      <c r="AC2928">
        <v>41.276505360000002</v>
      </c>
      <c r="AD2928">
        <v>56.319995650000003</v>
      </c>
      <c r="AE2928">
        <v>55.534896799999999</v>
      </c>
      <c r="AF2928">
        <v>77.548076789999996</v>
      </c>
      <c r="AG2928">
        <v>63.879641079999999</v>
      </c>
      <c r="AH2928">
        <v>67.40566939</v>
      </c>
      <c r="AI2928">
        <v>66.429124860000002</v>
      </c>
      <c r="AJ2928">
        <v>63.94014121</v>
      </c>
      <c r="AK2928">
        <v>71.154253890000007</v>
      </c>
      <c r="AL2928">
        <v>53.84994622</v>
      </c>
      <c r="AM2928">
        <v>80.224808269999997</v>
      </c>
      <c r="AN2928">
        <v>57.02674408</v>
      </c>
      <c r="AO2928">
        <v>79.223910709999998</v>
      </c>
      <c r="AP2928">
        <v>77.57746607</v>
      </c>
      <c r="AQ2928">
        <v>59.744404160000002</v>
      </c>
    </row>
    <row r="2929" spans="1:43" x14ac:dyDescent="0.35">
      <c r="A2929" t="s">
        <v>3529</v>
      </c>
      <c r="B2929">
        <v>2.958890706</v>
      </c>
      <c r="C2929">
        <v>2.7382065710000001</v>
      </c>
      <c r="D2929">
        <v>2.6756996549999998</v>
      </c>
      <c r="E2929">
        <v>3.0157468280000002</v>
      </c>
      <c r="F2929">
        <v>3.2137407389999999</v>
      </c>
      <c r="G2929">
        <v>2.7213444340000001</v>
      </c>
      <c r="H2929">
        <v>2.260480432</v>
      </c>
      <c r="I2929">
        <v>2.6265090209999999</v>
      </c>
      <c r="J2929">
        <v>2.1302767519999999</v>
      </c>
      <c r="K2929">
        <v>2.7292678029999999</v>
      </c>
      <c r="L2929">
        <v>2.1780393720000002</v>
      </c>
      <c r="M2929">
        <v>2.5700977460000001</v>
      </c>
      <c r="N2929">
        <v>2.373915448</v>
      </c>
      <c r="O2929">
        <v>2.4077235300000002</v>
      </c>
      <c r="P2929">
        <v>2.549999213</v>
      </c>
      <c r="Q2929">
        <v>2.697877348</v>
      </c>
      <c r="R2929">
        <v>3.2258482079999999</v>
      </c>
      <c r="S2929">
        <v>3.161287921</v>
      </c>
      <c r="T2929">
        <v>3.600224533</v>
      </c>
      <c r="U2929">
        <v>3.2281779450000001</v>
      </c>
      <c r="V2929">
        <v>3.17629166</v>
      </c>
      <c r="W2929">
        <v>5.4137805129999998</v>
      </c>
      <c r="X2929">
        <v>5.5085643480000002</v>
      </c>
      <c r="Y2929">
        <v>5.5753295119999997</v>
      </c>
      <c r="Z2929">
        <v>5.0883615840000003</v>
      </c>
      <c r="AA2929">
        <v>2.4793078230000001</v>
      </c>
      <c r="AB2929">
        <v>3.185670489</v>
      </c>
      <c r="AC2929">
        <v>1.5022161679999999</v>
      </c>
      <c r="AD2929">
        <v>3.006115002</v>
      </c>
      <c r="AE2929">
        <v>3.215761874</v>
      </c>
      <c r="AF2929">
        <v>2.9417320130000002</v>
      </c>
      <c r="AG2929">
        <v>3.7719867250000001</v>
      </c>
      <c r="AH2929">
        <v>3.3278526930000001</v>
      </c>
      <c r="AI2929">
        <v>4.293297838</v>
      </c>
      <c r="AJ2929">
        <v>3.6307586779999999</v>
      </c>
      <c r="AK2929">
        <v>3.4694417729999998</v>
      </c>
      <c r="AL2929">
        <v>3.2527418780000001</v>
      </c>
      <c r="AM2929">
        <v>4.3046639019999997</v>
      </c>
      <c r="AN2929">
        <v>2.8918998970000001</v>
      </c>
      <c r="AO2929">
        <v>3.4767010950000001</v>
      </c>
      <c r="AP2929">
        <v>3.6757716519999999</v>
      </c>
      <c r="AQ2929">
        <v>3.4801244539999998</v>
      </c>
    </row>
    <row r="2930" spans="1:43" x14ac:dyDescent="0.35">
      <c r="A2930" t="s">
        <v>3203</v>
      </c>
      <c r="B2930">
        <v>56.741716879999998</v>
      </c>
      <c r="C2930">
        <v>48.726272559999998</v>
      </c>
      <c r="D2930">
        <v>59.631622290000003</v>
      </c>
      <c r="E2930">
        <v>82.862248609999995</v>
      </c>
      <c r="F2930">
        <v>77.093244519999999</v>
      </c>
      <c r="G2930">
        <v>70.390609209999994</v>
      </c>
      <c r="H2930">
        <v>45.828404599999999</v>
      </c>
      <c r="I2930">
        <v>47.170694699999999</v>
      </c>
      <c r="J2930">
        <v>64.789012170000007</v>
      </c>
      <c r="K2930">
        <v>73.527928279999998</v>
      </c>
      <c r="L2930">
        <v>64.242237419999995</v>
      </c>
      <c r="M2930">
        <v>63.569196529999999</v>
      </c>
      <c r="N2930">
        <v>76.222367460000001</v>
      </c>
      <c r="O2930">
        <v>82.324479409999995</v>
      </c>
      <c r="P2930">
        <v>79.365942759999996</v>
      </c>
      <c r="Q2930">
        <v>142.04956920000001</v>
      </c>
      <c r="R2930">
        <v>144.9187143</v>
      </c>
      <c r="S2930">
        <v>137.45677520000001</v>
      </c>
      <c r="T2930">
        <v>167.1296863</v>
      </c>
      <c r="U2930">
        <v>170.95086430000001</v>
      </c>
      <c r="V2930">
        <v>178.44765190000001</v>
      </c>
      <c r="W2930">
        <v>125.23112759999999</v>
      </c>
      <c r="X2930">
        <v>116.7680635</v>
      </c>
      <c r="Y2930">
        <v>126.6659372</v>
      </c>
      <c r="Z2930">
        <v>105.81152470000001</v>
      </c>
      <c r="AA2930">
        <v>69.539070109999997</v>
      </c>
      <c r="AB2930">
        <v>87.156439849999998</v>
      </c>
      <c r="AC2930">
        <v>51.240222889999998</v>
      </c>
      <c r="AD2930">
        <v>78.823433739999999</v>
      </c>
      <c r="AE2930">
        <v>77.438486119999993</v>
      </c>
      <c r="AF2930">
        <v>84.073058930000002</v>
      </c>
      <c r="AG2930">
        <v>109.7577253</v>
      </c>
      <c r="AH2930">
        <v>87.95299808</v>
      </c>
      <c r="AI2930">
        <v>102.8353565</v>
      </c>
      <c r="AJ2930">
        <v>85.077122239999994</v>
      </c>
      <c r="AK2930">
        <v>87.522631029999999</v>
      </c>
      <c r="AL2930">
        <v>77.114857529999995</v>
      </c>
      <c r="AM2930">
        <v>88.215768370000006</v>
      </c>
      <c r="AN2930">
        <v>82.813713710000002</v>
      </c>
      <c r="AO2930">
        <v>108.4866258</v>
      </c>
      <c r="AP2930">
        <v>103.4045026</v>
      </c>
      <c r="AQ2930">
        <v>104.6622362</v>
      </c>
    </row>
    <row r="2931" spans="1:43" x14ac:dyDescent="0.35">
      <c r="A2931" t="s">
        <v>225</v>
      </c>
      <c r="B2931">
        <v>3040.6144399999998</v>
      </c>
      <c r="C2931">
        <v>2851.6207530000001</v>
      </c>
      <c r="D2931">
        <v>2881.2330010000001</v>
      </c>
      <c r="E2931">
        <v>3376.2919510000002</v>
      </c>
      <c r="F2931">
        <v>4519.9553050000004</v>
      </c>
      <c r="G2931">
        <v>2738.7365129999998</v>
      </c>
      <c r="H2931">
        <v>2468.5348389999999</v>
      </c>
      <c r="I2931">
        <v>2266.8308059999999</v>
      </c>
      <c r="J2931">
        <v>3548.2820099999999</v>
      </c>
      <c r="K2931">
        <v>3344.8742350000002</v>
      </c>
      <c r="L2931">
        <v>2975.210662</v>
      </c>
      <c r="M2931">
        <v>3147.7050749999999</v>
      </c>
      <c r="N2931">
        <v>3469.044785</v>
      </c>
      <c r="O2931">
        <v>2873.5576380000002</v>
      </c>
      <c r="P2931">
        <v>2553.815728</v>
      </c>
      <c r="Q2931">
        <v>4883.1598720000002</v>
      </c>
      <c r="R2931">
        <v>4518.0862589999997</v>
      </c>
      <c r="S2931">
        <v>4454.5515269999996</v>
      </c>
      <c r="T2931">
        <v>5407.403002</v>
      </c>
      <c r="U2931">
        <v>5100.84602</v>
      </c>
      <c r="V2931">
        <v>7462.6211569999996</v>
      </c>
      <c r="W2931">
        <v>3525.7009290000001</v>
      </c>
      <c r="X2931">
        <v>5123.0923819999998</v>
      </c>
      <c r="Y2931">
        <v>4750.1569310000004</v>
      </c>
      <c r="Z2931">
        <v>5696.2145829999999</v>
      </c>
      <c r="AA2931">
        <v>3122.1445349999999</v>
      </c>
      <c r="AB2931">
        <v>4276.3779450000002</v>
      </c>
      <c r="AC2931">
        <v>2961.478924</v>
      </c>
      <c r="AD2931">
        <v>4195.962485</v>
      </c>
      <c r="AE2931">
        <v>4340.8705090000003</v>
      </c>
      <c r="AF2931">
        <v>3683.0989</v>
      </c>
      <c r="AG2931">
        <v>4374.1742160000003</v>
      </c>
      <c r="AH2931">
        <v>3655.3896</v>
      </c>
      <c r="AI2931">
        <v>5547.013285</v>
      </c>
      <c r="AJ2931">
        <v>4718.823977</v>
      </c>
      <c r="AK2931">
        <v>4494.9245449999999</v>
      </c>
      <c r="AL2931">
        <v>2879.6733429999999</v>
      </c>
      <c r="AM2931">
        <v>5333.3406020000002</v>
      </c>
      <c r="AN2931">
        <v>3853.8895459999999</v>
      </c>
      <c r="AO2931">
        <v>7476.4077310000002</v>
      </c>
      <c r="AP2931">
        <v>4727.9827079999995</v>
      </c>
      <c r="AQ2931">
        <v>6556.7794400000002</v>
      </c>
    </row>
    <row r="2932" spans="1:43" x14ac:dyDescent="0.35">
      <c r="A2932" t="s">
        <v>1265</v>
      </c>
      <c r="B2932">
        <v>126.0532034</v>
      </c>
      <c r="C2932">
        <v>92.887637429999998</v>
      </c>
      <c r="D2932">
        <v>87.062035620000003</v>
      </c>
      <c r="E2932">
        <v>117.6629329</v>
      </c>
      <c r="F2932">
        <v>135.37970859999999</v>
      </c>
      <c r="G2932">
        <v>150.73077430000001</v>
      </c>
      <c r="H2932">
        <v>110.3419057</v>
      </c>
      <c r="I2932">
        <v>109.3432308</v>
      </c>
      <c r="J2932">
        <v>83.417593690000004</v>
      </c>
      <c r="K2932">
        <v>189.2848606</v>
      </c>
      <c r="L2932">
        <v>155.86971800000001</v>
      </c>
      <c r="M2932">
        <v>168.36700590000001</v>
      </c>
      <c r="N2932">
        <v>194.0303203</v>
      </c>
      <c r="O2932">
        <v>168.7832128</v>
      </c>
      <c r="P2932">
        <v>175.2245345</v>
      </c>
      <c r="Q2932">
        <v>202.38955540000001</v>
      </c>
      <c r="R2932">
        <v>214.72612380000001</v>
      </c>
      <c r="S2932">
        <v>175.15599810000001</v>
      </c>
      <c r="T2932">
        <v>206.0889717</v>
      </c>
      <c r="U2932">
        <v>175.72857830000001</v>
      </c>
      <c r="V2932">
        <v>198.08306279999999</v>
      </c>
      <c r="W2932">
        <v>99.069407440000006</v>
      </c>
      <c r="X2932">
        <v>164.64534499999999</v>
      </c>
      <c r="Y2932">
        <v>134.09229400000001</v>
      </c>
      <c r="Z2932">
        <v>165.60707260000001</v>
      </c>
      <c r="AA2932">
        <v>148.3689439</v>
      </c>
      <c r="AB2932">
        <v>155.04210789999999</v>
      </c>
      <c r="AC2932">
        <v>97.761487220000006</v>
      </c>
      <c r="AD2932">
        <v>167.8238863</v>
      </c>
      <c r="AE2932">
        <v>161.97925710000001</v>
      </c>
      <c r="AF2932">
        <v>131.44394059999999</v>
      </c>
      <c r="AG2932">
        <v>121.972973</v>
      </c>
      <c r="AH2932">
        <v>151.21108419999999</v>
      </c>
      <c r="AI2932">
        <v>175.65810640000001</v>
      </c>
      <c r="AJ2932">
        <v>163.2239979</v>
      </c>
      <c r="AK2932">
        <v>187.2128788</v>
      </c>
      <c r="AL2932">
        <v>139.37939460000001</v>
      </c>
      <c r="AM2932">
        <v>154.23481799999999</v>
      </c>
      <c r="AN2932">
        <v>202.2559919</v>
      </c>
      <c r="AO2932">
        <v>176.3948274</v>
      </c>
      <c r="AP2932">
        <v>208.47729519999999</v>
      </c>
      <c r="AQ2932">
        <v>186.48779590000001</v>
      </c>
    </row>
    <row r="2933" spans="1:43" x14ac:dyDescent="0.35">
      <c r="A2933" t="s">
        <v>4033</v>
      </c>
      <c r="B2933">
        <v>11.2659994</v>
      </c>
      <c r="C2933">
        <v>9.7774933819999994</v>
      </c>
      <c r="D2933">
        <v>14.47838522</v>
      </c>
      <c r="E2933">
        <v>18.54560751</v>
      </c>
      <c r="F2933">
        <v>19.784769170000001</v>
      </c>
      <c r="G2933">
        <v>10.35896614</v>
      </c>
      <c r="H2933">
        <v>7.8917311369999998</v>
      </c>
      <c r="I2933">
        <v>8.8275560750000004</v>
      </c>
      <c r="J2933">
        <v>13.07455326</v>
      </c>
      <c r="K2933">
        <v>9.8288081460000001</v>
      </c>
      <c r="L2933">
        <v>7.6865823249999998</v>
      </c>
      <c r="M2933">
        <v>10.85989144</v>
      </c>
      <c r="N2933">
        <v>12.317432220000001</v>
      </c>
      <c r="O2933">
        <v>12.289601279999999</v>
      </c>
      <c r="P2933">
        <v>9.1330505710000001</v>
      </c>
      <c r="Q2933">
        <v>18.986460839999999</v>
      </c>
      <c r="R2933">
        <v>19.45821639</v>
      </c>
      <c r="S2933">
        <v>11.09693476</v>
      </c>
      <c r="T2933">
        <v>13.283482149999999</v>
      </c>
      <c r="U2933">
        <v>10.481700569999999</v>
      </c>
      <c r="V2933">
        <v>14.27729448</v>
      </c>
      <c r="W2933">
        <v>23.54752074</v>
      </c>
      <c r="X2933">
        <v>22.63894393</v>
      </c>
      <c r="Y2933">
        <v>24.020867089999999</v>
      </c>
      <c r="Z2933">
        <v>22.45627094</v>
      </c>
      <c r="AA2933">
        <v>8.0477071860000002</v>
      </c>
      <c r="AB2933">
        <v>13.38220559</v>
      </c>
      <c r="AC2933">
        <v>7.5781409220000002</v>
      </c>
      <c r="AD2933">
        <v>12.877736430000001</v>
      </c>
      <c r="AE2933">
        <v>11.848086439999999</v>
      </c>
      <c r="AF2933">
        <v>19.352499829999999</v>
      </c>
      <c r="AG2933">
        <v>25.234072090000002</v>
      </c>
      <c r="AH2933">
        <v>18.29980699</v>
      </c>
      <c r="AI2933">
        <v>20.164715739999998</v>
      </c>
      <c r="AJ2933">
        <v>15.217157090000001</v>
      </c>
      <c r="AK2933">
        <v>10.498073570000001</v>
      </c>
      <c r="AL2933">
        <v>12.042761199999999</v>
      </c>
      <c r="AM2933">
        <v>15.281024909999999</v>
      </c>
      <c r="AN2933">
        <v>14.85722925</v>
      </c>
      <c r="AO2933">
        <v>20.101021159999998</v>
      </c>
      <c r="AP2933">
        <v>14.88027207</v>
      </c>
      <c r="AQ2933">
        <v>13.23528597</v>
      </c>
    </row>
    <row r="2934" spans="1:43" x14ac:dyDescent="0.35">
      <c r="A2934" t="s">
        <v>3420</v>
      </c>
      <c r="B2934">
        <v>3822.5217950000001</v>
      </c>
      <c r="C2934">
        <v>3540.9374870000001</v>
      </c>
      <c r="D2934">
        <v>3780.628095</v>
      </c>
      <c r="E2934">
        <v>3643.976463</v>
      </c>
      <c r="F2934">
        <v>4416.8377280000004</v>
      </c>
      <c r="G2934">
        <v>4480.6609710000002</v>
      </c>
      <c r="H2934">
        <v>3274.4900889999999</v>
      </c>
      <c r="I2934">
        <v>3281.0528519999998</v>
      </c>
      <c r="J2934">
        <v>4599.652881</v>
      </c>
      <c r="K2934">
        <v>4975.696293</v>
      </c>
      <c r="L2934">
        <v>3782.0705189999999</v>
      </c>
      <c r="M2934">
        <v>4280.1688539999996</v>
      </c>
      <c r="N2934">
        <v>4944.0317859999996</v>
      </c>
      <c r="O2934">
        <v>4611.772755</v>
      </c>
      <c r="P2934">
        <v>4720.0527469999997</v>
      </c>
      <c r="Q2934">
        <v>6161.9949790000001</v>
      </c>
      <c r="R2934">
        <v>6991.4385949999996</v>
      </c>
      <c r="S2934">
        <v>5871.1526720000002</v>
      </c>
      <c r="T2934">
        <v>6557.2368669999996</v>
      </c>
      <c r="U2934">
        <v>6561.3748059999998</v>
      </c>
      <c r="V2934">
        <v>7060.9275550000002</v>
      </c>
      <c r="W2934">
        <v>5051.2428840000002</v>
      </c>
      <c r="X2934">
        <v>8515.7660230000001</v>
      </c>
      <c r="Y2934">
        <v>7669.9097240000001</v>
      </c>
      <c r="Z2934">
        <v>7038.3721830000004</v>
      </c>
      <c r="AA2934">
        <v>4739.8559939999996</v>
      </c>
      <c r="AB2934">
        <v>5760.5797320000001</v>
      </c>
      <c r="AC2934">
        <v>3413.561087</v>
      </c>
      <c r="AD2934">
        <v>5236.6613079999997</v>
      </c>
      <c r="AE2934">
        <v>5656.4258890000001</v>
      </c>
      <c r="AF2934">
        <v>5963.3475609999996</v>
      </c>
      <c r="AG2934">
        <v>6583.1502520000004</v>
      </c>
      <c r="AH2934">
        <v>6772.5052059999998</v>
      </c>
      <c r="AI2934">
        <v>6442.4241910000001</v>
      </c>
      <c r="AJ2934">
        <v>5832.3622029999997</v>
      </c>
      <c r="AK2934">
        <v>6317.6855450000003</v>
      </c>
      <c r="AL2934">
        <v>5304.7256470000002</v>
      </c>
      <c r="AM2934">
        <v>6567.9443899999997</v>
      </c>
      <c r="AN2934">
        <v>5556.001671</v>
      </c>
      <c r="AO2934">
        <v>6543.5782310000004</v>
      </c>
      <c r="AP2934">
        <v>7182.60376</v>
      </c>
      <c r="AQ2934">
        <v>7074.1053920000004</v>
      </c>
    </row>
    <row r="2935" spans="1:43" x14ac:dyDescent="0.35">
      <c r="A2935" t="s">
        <v>2902</v>
      </c>
      <c r="B2935">
        <v>1.530776999</v>
      </c>
      <c r="C2935">
        <v>1.4395976079999999</v>
      </c>
      <c r="D2935">
        <v>1.522535585</v>
      </c>
      <c r="E2935">
        <v>2.9388853400000001</v>
      </c>
      <c r="F2935">
        <v>2.853130384</v>
      </c>
      <c r="G2935">
        <v>2.2346730520000002</v>
      </c>
      <c r="H2935">
        <v>1.1918817639999999</v>
      </c>
      <c r="I2935">
        <v>1.340266044</v>
      </c>
      <c r="J2935">
        <v>0.85223377499999997</v>
      </c>
      <c r="K2935">
        <v>1.362394479</v>
      </c>
      <c r="L2935">
        <v>1.186449565</v>
      </c>
      <c r="M2935">
        <v>1.291504336</v>
      </c>
      <c r="N2935">
        <v>1.1721900569999999</v>
      </c>
      <c r="O2935">
        <v>1.2449543059999999</v>
      </c>
      <c r="P2935">
        <v>1.4186991790000001</v>
      </c>
      <c r="Q2935">
        <v>1.4299089030000001</v>
      </c>
      <c r="R2935">
        <v>1.535574792</v>
      </c>
      <c r="S2935">
        <v>1.4646555480000001</v>
      </c>
      <c r="T2935">
        <v>1.510344186</v>
      </c>
      <c r="U2935">
        <v>1.6007567190000001</v>
      </c>
      <c r="V2935">
        <v>1.7482446899999999</v>
      </c>
      <c r="W2935">
        <v>2.542686266</v>
      </c>
      <c r="X2935">
        <v>3.443309256</v>
      </c>
      <c r="Y2935">
        <v>2.1017433649999999</v>
      </c>
      <c r="Z2935">
        <v>2.8960583010000001</v>
      </c>
      <c r="AA2935">
        <v>1.6466418350000001</v>
      </c>
      <c r="AB2935">
        <v>1.9593791190000001</v>
      </c>
      <c r="AC2935">
        <v>0.72706048499999998</v>
      </c>
      <c r="AD2935">
        <v>1.512491842</v>
      </c>
      <c r="AE2935">
        <v>1.7306158110000001</v>
      </c>
      <c r="AF2935">
        <v>2.3837635260000001</v>
      </c>
      <c r="AG2935">
        <v>3.1108841489999999</v>
      </c>
      <c r="AH2935">
        <v>2.3992996020000001</v>
      </c>
      <c r="AI2935">
        <v>2.5200223730000002</v>
      </c>
      <c r="AJ2935">
        <v>2.0114447649999998</v>
      </c>
      <c r="AK2935">
        <v>1.860371547</v>
      </c>
      <c r="AL2935">
        <v>1.9625744089999999</v>
      </c>
      <c r="AM2935">
        <v>2.9471597350000001</v>
      </c>
      <c r="AN2935">
        <v>1.7286660380000001</v>
      </c>
      <c r="AO2935">
        <v>1.16621464</v>
      </c>
      <c r="AP2935">
        <v>2.0842866170000001</v>
      </c>
      <c r="AQ2935">
        <v>1.485596659</v>
      </c>
    </row>
    <row r="2936" spans="1:43" x14ac:dyDescent="0.35">
      <c r="A2936" t="s">
        <v>2871</v>
      </c>
      <c r="B2936">
        <v>34.658494330000003</v>
      </c>
      <c r="C2936">
        <v>33.5280743</v>
      </c>
      <c r="D2936">
        <v>31.2686818</v>
      </c>
      <c r="E2936">
        <v>46.310608729999998</v>
      </c>
      <c r="F2936">
        <v>45.437399249999999</v>
      </c>
      <c r="G2936">
        <v>44.850599019999997</v>
      </c>
      <c r="H2936">
        <v>21.613100339999999</v>
      </c>
      <c r="I2936">
        <v>23.918568260000001</v>
      </c>
      <c r="J2936">
        <v>13.86740859</v>
      </c>
      <c r="K2936">
        <v>23.666900909999999</v>
      </c>
      <c r="L2936">
        <v>20.614798520000001</v>
      </c>
      <c r="M2936">
        <v>22.76233891</v>
      </c>
      <c r="N2936">
        <v>21.01041206</v>
      </c>
      <c r="O2936">
        <v>19.4909809</v>
      </c>
      <c r="P2936">
        <v>24.66929824</v>
      </c>
      <c r="Q2936">
        <v>18.38040333</v>
      </c>
      <c r="R2936">
        <v>20.94940175</v>
      </c>
      <c r="S2936">
        <v>17.75759012</v>
      </c>
      <c r="T2936">
        <v>20.075849560000002</v>
      </c>
      <c r="U2936">
        <v>18.178966899999999</v>
      </c>
      <c r="V2936">
        <v>22.327770810000001</v>
      </c>
      <c r="W2936">
        <v>67.471004370000003</v>
      </c>
      <c r="X2936">
        <v>82.757607870000001</v>
      </c>
      <c r="Y2936">
        <v>73.632335569999995</v>
      </c>
      <c r="Z2936">
        <v>73.710857989999994</v>
      </c>
      <c r="AA2936">
        <v>36.435100689999999</v>
      </c>
      <c r="AB2936">
        <v>43.682224159999997</v>
      </c>
      <c r="AC2936">
        <v>15.36696197</v>
      </c>
      <c r="AD2936">
        <v>33.154951279999999</v>
      </c>
      <c r="AE2936">
        <v>37.37101526</v>
      </c>
      <c r="AF2936">
        <v>41.29134887</v>
      </c>
      <c r="AG2936">
        <v>49.760690099999998</v>
      </c>
      <c r="AH2936">
        <v>46.47457387</v>
      </c>
      <c r="AI2936">
        <v>40.58898928</v>
      </c>
      <c r="AJ2936">
        <v>36.500418439999997</v>
      </c>
      <c r="AK2936">
        <v>39.739717849999998</v>
      </c>
      <c r="AL2936">
        <v>41.073893759999997</v>
      </c>
      <c r="AM2936">
        <v>58.877735919999999</v>
      </c>
      <c r="AN2936">
        <v>42.960940030000003</v>
      </c>
      <c r="AO2936">
        <v>29.427428540000001</v>
      </c>
      <c r="AP2936">
        <v>43.29674369</v>
      </c>
      <c r="AQ2936">
        <v>31.83020226</v>
      </c>
    </row>
    <row r="2937" spans="1:43" x14ac:dyDescent="0.35">
      <c r="A2937" t="s">
        <v>2073</v>
      </c>
      <c r="B2937">
        <v>65.794343789999999</v>
      </c>
      <c r="C2937">
        <v>68.223889689999993</v>
      </c>
      <c r="D2937">
        <v>68.046398960000005</v>
      </c>
      <c r="E2937">
        <v>96.766601679999994</v>
      </c>
      <c r="F2937">
        <v>92.486165490000005</v>
      </c>
      <c r="G2937">
        <v>88.631172730000003</v>
      </c>
      <c r="H2937">
        <v>46.263354759999999</v>
      </c>
      <c r="I2937">
        <v>50.717007610000003</v>
      </c>
      <c r="J2937">
        <v>34.551100910000002</v>
      </c>
      <c r="K2937">
        <v>37.185800039999997</v>
      </c>
      <c r="L2937">
        <v>33.137051540000002</v>
      </c>
      <c r="M2937">
        <v>35.610940479999996</v>
      </c>
      <c r="N2937">
        <v>32.798394500000001</v>
      </c>
      <c r="O2937">
        <v>33.342026730000001</v>
      </c>
      <c r="P2937">
        <v>38.420815220000001</v>
      </c>
      <c r="Q2937">
        <v>30.639418150000001</v>
      </c>
      <c r="R2937">
        <v>37.587914570000002</v>
      </c>
      <c r="S2937">
        <v>34.779880030000001</v>
      </c>
      <c r="T2937">
        <v>34.810695580000001</v>
      </c>
      <c r="U2937">
        <v>36.218704799999998</v>
      </c>
      <c r="V2937">
        <v>36.269852669999999</v>
      </c>
      <c r="W2937">
        <v>201.25529839999999</v>
      </c>
      <c r="X2937">
        <v>199.87775629999999</v>
      </c>
      <c r="Y2937">
        <v>167.81312890000001</v>
      </c>
      <c r="Z2937">
        <v>109.7712137</v>
      </c>
      <c r="AA2937">
        <v>66.443520699999993</v>
      </c>
      <c r="AB2937">
        <v>75.346196610000007</v>
      </c>
      <c r="AC2937">
        <v>25.77237191</v>
      </c>
      <c r="AD2937">
        <v>45.067992869999998</v>
      </c>
      <c r="AE2937">
        <v>49.565514039999996</v>
      </c>
      <c r="AF2937">
        <v>46.945180450000002</v>
      </c>
      <c r="AG2937">
        <v>54.612009880000002</v>
      </c>
      <c r="AH2937">
        <v>49.858640950000002</v>
      </c>
      <c r="AI2937">
        <v>62.506549990000003</v>
      </c>
      <c r="AJ2937">
        <v>56.820196879999997</v>
      </c>
      <c r="AK2937">
        <v>58.2293193</v>
      </c>
      <c r="AL2937">
        <v>74.912442260000006</v>
      </c>
      <c r="AM2937">
        <v>114.4667053</v>
      </c>
      <c r="AN2937">
        <v>63.388898650000002</v>
      </c>
      <c r="AO2937">
        <v>61.553798499999999</v>
      </c>
      <c r="AP2937">
        <v>83.913361280000004</v>
      </c>
      <c r="AQ2937">
        <v>81.463454470000002</v>
      </c>
    </row>
    <row r="2938" spans="1:43" x14ac:dyDescent="0.35">
      <c r="A2938" t="s">
        <v>292</v>
      </c>
      <c r="B2938">
        <v>186.17889869999999</v>
      </c>
      <c r="C2938">
        <v>175.6520658</v>
      </c>
      <c r="D2938">
        <v>162.28384170000001</v>
      </c>
      <c r="E2938">
        <v>302.38332630000002</v>
      </c>
      <c r="F2938">
        <v>286.0329448</v>
      </c>
      <c r="G2938">
        <v>300.7234583</v>
      </c>
      <c r="H2938">
        <v>149.4663003</v>
      </c>
      <c r="I2938">
        <v>150.00785870000001</v>
      </c>
      <c r="J2938">
        <v>128.6140077</v>
      </c>
      <c r="K2938">
        <v>229.60330680000001</v>
      </c>
      <c r="L2938">
        <v>183.8758076</v>
      </c>
      <c r="M2938">
        <v>189.3174631</v>
      </c>
      <c r="N2938">
        <v>262.75048149999998</v>
      </c>
      <c r="O2938">
        <v>250.1453922</v>
      </c>
      <c r="P2938">
        <v>177.35331619999999</v>
      </c>
      <c r="Q2938">
        <v>460.070762</v>
      </c>
      <c r="R2938">
        <v>466.40230639999999</v>
      </c>
      <c r="S2938">
        <v>312.71595409999998</v>
      </c>
      <c r="T2938">
        <v>569.93382980000001</v>
      </c>
      <c r="U2938">
        <v>532.68228880000004</v>
      </c>
      <c r="V2938">
        <v>567.65434870000001</v>
      </c>
      <c r="W2938">
        <v>448.79773770000003</v>
      </c>
      <c r="X2938">
        <v>485.35458110000002</v>
      </c>
      <c r="Y2938">
        <v>530.519993</v>
      </c>
      <c r="Z2938">
        <v>434.4526219</v>
      </c>
      <c r="AA2938">
        <v>264.7260948</v>
      </c>
      <c r="AB2938">
        <v>313.11251090000002</v>
      </c>
      <c r="AC2938">
        <v>135.66339500000001</v>
      </c>
      <c r="AD2938">
        <v>228.35791699999999</v>
      </c>
      <c r="AE2938">
        <v>264.94832339999999</v>
      </c>
      <c r="AF2938">
        <v>350.86879970000001</v>
      </c>
      <c r="AG2938">
        <v>411.5807264</v>
      </c>
      <c r="AH2938">
        <v>357.68683499999997</v>
      </c>
      <c r="AI2938">
        <v>303.75579649999997</v>
      </c>
      <c r="AJ2938">
        <v>247.7028383</v>
      </c>
      <c r="AK2938">
        <v>282.06933459999999</v>
      </c>
      <c r="AL2938">
        <v>289.79746180000001</v>
      </c>
      <c r="AM2938">
        <v>345.88724089999999</v>
      </c>
      <c r="AN2938">
        <v>293.74673489999998</v>
      </c>
      <c r="AO2938">
        <v>313.39762719999999</v>
      </c>
      <c r="AP2938">
        <v>333.56433579999998</v>
      </c>
      <c r="AQ2938">
        <v>352.15100969999997</v>
      </c>
    </row>
    <row r="2939" spans="1:43" x14ac:dyDescent="0.35">
      <c r="A2939" t="s">
        <v>2476</v>
      </c>
      <c r="B2939">
        <v>10.835390690000001</v>
      </c>
      <c r="C2939">
        <v>10.151795659999999</v>
      </c>
      <c r="D2939">
        <v>11.53488209</v>
      </c>
      <c r="E2939">
        <v>15.33985399</v>
      </c>
      <c r="F2939">
        <v>15.74654978</v>
      </c>
      <c r="G2939">
        <v>14.829890089999999</v>
      </c>
      <c r="H2939">
        <v>8.3161610869999993</v>
      </c>
      <c r="I2939">
        <v>8.9957335080000007</v>
      </c>
      <c r="J2939">
        <v>5.6400373750000004</v>
      </c>
      <c r="K2939">
        <v>9.8984499199999991</v>
      </c>
      <c r="L2939">
        <v>9.0712056190000006</v>
      </c>
      <c r="M2939">
        <v>9.1446082529999995</v>
      </c>
      <c r="N2939">
        <v>9.8301305269999997</v>
      </c>
      <c r="O2939">
        <v>9.7568960459999996</v>
      </c>
      <c r="P2939">
        <v>10.760668770000001</v>
      </c>
      <c r="Q2939">
        <v>9.8920862140000008</v>
      </c>
      <c r="R2939">
        <v>11.46900728</v>
      </c>
      <c r="S2939">
        <v>10.03643391</v>
      </c>
      <c r="T2939">
        <v>11.73119938</v>
      </c>
      <c r="U2939">
        <v>10.106118240000001</v>
      </c>
      <c r="V2939">
        <v>12.45097032</v>
      </c>
      <c r="W2939">
        <v>27.018320670000001</v>
      </c>
      <c r="X2939">
        <v>24.464375149999999</v>
      </c>
      <c r="Y2939">
        <v>24.12773198</v>
      </c>
      <c r="Z2939">
        <v>22.895667379999999</v>
      </c>
      <c r="AA2939">
        <v>11.39803631</v>
      </c>
      <c r="AB2939">
        <v>12.843569970000001</v>
      </c>
      <c r="AC2939">
        <v>5.6505142270000004</v>
      </c>
      <c r="AD2939">
        <v>10.599312340000001</v>
      </c>
      <c r="AE2939">
        <v>11.03363598</v>
      </c>
      <c r="AF2939">
        <v>17.23611206</v>
      </c>
      <c r="AG2939">
        <v>20.916978530000002</v>
      </c>
      <c r="AH2939">
        <v>17.870711650000001</v>
      </c>
      <c r="AI2939">
        <v>14.471788800000001</v>
      </c>
      <c r="AJ2939">
        <v>12.303443079999999</v>
      </c>
      <c r="AK2939">
        <v>13.013023309999999</v>
      </c>
      <c r="AL2939">
        <v>13.258880019999999</v>
      </c>
      <c r="AM2939">
        <v>18.012420720000001</v>
      </c>
      <c r="AN2939">
        <v>12.56141933</v>
      </c>
      <c r="AO2939">
        <v>11.78229095</v>
      </c>
      <c r="AP2939">
        <v>13.83492568</v>
      </c>
      <c r="AQ2939">
        <v>11.43039815</v>
      </c>
    </row>
    <row r="2940" spans="1:43" x14ac:dyDescent="0.35">
      <c r="A2940" t="s">
        <v>2011</v>
      </c>
      <c r="B2940">
        <v>61.689048970000002</v>
      </c>
      <c r="C2940">
        <v>65.424173190000005</v>
      </c>
      <c r="D2940">
        <v>59.562929709999999</v>
      </c>
      <c r="E2940">
        <v>104.79465190000001</v>
      </c>
      <c r="F2940">
        <v>95.097752729999996</v>
      </c>
      <c r="G2940">
        <v>88.648195279999996</v>
      </c>
      <c r="H2940">
        <v>47.248953389999997</v>
      </c>
      <c r="I2940">
        <v>51.457068390000003</v>
      </c>
      <c r="J2940">
        <v>36.439522570000001</v>
      </c>
      <c r="K2940">
        <v>56.283581589999997</v>
      </c>
      <c r="L2940">
        <v>47.777516409999997</v>
      </c>
      <c r="M2940">
        <v>52.822892420000002</v>
      </c>
      <c r="N2940">
        <v>57.922169359999998</v>
      </c>
      <c r="O2940">
        <v>54.12102694</v>
      </c>
      <c r="P2940">
        <v>60.98307243</v>
      </c>
      <c r="Q2940">
        <v>88.771039380000005</v>
      </c>
      <c r="R2940">
        <v>79.280217059999998</v>
      </c>
      <c r="S2940">
        <v>85.464281099999994</v>
      </c>
      <c r="T2940">
        <v>95.672272910000004</v>
      </c>
      <c r="U2940">
        <v>93.262161730000003</v>
      </c>
      <c r="V2940">
        <v>101.44887749999999</v>
      </c>
      <c r="W2940">
        <v>139.25588569999999</v>
      </c>
      <c r="X2940">
        <v>164.47064810000001</v>
      </c>
      <c r="Y2940">
        <v>137.1014371</v>
      </c>
      <c r="Z2940">
        <v>137.95958959999999</v>
      </c>
      <c r="AA2940">
        <v>76.41887251</v>
      </c>
      <c r="AB2940">
        <v>92.594661329999994</v>
      </c>
      <c r="AC2940">
        <v>30.27977666</v>
      </c>
      <c r="AD2940">
        <v>68.945532170000007</v>
      </c>
      <c r="AE2940">
        <v>70.651057370000004</v>
      </c>
      <c r="AF2940">
        <v>95.864984199999995</v>
      </c>
      <c r="AG2940">
        <v>171.8117014</v>
      </c>
      <c r="AH2940">
        <v>108.41152839999999</v>
      </c>
      <c r="AI2940">
        <v>86.893783420000005</v>
      </c>
      <c r="AJ2940">
        <v>93.044253310000002</v>
      </c>
      <c r="AK2940">
        <v>80.922565359999993</v>
      </c>
      <c r="AL2940">
        <v>85.593392469999998</v>
      </c>
      <c r="AM2940">
        <v>115.91620639999999</v>
      </c>
      <c r="AN2940">
        <v>82.977318049999994</v>
      </c>
      <c r="AO2940">
        <v>78.732099120000001</v>
      </c>
      <c r="AP2940">
        <v>99.918917489999998</v>
      </c>
      <c r="AQ2940">
        <v>77.663691170000007</v>
      </c>
    </row>
    <row r="2941" spans="1:43" x14ac:dyDescent="0.35">
      <c r="A2941" t="s">
        <v>2705</v>
      </c>
      <c r="B2941">
        <v>212.50024210000001</v>
      </c>
      <c r="C2941">
        <v>191.60658309999999</v>
      </c>
      <c r="D2941">
        <v>225.80029669999999</v>
      </c>
      <c r="E2941">
        <v>291.35150529999999</v>
      </c>
      <c r="F2941">
        <v>293.89340449999997</v>
      </c>
      <c r="G2941">
        <v>276.424328</v>
      </c>
      <c r="H2941">
        <v>174.2464028</v>
      </c>
      <c r="I2941">
        <v>194.60134450000001</v>
      </c>
      <c r="J2941">
        <v>194.56020000000001</v>
      </c>
      <c r="K2941">
        <v>223.2658036</v>
      </c>
      <c r="L2941">
        <v>193.6665442</v>
      </c>
      <c r="M2941">
        <v>193.54311150000001</v>
      </c>
      <c r="N2941">
        <v>205.7547605</v>
      </c>
      <c r="O2941">
        <v>209.55403129999999</v>
      </c>
      <c r="P2941">
        <v>241.48754729999999</v>
      </c>
      <c r="Q2941">
        <v>299.29236880000002</v>
      </c>
      <c r="R2941">
        <v>287.55223419999999</v>
      </c>
      <c r="S2941">
        <v>252.0092597</v>
      </c>
      <c r="T2941">
        <v>291.34852009999997</v>
      </c>
      <c r="U2941">
        <v>254.92142440000001</v>
      </c>
      <c r="V2941">
        <v>330.42199369999997</v>
      </c>
      <c r="W2941">
        <v>310.70252499999998</v>
      </c>
      <c r="X2941">
        <v>480.93981989999997</v>
      </c>
      <c r="Y2941">
        <v>634.98461159999999</v>
      </c>
      <c r="Z2941">
        <v>463.48857270000002</v>
      </c>
      <c r="AA2941">
        <v>242.3510302</v>
      </c>
      <c r="AB2941">
        <v>286.5963137</v>
      </c>
      <c r="AC2941">
        <v>124.1243321</v>
      </c>
      <c r="AD2941">
        <v>255.0350163</v>
      </c>
      <c r="AE2941">
        <v>264.24641800000001</v>
      </c>
      <c r="AF2941">
        <v>299.95424450000002</v>
      </c>
      <c r="AG2941">
        <v>356.96415589999998</v>
      </c>
      <c r="AH2941">
        <v>324.55994859999998</v>
      </c>
      <c r="AI2941">
        <v>309.00737700000002</v>
      </c>
      <c r="AJ2941">
        <v>302.12721540000001</v>
      </c>
      <c r="AK2941">
        <v>297.81062279999998</v>
      </c>
      <c r="AL2941">
        <v>258.28542140000002</v>
      </c>
      <c r="AM2941">
        <v>353.32041070000002</v>
      </c>
      <c r="AN2941">
        <v>248.7070123</v>
      </c>
      <c r="AO2941">
        <v>286.64568659999998</v>
      </c>
      <c r="AP2941">
        <v>348.3238384</v>
      </c>
      <c r="AQ2941">
        <v>292.16369509999998</v>
      </c>
    </row>
    <row r="2942" spans="1:43" x14ac:dyDescent="0.35">
      <c r="A2942" t="s">
        <v>2196</v>
      </c>
      <c r="B2942">
        <v>20.19057767</v>
      </c>
      <c r="C2942">
        <v>19.210854569999999</v>
      </c>
      <c r="D2942">
        <v>22.582907479999999</v>
      </c>
      <c r="E2942">
        <v>32.400428669999997</v>
      </c>
      <c r="F2942">
        <v>55.551169770000001</v>
      </c>
      <c r="G2942">
        <v>28.332300289999999</v>
      </c>
      <c r="H2942">
        <v>20.542714889999999</v>
      </c>
      <c r="I2942">
        <v>22.388619179999999</v>
      </c>
      <c r="J2942">
        <v>24.155102159999998</v>
      </c>
      <c r="K2942">
        <v>35.323945610000003</v>
      </c>
      <c r="L2942">
        <v>26.832653100000002</v>
      </c>
      <c r="M2942">
        <v>31.391719670000001</v>
      </c>
      <c r="N2942">
        <v>29.58217196</v>
      </c>
      <c r="O2942">
        <v>34.94866116</v>
      </c>
      <c r="P2942">
        <v>27.45924527</v>
      </c>
      <c r="Q2942">
        <v>57.683993049999998</v>
      </c>
      <c r="R2942">
        <v>47.718519520000001</v>
      </c>
      <c r="S2942">
        <v>45.174510720000001</v>
      </c>
      <c r="T2942">
        <v>64.472902640000001</v>
      </c>
      <c r="U2942">
        <v>66.733350799999997</v>
      </c>
      <c r="V2942">
        <v>66.932943059999999</v>
      </c>
      <c r="W2942">
        <v>23.181424719999999</v>
      </c>
      <c r="X2942">
        <v>22.041616659999999</v>
      </c>
      <c r="Y2942">
        <v>28.764148680000002</v>
      </c>
      <c r="Z2942">
        <v>31.072874850000002</v>
      </c>
      <c r="AA2942">
        <v>32.488835590000001</v>
      </c>
      <c r="AB2942">
        <v>44.749163510000002</v>
      </c>
      <c r="AC2942">
        <v>44.98941507</v>
      </c>
      <c r="AD2942">
        <v>46.101106770000001</v>
      </c>
      <c r="AE2942">
        <v>44.774381220000002</v>
      </c>
      <c r="AF2942">
        <v>49.953455980000001</v>
      </c>
      <c r="AG2942">
        <v>44.944611170000002</v>
      </c>
      <c r="AH2942">
        <v>36.550545710000002</v>
      </c>
      <c r="AI2942">
        <v>50.422282029999998</v>
      </c>
      <c r="AJ2942">
        <v>42.478615820000002</v>
      </c>
      <c r="AK2942">
        <v>34.239459240000002</v>
      </c>
      <c r="AL2942">
        <v>28.938146799999998</v>
      </c>
      <c r="AM2942">
        <v>36.393856229999997</v>
      </c>
      <c r="AN2942">
        <v>45.408012710000001</v>
      </c>
      <c r="AO2942">
        <v>47.963864379999997</v>
      </c>
      <c r="AP2942">
        <v>50.144928409999999</v>
      </c>
      <c r="AQ2942">
        <v>31.89259586</v>
      </c>
    </row>
    <row r="2943" spans="1:43" x14ac:dyDescent="0.35">
      <c r="A2943" t="s">
        <v>2966</v>
      </c>
      <c r="B2943">
        <v>13.518835360000001</v>
      </c>
      <c r="C2943">
        <v>0</v>
      </c>
      <c r="D2943">
        <v>8.8581051300000002</v>
      </c>
      <c r="E2943">
        <v>21.691348000000001</v>
      </c>
      <c r="F2943">
        <v>0</v>
      </c>
      <c r="G2943">
        <v>0</v>
      </c>
      <c r="H2943">
        <v>12.23233361</v>
      </c>
      <c r="I2943">
        <v>0</v>
      </c>
      <c r="J2943">
        <v>15.131269939999999</v>
      </c>
      <c r="K2943">
        <v>16.72955314</v>
      </c>
      <c r="L2943">
        <v>0</v>
      </c>
      <c r="M2943">
        <v>0</v>
      </c>
      <c r="N2943">
        <v>15.219706889999999</v>
      </c>
      <c r="O2943">
        <v>14.435899109999999</v>
      </c>
      <c r="P2943">
        <v>0</v>
      </c>
      <c r="Q2943">
        <v>0</v>
      </c>
      <c r="R2943">
        <v>25.38908812</v>
      </c>
      <c r="S2943">
        <v>22.800844590000001</v>
      </c>
      <c r="T2943">
        <v>36.217715390000002</v>
      </c>
      <c r="U2943">
        <v>24.4730284</v>
      </c>
      <c r="V2943">
        <v>0</v>
      </c>
      <c r="W2943">
        <v>30.07267835</v>
      </c>
      <c r="X2943">
        <v>0</v>
      </c>
      <c r="Y2943">
        <v>8.7013698519999991</v>
      </c>
      <c r="Z2943">
        <v>11.97126452</v>
      </c>
      <c r="AA2943">
        <v>15.378487890000001</v>
      </c>
      <c r="AB2943">
        <v>0</v>
      </c>
      <c r="AC2943">
        <v>10.611303039999999</v>
      </c>
      <c r="AD2943">
        <v>0</v>
      </c>
      <c r="AE2943">
        <v>0</v>
      </c>
      <c r="AF2943">
        <v>0</v>
      </c>
      <c r="AG2943">
        <v>12.93085754</v>
      </c>
      <c r="AH2943">
        <v>22.85433467</v>
      </c>
      <c r="AI2943">
        <v>23.595875899999999</v>
      </c>
      <c r="AJ2943">
        <v>0</v>
      </c>
      <c r="AK2943">
        <v>19.47263637</v>
      </c>
      <c r="AL2943">
        <v>16.264808899999998</v>
      </c>
      <c r="AM2943">
        <v>0</v>
      </c>
      <c r="AN2943">
        <v>17.131986099999999</v>
      </c>
      <c r="AO2943">
        <v>25.03755516</v>
      </c>
      <c r="AP2943">
        <v>29.781129310000001</v>
      </c>
      <c r="AQ2943">
        <v>0</v>
      </c>
    </row>
    <row r="2944" spans="1:43" x14ac:dyDescent="0.35">
      <c r="A2944" t="s">
        <v>2975</v>
      </c>
      <c r="B2944">
        <v>2.8991305540000001</v>
      </c>
      <c r="C2944">
        <v>2.3764848349999999</v>
      </c>
      <c r="D2944">
        <v>2.6374402629999998</v>
      </c>
      <c r="E2944">
        <v>4.3184592479999999</v>
      </c>
      <c r="F2944">
        <v>4.7359460809999998</v>
      </c>
      <c r="G2944">
        <v>4.4570083220000001</v>
      </c>
      <c r="H2944">
        <v>2.3153157320000002</v>
      </c>
      <c r="I2944">
        <v>2.3565558430000002</v>
      </c>
      <c r="J2944">
        <v>5.5143398899999996</v>
      </c>
      <c r="K2944">
        <v>3.3515454400000002</v>
      </c>
      <c r="L2944">
        <v>2.7758238689999999</v>
      </c>
      <c r="M2944">
        <v>2.837752182</v>
      </c>
      <c r="N2944">
        <v>3.584006552</v>
      </c>
      <c r="O2944">
        <v>3.707172098</v>
      </c>
      <c r="P2944">
        <v>3.9530019279999999</v>
      </c>
      <c r="Q2944">
        <v>5.9205896039999999</v>
      </c>
      <c r="R2944">
        <v>5.8561014230000001</v>
      </c>
      <c r="S2944">
        <v>6.6429973049999997</v>
      </c>
      <c r="T2944">
        <v>7.1626211089999998</v>
      </c>
      <c r="U2944">
        <v>7.4859913789999997</v>
      </c>
      <c r="V2944">
        <v>7.7428954660000002</v>
      </c>
      <c r="W2944">
        <v>4.2203910889999996</v>
      </c>
      <c r="X2944">
        <v>8.8465744090000005</v>
      </c>
      <c r="Y2944">
        <v>8.9870896210000009</v>
      </c>
      <c r="Z2944">
        <v>7.2517197189999996</v>
      </c>
      <c r="AA2944">
        <v>4.0779340729999998</v>
      </c>
      <c r="AB2944">
        <v>5.0068879060000002</v>
      </c>
      <c r="AC2944">
        <v>2.8592628379999998</v>
      </c>
      <c r="AD2944">
        <v>3.6497211150000002</v>
      </c>
      <c r="AE2944">
        <v>3.5498279610000001</v>
      </c>
      <c r="AF2944">
        <v>5.9851069780000001</v>
      </c>
      <c r="AG2944">
        <v>7.5575019970000001</v>
      </c>
      <c r="AH2944">
        <v>6.5852397329999999</v>
      </c>
      <c r="AI2944">
        <v>5.4558133890000002</v>
      </c>
      <c r="AJ2944">
        <v>3.7382798159999999</v>
      </c>
      <c r="AK2944">
        <v>4.0598106229999997</v>
      </c>
      <c r="AL2944">
        <v>3.5938761370000001</v>
      </c>
      <c r="AM2944">
        <v>5.6317043800000004</v>
      </c>
      <c r="AN2944">
        <v>4.2007151570000003</v>
      </c>
      <c r="AO2944">
        <v>4.1012551349999997</v>
      </c>
      <c r="AP2944">
        <v>3.7378710150000001</v>
      </c>
      <c r="AQ2944">
        <v>4.4091106120000001</v>
      </c>
    </row>
    <row r="2945" spans="1:43" x14ac:dyDescent="0.35">
      <c r="A2945" t="s">
        <v>2728</v>
      </c>
      <c r="B2945">
        <v>65.592131199999997</v>
      </c>
      <c r="C2945">
        <v>60.19388962</v>
      </c>
      <c r="D2945">
        <v>52.50769682</v>
      </c>
      <c r="E2945">
        <v>68.408509080000002</v>
      </c>
      <c r="F2945">
        <v>77.402475719999998</v>
      </c>
      <c r="G2945">
        <v>60.44085922</v>
      </c>
      <c r="H2945">
        <v>38.893697439999997</v>
      </c>
      <c r="I2945">
        <v>49.652947619999999</v>
      </c>
      <c r="J2945">
        <v>40.923830459999998</v>
      </c>
      <c r="K2945">
        <v>50.927037679999998</v>
      </c>
      <c r="L2945">
        <v>46.467521619999999</v>
      </c>
      <c r="M2945">
        <v>50.860473740000003</v>
      </c>
      <c r="N2945">
        <v>54.660109470000002</v>
      </c>
      <c r="O2945">
        <v>49.175013239999998</v>
      </c>
      <c r="P2945">
        <v>50.186128789999998</v>
      </c>
      <c r="Q2945">
        <v>56.715287779999997</v>
      </c>
      <c r="R2945">
        <v>62.047702000000001</v>
      </c>
      <c r="S2945">
        <v>57.93875165</v>
      </c>
      <c r="T2945">
        <v>64.569737810000007</v>
      </c>
      <c r="U2945">
        <v>68.269668949999996</v>
      </c>
      <c r="V2945">
        <v>67.954685769999998</v>
      </c>
      <c r="W2945">
        <v>128.67144039999999</v>
      </c>
      <c r="X2945">
        <v>148.849153</v>
      </c>
      <c r="Y2945">
        <v>129.20341619999999</v>
      </c>
      <c r="Z2945">
        <v>94.938658020000005</v>
      </c>
      <c r="AA2945">
        <v>48.91746294</v>
      </c>
      <c r="AB2945">
        <v>65.358889680000004</v>
      </c>
      <c r="AC2945">
        <v>41.477235290000003</v>
      </c>
      <c r="AD2945">
        <v>75.423839110000003</v>
      </c>
      <c r="AE2945">
        <v>73.046019999999999</v>
      </c>
      <c r="AF2945">
        <v>75.399128919999995</v>
      </c>
      <c r="AG2945">
        <v>79.550133650000006</v>
      </c>
      <c r="AH2945">
        <v>66.746888400000003</v>
      </c>
      <c r="AI2945">
        <v>90.807542100000006</v>
      </c>
      <c r="AJ2945">
        <v>85.687342139999998</v>
      </c>
      <c r="AK2945">
        <v>72.496030469999994</v>
      </c>
      <c r="AL2945">
        <v>62.774748889999998</v>
      </c>
      <c r="AM2945">
        <v>86.111235230000005</v>
      </c>
      <c r="AN2945">
        <v>63.051652199999999</v>
      </c>
      <c r="AO2945">
        <v>81.747480249999995</v>
      </c>
      <c r="AP2945">
        <v>87.641937909999996</v>
      </c>
      <c r="AQ2945">
        <v>93.240608030000004</v>
      </c>
    </row>
    <row r="2946" spans="1:43" x14ac:dyDescent="0.35">
      <c r="A2946" t="s">
        <v>1268</v>
      </c>
      <c r="B2946">
        <v>0.18453294200000001</v>
      </c>
      <c r="C2946">
        <v>0.17620957300000001</v>
      </c>
      <c r="D2946">
        <v>0.17398422699999999</v>
      </c>
      <c r="E2946">
        <v>0.29764998399999998</v>
      </c>
      <c r="F2946">
        <v>0.33147727100000002</v>
      </c>
      <c r="G2946">
        <v>0.26989559899999999</v>
      </c>
      <c r="H2946">
        <v>0.107475055</v>
      </c>
      <c r="I2946">
        <v>0.141562726</v>
      </c>
      <c r="J2946">
        <v>8.5664587E-2</v>
      </c>
      <c r="K2946">
        <v>0.119891872</v>
      </c>
      <c r="L2946">
        <v>0.116575229</v>
      </c>
      <c r="M2946">
        <v>0.13137584499999999</v>
      </c>
      <c r="N2946">
        <v>0.15805680799999999</v>
      </c>
      <c r="O2946">
        <v>7.3741485999999995E-2</v>
      </c>
      <c r="P2946">
        <v>0.155238713</v>
      </c>
      <c r="Q2946">
        <v>0.204034731</v>
      </c>
      <c r="R2946">
        <v>9.3051489000000001E-2</v>
      </c>
      <c r="S2946">
        <v>0.16612196600000001</v>
      </c>
      <c r="T2946">
        <v>9.5557339000000005E-2</v>
      </c>
      <c r="U2946">
        <v>0.167274111</v>
      </c>
      <c r="V2946">
        <v>0.21152552099999999</v>
      </c>
      <c r="W2946">
        <v>0.46064008899999997</v>
      </c>
      <c r="X2946">
        <v>0.59062270699999997</v>
      </c>
      <c r="Y2946">
        <v>0.4124931</v>
      </c>
      <c r="Z2946">
        <v>0.49197705600000002</v>
      </c>
      <c r="AA2946">
        <v>0.20818566599999999</v>
      </c>
      <c r="AB2946">
        <v>0.25283147299999997</v>
      </c>
      <c r="AC2946">
        <v>9.3129749999999997E-2</v>
      </c>
      <c r="AD2946">
        <v>0.18047258499999999</v>
      </c>
      <c r="AE2946">
        <v>0.217533907</v>
      </c>
      <c r="AF2946">
        <v>0.35047640699999999</v>
      </c>
      <c r="AG2946">
        <v>1.6601993779999999</v>
      </c>
      <c r="AH2946">
        <v>0.69672530899999996</v>
      </c>
      <c r="AI2946">
        <v>0.26839802499999998</v>
      </c>
      <c r="AJ2946">
        <v>0.21606242000000001</v>
      </c>
      <c r="AK2946">
        <v>0.22402733699999999</v>
      </c>
      <c r="AL2946">
        <v>0.25106554399999997</v>
      </c>
      <c r="AM2946">
        <v>0.44026246099999999</v>
      </c>
      <c r="AN2946">
        <v>0.239418045</v>
      </c>
      <c r="AO2946">
        <v>0.12034597399999999</v>
      </c>
      <c r="AP2946">
        <v>0.20088451199999999</v>
      </c>
      <c r="AQ2946">
        <v>0.147054715</v>
      </c>
    </row>
    <row r="2947" spans="1:43" x14ac:dyDescent="0.35">
      <c r="A2947" t="s">
        <v>2047</v>
      </c>
      <c r="B2947">
        <v>3871.0505499999999</v>
      </c>
      <c r="C2947">
        <v>3982.887377</v>
      </c>
      <c r="D2947">
        <v>3893.831373</v>
      </c>
      <c r="E2947">
        <v>4331.8282980000004</v>
      </c>
      <c r="F2947">
        <v>3929.797505</v>
      </c>
      <c r="G2947">
        <v>3821.0656640000002</v>
      </c>
      <c r="H2947">
        <v>2022.328808</v>
      </c>
      <c r="I2947">
        <v>2361.9166209999999</v>
      </c>
      <c r="J2947">
        <v>1398.797849</v>
      </c>
      <c r="K2947">
        <v>1940.929048</v>
      </c>
      <c r="L2947">
        <v>1450.5612940000001</v>
      </c>
      <c r="M2947">
        <v>1775.0191</v>
      </c>
      <c r="N2947">
        <v>1622.8746080000001</v>
      </c>
      <c r="O2947">
        <v>1402.6790880000001</v>
      </c>
      <c r="P2947">
        <v>1698.941405</v>
      </c>
      <c r="Q2947">
        <v>1339.312786</v>
      </c>
      <c r="R2947">
        <v>1163.8318420000001</v>
      </c>
      <c r="S2947">
        <v>1195.421026</v>
      </c>
      <c r="T2947">
        <v>911.20952850000003</v>
      </c>
      <c r="U2947">
        <v>1160.4683379999999</v>
      </c>
      <c r="V2947">
        <v>1380.128516</v>
      </c>
      <c r="W2947">
        <v>6989.7566630000001</v>
      </c>
      <c r="X2947">
        <v>7232.3217210000003</v>
      </c>
      <c r="Y2947">
        <v>7763.5255360000001</v>
      </c>
      <c r="Z2947">
        <v>4850.484136</v>
      </c>
      <c r="AA2947">
        <v>2606.4863059999998</v>
      </c>
      <c r="AB2947">
        <v>2984.5106340000002</v>
      </c>
      <c r="AC2947">
        <v>1148.6827599999999</v>
      </c>
      <c r="AD2947">
        <v>2625.8407419999999</v>
      </c>
      <c r="AE2947">
        <v>2768.9399159999998</v>
      </c>
      <c r="AF2947">
        <v>2269.5894840000001</v>
      </c>
      <c r="AG2947">
        <v>2837.1271200000001</v>
      </c>
      <c r="AH2947">
        <v>2695.3598320000001</v>
      </c>
      <c r="AI2947">
        <v>3498.9965280000001</v>
      </c>
      <c r="AJ2947">
        <v>3165.3463190000002</v>
      </c>
      <c r="AK2947">
        <v>3316.8262399999999</v>
      </c>
      <c r="AL2947">
        <v>2571.585133</v>
      </c>
      <c r="AM2947">
        <v>4359.2420869999996</v>
      </c>
      <c r="AN2947">
        <v>2818.3174180000001</v>
      </c>
      <c r="AO2947">
        <v>2597.568996</v>
      </c>
      <c r="AP2947">
        <v>4007.4031770000001</v>
      </c>
      <c r="AQ2947">
        <v>3055.702053</v>
      </c>
    </row>
    <row r="2948" spans="1:43" x14ac:dyDescent="0.35">
      <c r="A2948" t="s">
        <v>3348</v>
      </c>
      <c r="B2948">
        <v>0</v>
      </c>
      <c r="C2948">
        <v>56.079732559999997</v>
      </c>
      <c r="D2948">
        <v>66.450211969999998</v>
      </c>
      <c r="E2948">
        <v>0</v>
      </c>
      <c r="F2948">
        <v>63.137089420000002</v>
      </c>
      <c r="G2948">
        <v>42.077341590000003</v>
      </c>
      <c r="H2948">
        <v>52.020573550000002</v>
      </c>
      <c r="I2948">
        <v>50.191620149999999</v>
      </c>
      <c r="J2948">
        <v>0</v>
      </c>
      <c r="K2948">
        <v>93.908398059999996</v>
      </c>
      <c r="L2948">
        <v>66.925936419999999</v>
      </c>
      <c r="M2948">
        <v>74.507055800000003</v>
      </c>
      <c r="N2948">
        <v>0</v>
      </c>
      <c r="O2948">
        <v>71.127101740000001</v>
      </c>
      <c r="P2948">
        <v>63.953997229999999</v>
      </c>
      <c r="Q2948">
        <v>78.569640039999996</v>
      </c>
      <c r="R2948">
        <v>90.023387260000007</v>
      </c>
      <c r="S2948">
        <v>92.211702729999999</v>
      </c>
      <c r="T2948">
        <v>91.604706859999993</v>
      </c>
      <c r="U2948">
        <v>113.26988420000001</v>
      </c>
      <c r="V2948">
        <v>89.704681969999996</v>
      </c>
      <c r="W2948">
        <v>0</v>
      </c>
      <c r="X2948">
        <v>128.11577819999999</v>
      </c>
      <c r="Y2948">
        <v>90.478122720000002</v>
      </c>
      <c r="Z2948">
        <v>93.555358889999994</v>
      </c>
      <c r="AA2948">
        <v>56.887946130000003</v>
      </c>
      <c r="AB2948">
        <v>70.144212830000001</v>
      </c>
      <c r="AC2948">
        <v>0</v>
      </c>
      <c r="AD2948">
        <v>102.49488820000001</v>
      </c>
      <c r="AE2948">
        <v>108.489176</v>
      </c>
      <c r="AF2948">
        <v>107.414778</v>
      </c>
      <c r="AG2948">
        <v>140.45950010000001</v>
      </c>
      <c r="AH2948">
        <v>99.010076440000006</v>
      </c>
      <c r="AI2948">
        <v>0</v>
      </c>
      <c r="AJ2948">
        <v>112.19793060000001</v>
      </c>
      <c r="AK2948">
        <v>125.4451518</v>
      </c>
      <c r="AL2948">
        <v>0</v>
      </c>
      <c r="AM2948">
        <v>71.969038440000006</v>
      </c>
      <c r="AN2948">
        <v>59.893081619999997</v>
      </c>
      <c r="AO2948">
        <v>141.4183262</v>
      </c>
      <c r="AP2948">
        <v>124.143298</v>
      </c>
      <c r="AQ2948">
        <v>133.0301351</v>
      </c>
    </row>
    <row r="2949" spans="1:43" x14ac:dyDescent="0.35">
      <c r="A2949" t="s">
        <v>1967</v>
      </c>
      <c r="B2949">
        <v>97.7651532</v>
      </c>
      <c r="C2949">
        <v>87.563839279999996</v>
      </c>
      <c r="D2949">
        <v>97.235187109999998</v>
      </c>
      <c r="E2949">
        <v>155.7651056</v>
      </c>
      <c r="F2949">
        <v>157.90729440000001</v>
      </c>
      <c r="G2949">
        <v>129.7606768</v>
      </c>
      <c r="H2949">
        <v>73.416983819999999</v>
      </c>
      <c r="I2949">
        <v>85.519662139999994</v>
      </c>
      <c r="J2949">
        <v>86.824241299999997</v>
      </c>
      <c r="K2949">
        <v>111.158038</v>
      </c>
      <c r="L2949">
        <v>92.992552270000004</v>
      </c>
      <c r="M2949">
        <v>92.048368569999994</v>
      </c>
      <c r="N2949">
        <v>113.6506835</v>
      </c>
      <c r="O2949">
        <v>109.7896978</v>
      </c>
      <c r="P2949">
        <v>118.9894887</v>
      </c>
      <c r="Q2949">
        <v>202.98958859999999</v>
      </c>
      <c r="R2949">
        <v>198.88640229999999</v>
      </c>
      <c r="S2949">
        <v>192.4988266</v>
      </c>
      <c r="T2949">
        <v>215.31506619999999</v>
      </c>
      <c r="U2949">
        <v>248.58387139999999</v>
      </c>
      <c r="V2949">
        <v>269.02987100000001</v>
      </c>
      <c r="W2949">
        <v>199.79878220000001</v>
      </c>
      <c r="X2949">
        <v>242.7645752</v>
      </c>
      <c r="Y2949">
        <v>214.09915369999999</v>
      </c>
      <c r="Z2949">
        <v>189.3199467</v>
      </c>
      <c r="AA2949">
        <v>115.12192810000001</v>
      </c>
      <c r="AB2949">
        <v>155.72382150000001</v>
      </c>
      <c r="AC2949">
        <v>67.128031129999997</v>
      </c>
      <c r="AD2949">
        <v>111.125928</v>
      </c>
      <c r="AE2949">
        <v>123.3093401</v>
      </c>
      <c r="AF2949">
        <v>121.7761691</v>
      </c>
      <c r="AG2949">
        <v>148.61331419999999</v>
      </c>
      <c r="AH2949">
        <v>136.6010023</v>
      </c>
      <c r="AI2949">
        <v>146.3991077</v>
      </c>
      <c r="AJ2949">
        <v>122.7767745</v>
      </c>
      <c r="AK2949">
        <v>137.80955760000001</v>
      </c>
      <c r="AL2949">
        <v>126.70702559999999</v>
      </c>
      <c r="AM2949">
        <v>162.30787910000001</v>
      </c>
      <c r="AN2949">
        <v>129.45058689999999</v>
      </c>
      <c r="AO2949">
        <v>145.64804179999999</v>
      </c>
      <c r="AP2949">
        <v>168.9537101</v>
      </c>
      <c r="AQ2949">
        <v>165.92788770000001</v>
      </c>
    </row>
    <row r="2950" spans="1:43" x14ac:dyDescent="0.35">
      <c r="A2950" t="s">
        <v>1958</v>
      </c>
      <c r="B2950">
        <v>24760.757290000001</v>
      </c>
      <c r="C2950">
        <v>20280.91243</v>
      </c>
      <c r="D2950">
        <v>21866.96328</v>
      </c>
      <c r="E2950">
        <v>40828.39114</v>
      </c>
      <c r="F2950">
        <v>38939.907789999997</v>
      </c>
      <c r="G2950">
        <v>36976.573020000003</v>
      </c>
      <c r="H2950">
        <v>19751.678500000002</v>
      </c>
      <c r="I2950">
        <v>20473.773939999999</v>
      </c>
      <c r="J2950">
        <v>26873.198489999999</v>
      </c>
      <c r="K2950">
        <v>34513.908190000002</v>
      </c>
      <c r="L2950">
        <v>31082.578580000001</v>
      </c>
      <c r="M2950">
        <v>27385.875319999999</v>
      </c>
      <c r="N2950">
        <v>35972.684240000002</v>
      </c>
      <c r="O2950">
        <v>31742.756659999999</v>
      </c>
      <c r="P2950">
        <v>38330.502090000002</v>
      </c>
      <c r="Q2950">
        <v>71070.267959999997</v>
      </c>
      <c r="R2950">
        <v>78494.036999999997</v>
      </c>
      <c r="S2950">
        <v>66458.103059999994</v>
      </c>
      <c r="T2950">
        <v>91073.002129999993</v>
      </c>
      <c r="U2950">
        <v>96408.590289999993</v>
      </c>
      <c r="V2950">
        <v>96886.139649999997</v>
      </c>
      <c r="W2950">
        <v>67010.131880000001</v>
      </c>
      <c r="X2950">
        <v>55652.079700000002</v>
      </c>
      <c r="Y2950">
        <v>72525.695760000002</v>
      </c>
      <c r="Z2950">
        <v>57033.802790000002</v>
      </c>
      <c r="AA2950">
        <v>28008.260689999999</v>
      </c>
      <c r="AB2950">
        <v>33562.396959999998</v>
      </c>
      <c r="AC2950">
        <v>22315.062409999999</v>
      </c>
      <c r="AD2950">
        <v>33715.72294</v>
      </c>
      <c r="AE2950">
        <v>33105.629350000003</v>
      </c>
      <c r="AF2950">
        <v>39140.474609999997</v>
      </c>
      <c r="AG2950">
        <v>51035.511830000003</v>
      </c>
      <c r="AH2950">
        <v>48548.263489999998</v>
      </c>
      <c r="AI2950">
        <v>38978.296629999997</v>
      </c>
      <c r="AJ2950">
        <v>33861.527179999997</v>
      </c>
      <c r="AK2950">
        <v>38501.119209999997</v>
      </c>
      <c r="AL2950">
        <v>32632.4421</v>
      </c>
      <c r="AM2950">
        <v>52772.045100000003</v>
      </c>
      <c r="AN2950">
        <v>41226.589330000003</v>
      </c>
      <c r="AO2950">
        <v>39393.648280000001</v>
      </c>
      <c r="AP2950">
        <v>35496.882680000002</v>
      </c>
      <c r="AQ2950">
        <v>36447.935299999997</v>
      </c>
    </row>
    <row r="2951" spans="1:43" x14ac:dyDescent="0.35">
      <c r="A2951" t="s">
        <v>4054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7.294456769</v>
      </c>
      <c r="I2951">
        <v>0</v>
      </c>
      <c r="J2951">
        <v>0</v>
      </c>
      <c r="K2951">
        <v>6.9962372650000004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8.0157390789999994</v>
      </c>
      <c r="T2951">
        <v>0</v>
      </c>
      <c r="U2951">
        <v>8.7518355200000002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4.483461106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4.2689178310000004</v>
      </c>
      <c r="AI2951">
        <v>0</v>
      </c>
      <c r="AJ2951">
        <v>0</v>
      </c>
      <c r="AK2951">
        <v>10.20372572</v>
      </c>
      <c r="AL2951">
        <v>0</v>
      </c>
      <c r="AM2951">
        <v>0</v>
      </c>
      <c r="AN2951">
        <v>0</v>
      </c>
      <c r="AO2951">
        <v>0</v>
      </c>
      <c r="AP2951">
        <v>10.600024680000001</v>
      </c>
      <c r="AQ2951">
        <v>0</v>
      </c>
    </row>
    <row r="2952" spans="1:43" x14ac:dyDescent="0.35">
      <c r="A2952" t="s">
        <v>2943</v>
      </c>
      <c r="B2952">
        <v>14.260523729999999</v>
      </c>
      <c r="C2952">
        <v>10.571017510000001</v>
      </c>
      <c r="D2952">
        <v>15.347857790000001</v>
      </c>
      <c r="E2952">
        <v>11.060805200000001</v>
      </c>
      <c r="F2952">
        <v>11.813158700000001</v>
      </c>
      <c r="G2952">
        <v>16.487075619999999</v>
      </c>
      <c r="H2952">
        <v>19.35473021</v>
      </c>
      <c r="I2952">
        <v>14.316475349999999</v>
      </c>
      <c r="J2952">
        <v>27.468021190000002</v>
      </c>
      <c r="K2952">
        <v>32.644888680000001</v>
      </c>
      <c r="L2952">
        <v>27.40592947</v>
      </c>
      <c r="M2952">
        <v>22.5648485</v>
      </c>
      <c r="N2952">
        <v>32.256988229999997</v>
      </c>
      <c r="O2952">
        <v>33.099869720000001</v>
      </c>
      <c r="P2952">
        <v>29.369877209999999</v>
      </c>
      <c r="Q2952">
        <v>77.696760049999995</v>
      </c>
      <c r="R2952">
        <v>76.04238814</v>
      </c>
      <c r="S2952">
        <v>74.544588790000006</v>
      </c>
      <c r="T2952">
        <v>111.2028736</v>
      </c>
      <c r="U2952">
        <v>88.964921759999996</v>
      </c>
      <c r="V2952">
        <v>108.15602370000001</v>
      </c>
      <c r="W2952">
        <v>0.55214802799999996</v>
      </c>
      <c r="X2952">
        <v>24.489154209999999</v>
      </c>
      <c r="Y2952">
        <v>28.27482968</v>
      </c>
      <c r="Z2952">
        <v>25.86591696</v>
      </c>
      <c r="AA2952">
        <v>28.151452110000001</v>
      </c>
      <c r="AB2952">
        <v>23.05187316</v>
      </c>
      <c r="AC2952">
        <v>12.330077920000001</v>
      </c>
      <c r="AD2952">
        <v>18.996609119999999</v>
      </c>
      <c r="AE2952">
        <v>24.88971866</v>
      </c>
      <c r="AF2952">
        <v>18.046391109999998</v>
      </c>
      <c r="AG2952">
        <v>30.898607309999999</v>
      </c>
      <c r="AH2952">
        <v>43.948956789999997</v>
      </c>
      <c r="AI2952">
        <v>18.877107550000002</v>
      </c>
      <c r="AJ2952">
        <v>19.626429359999999</v>
      </c>
      <c r="AK2952">
        <v>35.029548030000001</v>
      </c>
      <c r="AL2952">
        <v>13.781366070000001</v>
      </c>
      <c r="AM2952">
        <v>17.51845805</v>
      </c>
      <c r="AN2952">
        <v>23.664999959999999</v>
      </c>
      <c r="AO2952">
        <v>41.168107800000001</v>
      </c>
      <c r="AP2952">
        <v>36.391190760000001</v>
      </c>
      <c r="AQ2952">
        <v>37.031334049999998</v>
      </c>
    </row>
    <row r="2953" spans="1:43" x14ac:dyDescent="0.35">
      <c r="A2953" t="s">
        <v>3332</v>
      </c>
      <c r="B2953">
        <v>106.9090647</v>
      </c>
      <c r="C2953">
        <v>104.5433479</v>
      </c>
      <c r="D2953">
        <v>117.0178614</v>
      </c>
      <c r="E2953">
        <v>120.7910904</v>
      </c>
      <c r="F2953">
        <v>128.733294</v>
      </c>
      <c r="G2953">
        <v>109.17391189999999</v>
      </c>
      <c r="H2953">
        <v>89.753495939999993</v>
      </c>
      <c r="I2953">
        <v>92.989966379999998</v>
      </c>
      <c r="J2953">
        <v>73.463108250000005</v>
      </c>
      <c r="K2953">
        <v>94.106241780000005</v>
      </c>
      <c r="L2953">
        <v>76.991270650000004</v>
      </c>
      <c r="M2953">
        <v>85.415078440000002</v>
      </c>
      <c r="N2953">
        <v>88.415011699999994</v>
      </c>
      <c r="O2953">
        <v>87.637166930000006</v>
      </c>
      <c r="P2953">
        <v>92.714650320000004</v>
      </c>
      <c r="Q2953">
        <v>86.971905079999999</v>
      </c>
      <c r="R2953">
        <v>86.359181699999993</v>
      </c>
      <c r="S2953">
        <v>85.136464489999994</v>
      </c>
      <c r="T2953">
        <v>69.002107519999996</v>
      </c>
      <c r="U2953">
        <v>82.266513130000007</v>
      </c>
      <c r="V2953">
        <v>87.119708540000005</v>
      </c>
      <c r="W2953">
        <v>188.01461080000001</v>
      </c>
      <c r="X2953">
        <v>210.207975</v>
      </c>
      <c r="Y2953">
        <v>231.12699319999999</v>
      </c>
      <c r="Z2953">
        <v>185.45227199999999</v>
      </c>
      <c r="AA2953">
        <v>107.7721993</v>
      </c>
      <c r="AB2953">
        <v>108.2030846</v>
      </c>
      <c r="AC2953">
        <v>52.688741999999998</v>
      </c>
      <c r="AD2953">
        <v>101.93961520000001</v>
      </c>
      <c r="AE2953">
        <v>114.31212189999999</v>
      </c>
      <c r="AF2953">
        <v>104.66878130000001</v>
      </c>
      <c r="AG2953">
        <v>129.4941943</v>
      </c>
      <c r="AH2953">
        <v>118.48211999999999</v>
      </c>
      <c r="AI2953">
        <v>144.34340850000001</v>
      </c>
      <c r="AJ2953">
        <v>126.5032451</v>
      </c>
      <c r="AK2953">
        <v>135.0292871</v>
      </c>
      <c r="AL2953">
        <v>113.7928763</v>
      </c>
      <c r="AM2953">
        <v>158.36644680000001</v>
      </c>
      <c r="AN2953">
        <v>106.7760123</v>
      </c>
      <c r="AO2953">
        <v>116.3423647</v>
      </c>
      <c r="AP2953">
        <v>164.237582</v>
      </c>
      <c r="AQ2953">
        <v>128.08918399999999</v>
      </c>
    </row>
    <row r="2954" spans="1:43" x14ac:dyDescent="0.35">
      <c r="A2954" t="s">
        <v>1891</v>
      </c>
      <c r="B2954">
        <v>24245.888200000001</v>
      </c>
      <c r="C2954">
        <v>24909.563959999999</v>
      </c>
      <c r="D2954">
        <v>22217.446980000001</v>
      </c>
      <c r="E2954">
        <v>23409.089889999999</v>
      </c>
      <c r="F2954">
        <v>23705.96314</v>
      </c>
      <c r="G2954">
        <v>19817.903470000001</v>
      </c>
      <c r="H2954">
        <v>14977.359539999999</v>
      </c>
      <c r="I2954">
        <v>16035.51856</v>
      </c>
      <c r="J2954">
        <v>14496.13307</v>
      </c>
      <c r="K2954">
        <v>18453.24496</v>
      </c>
      <c r="L2954">
        <v>15565.6297</v>
      </c>
      <c r="M2954">
        <v>15363.47869</v>
      </c>
      <c r="N2954">
        <v>15574.828149999999</v>
      </c>
      <c r="O2954">
        <v>13996.616819999999</v>
      </c>
      <c r="P2954">
        <v>17116.502509999998</v>
      </c>
      <c r="Q2954">
        <v>13700.70622</v>
      </c>
      <c r="R2954">
        <v>16363.25995</v>
      </c>
      <c r="S2954">
        <v>14509.952090000001</v>
      </c>
      <c r="T2954">
        <v>16354.069079999999</v>
      </c>
      <c r="U2954">
        <v>22083.531360000001</v>
      </c>
      <c r="V2954">
        <v>17303.125029999999</v>
      </c>
      <c r="W2954">
        <v>24678.598399999999</v>
      </c>
      <c r="X2954">
        <v>28417.601050000001</v>
      </c>
      <c r="Y2954">
        <v>32323.800810000001</v>
      </c>
      <c r="Z2954">
        <v>30212.702229999999</v>
      </c>
      <c r="AA2954">
        <v>17114.491679999999</v>
      </c>
      <c r="AB2954">
        <v>19668.01226</v>
      </c>
      <c r="AC2954">
        <v>14681.9409</v>
      </c>
      <c r="AD2954">
        <v>26552.442200000001</v>
      </c>
      <c r="AE2954">
        <v>25429.316760000002</v>
      </c>
      <c r="AF2954">
        <v>22747.531940000001</v>
      </c>
      <c r="AG2954">
        <v>27341.622749999999</v>
      </c>
      <c r="AH2954">
        <v>23863.06338</v>
      </c>
      <c r="AI2954">
        <v>28350.046259999999</v>
      </c>
      <c r="AJ2954">
        <v>26009.88596</v>
      </c>
      <c r="AK2954">
        <v>30982.288059999999</v>
      </c>
      <c r="AL2954">
        <v>20070.902440000002</v>
      </c>
      <c r="AM2954">
        <v>27060.42959</v>
      </c>
      <c r="AN2954">
        <v>18352.640029999999</v>
      </c>
      <c r="AO2954">
        <v>24654.554179999999</v>
      </c>
      <c r="AP2954">
        <v>29029.658759999998</v>
      </c>
      <c r="AQ2954">
        <v>28189.737270000001</v>
      </c>
    </row>
    <row r="2955" spans="1:43" x14ac:dyDescent="0.35">
      <c r="A2955" t="s">
        <v>1999</v>
      </c>
      <c r="B2955">
        <v>7165.2767999999996</v>
      </c>
      <c r="C2955">
        <v>7313.1084449999998</v>
      </c>
      <c r="D2955">
        <v>6418.390136</v>
      </c>
      <c r="E2955">
        <v>9296.4502530000009</v>
      </c>
      <c r="F2955">
        <v>9937.3182579999993</v>
      </c>
      <c r="G2955">
        <v>9522.2034860000003</v>
      </c>
      <c r="H2955">
        <v>7146.7058619999998</v>
      </c>
      <c r="I2955">
        <v>6895.2335190000003</v>
      </c>
      <c r="J2955">
        <v>8549.5777259999995</v>
      </c>
      <c r="K2955">
        <v>12549.24178</v>
      </c>
      <c r="L2955">
        <v>10404.762909999999</v>
      </c>
      <c r="M2955">
        <v>10998.198539999999</v>
      </c>
      <c r="N2955">
        <v>12726.203810000001</v>
      </c>
      <c r="O2955">
        <v>11831.174080000001</v>
      </c>
      <c r="P2955">
        <v>13329.59015</v>
      </c>
      <c r="Q2955">
        <v>15648.86537</v>
      </c>
      <c r="R2955">
        <v>17831.604350000001</v>
      </c>
      <c r="S2955">
        <v>15293.44094</v>
      </c>
      <c r="T2955">
        <v>15664.8768</v>
      </c>
      <c r="U2955">
        <v>14721.8331</v>
      </c>
      <c r="V2955">
        <v>16956.396209999999</v>
      </c>
      <c r="W2955">
        <v>8442.5399290000005</v>
      </c>
      <c r="X2955">
        <v>13158.26172</v>
      </c>
      <c r="Y2955">
        <v>12726.996450000001</v>
      </c>
      <c r="Z2955">
        <v>14661.71686</v>
      </c>
      <c r="AA2955">
        <v>9967.7791450000004</v>
      </c>
      <c r="AB2955">
        <v>11158.82604</v>
      </c>
      <c r="AC2955">
        <v>8728.9177240000008</v>
      </c>
      <c r="AD2955">
        <v>15037.127699999999</v>
      </c>
      <c r="AE2955">
        <v>15897.577520000001</v>
      </c>
      <c r="AF2955">
        <v>24285.381249999999</v>
      </c>
      <c r="AG2955">
        <v>26973.159759999999</v>
      </c>
      <c r="AH2955">
        <v>23895.22121</v>
      </c>
      <c r="AI2955">
        <v>16412.199789999999</v>
      </c>
      <c r="AJ2955">
        <v>15421.8948</v>
      </c>
      <c r="AK2955">
        <v>19328.859769999999</v>
      </c>
      <c r="AL2955">
        <v>13006.325199999999</v>
      </c>
      <c r="AM2955">
        <v>14994.06912</v>
      </c>
      <c r="AN2955">
        <v>12994.49187</v>
      </c>
      <c r="AO2955">
        <v>15577.41244</v>
      </c>
      <c r="AP2955">
        <v>17224.48114</v>
      </c>
      <c r="AQ2955">
        <v>15927.472229999999</v>
      </c>
    </row>
    <row r="2956" spans="1:43" x14ac:dyDescent="0.35">
      <c r="A2956" t="s">
        <v>1841</v>
      </c>
      <c r="B2956">
        <v>23.314808079999999</v>
      </c>
      <c r="C2956">
        <v>25.167898900000001</v>
      </c>
      <c r="D2956">
        <v>24.70312333</v>
      </c>
      <c r="E2956">
        <v>22.94645311</v>
      </c>
      <c r="F2956">
        <v>32.656526419999999</v>
      </c>
      <c r="G2956">
        <v>20.970302239999999</v>
      </c>
      <c r="H2956">
        <v>17.569059660000001</v>
      </c>
      <c r="I2956">
        <v>18.762765519999999</v>
      </c>
      <c r="J2956">
        <v>11.57424421</v>
      </c>
      <c r="K2956">
        <v>25.679234579999999</v>
      </c>
      <c r="L2956">
        <v>21.56202768</v>
      </c>
      <c r="M2956">
        <v>20.87541401</v>
      </c>
      <c r="N2956">
        <v>20.156385100000001</v>
      </c>
      <c r="O2956">
        <v>19.390442449999998</v>
      </c>
      <c r="P2956">
        <v>23.86910868</v>
      </c>
      <c r="Q2956">
        <v>29.111831630000001</v>
      </c>
      <c r="R2956">
        <v>25.151190329999999</v>
      </c>
      <c r="S2956">
        <v>32.303259230000002</v>
      </c>
      <c r="T2956">
        <v>30.550712839999999</v>
      </c>
      <c r="U2956">
        <v>33.987134249999997</v>
      </c>
      <c r="V2956">
        <v>32.267510229999999</v>
      </c>
      <c r="W2956">
        <v>24.5144077</v>
      </c>
      <c r="X2956">
        <v>40.503253870000002</v>
      </c>
      <c r="Y2956">
        <v>38.410142950000001</v>
      </c>
      <c r="Z2956">
        <v>43.989247599999999</v>
      </c>
      <c r="AA2956">
        <v>19.9316885</v>
      </c>
      <c r="AB2956">
        <v>26.065801059999998</v>
      </c>
      <c r="AC2956">
        <v>16.183455479999999</v>
      </c>
      <c r="AD2956">
        <v>28.683066350000001</v>
      </c>
      <c r="AE2956">
        <v>27.716178750000001</v>
      </c>
      <c r="AF2956">
        <v>30.974146059999999</v>
      </c>
      <c r="AG2956">
        <v>34.80477269</v>
      </c>
      <c r="AH2956">
        <v>25.521166099999999</v>
      </c>
      <c r="AI2956">
        <v>38.503999810000003</v>
      </c>
      <c r="AJ2956">
        <v>33.132794660000002</v>
      </c>
      <c r="AK2956">
        <v>28.350486060000001</v>
      </c>
      <c r="AL2956">
        <v>21.51305121</v>
      </c>
      <c r="AM2956">
        <v>33.744263949999997</v>
      </c>
      <c r="AN2956">
        <v>18.993562010000002</v>
      </c>
      <c r="AO2956">
        <v>20.132692469999999</v>
      </c>
      <c r="AP2956">
        <v>31.86724478</v>
      </c>
      <c r="AQ2956">
        <v>21.41730841</v>
      </c>
    </row>
    <row r="2957" spans="1:43" x14ac:dyDescent="0.35">
      <c r="A2957" t="s">
        <v>3397</v>
      </c>
      <c r="B2957">
        <v>174.39147850000001</v>
      </c>
      <c r="C2957">
        <v>109.4060422</v>
      </c>
      <c r="D2957">
        <v>121.0966708</v>
      </c>
      <c r="E2957">
        <v>134.64502279999999</v>
      </c>
      <c r="F2957">
        <v>443.65084259999998</v>
      </c>
      <c r="G2957">
        <v>169.23860759999999</v>
      </c>
      <c r="H2957">
        <v>143.6688518</v>
      </c>
      <c r="I2957">
        <v>176.1222716</v>
      </c>
      <c r="J2957">
        <v>102.49631960000001</v>
      </c>
      <c r="K2957">
        <v>179.10303529999999</v>
      </c>
      <c r="L2957">
        <v>142.27660940000001</v>
      </c>
      <c r="M2957">
        <v>140.19087379999999</v>
      </c>
      <c r="N2957">
        <v>188.78169070000001</v>
      </c>
      <c r="O2957">
        <v>176.8989852</v>
      </c>
      <c r="P2957">
        <v>193.92258279999999</v>
      </c>
      <c r="Q2957">
        <v>234.66577910000001</v>
      </c>
      <c r="R2957">
        <v>307.54443839999999</v>
      </c>
      <c r="S2957">
        <v>367.39423629999999</v>
      </c>
      <c r="T2957">
        <v>389.22199230000001</v>
      </c>
      <c r="U2957">
        <v>451.7469878</v>
      </c>
      <c r="V2957">
        <v>393.63340499999998</v>
      </c>
      <c r="W2957">
        <v>170.69788740000001</v>
      </c>
      <c r="X2957">
        <v>389.4225495</v>
      </c>
      <c r="Y2957">
        <v>207.32362000000001</v>
      </c>
      <c r="Z2957">
        <v>193.17802230000001</v>
      </c>
      <c r="AA2957">
        <v>117.2858157</v>
      </c>
      <c r="AB2957">
        <v>145.25947479999999</v>
      </c>
      <c r="AC2957">
        <v>62.074022280000001</v>
      </c>
      <c r="AD2957">
        <v>106.3655961</v>
      </c>
      <c r="AE2957">
        <v>126.5065549</v>
      </c>
      <c r="AF2957">
        <v>77.932760360000003</v>
      </c>
      <c r="AG2957">
        <v>69.807741879999995</v>
      </c>
      <c r="AH2957">
        <v>104.1073274</v>
      </c>
      <c r="AI2957">
        <v>181.3650868</v>
      </c>
      <c r="AJ2957">
        <v>135.28703010000001</v>
      </c>
      <c r="AK2957">
        <v>159.45151540000001</v>
      </c>
      <c r="AL2957">
        <v>143.850841</v>
      </c>
      <c r="AM2957">
        <v>204.58074579999999</v>
      </c>
      <c r="AN2957">
        <v>126.8469972</v>
      </c>
      <c r="AO2957">
        <v>190.9453919</v>
      </c>
      <c r="AP2957">
        <v>233.4456495</v>
      </c>
      <c r="AQ2957">
        <v>245.82535909999999</v>
      </c>
    </row>
    <row r="2958" spans="1:43" x14ac:dyDescent="0.35">
      <c r="A2958" t="s">
        <v>3917</v>
      </c>
      <c r="B2958">
        <v>4.0109683269999996</v>
      </c>
      <c r="C2958">
        <v>2.910077952</v>
      </c>
      <c r="D2958">
        <v>4.270615737</v>
      </c>
      <c r="E2958">
        <v>5.6703528350000001</v>
      </c>
      <c r="F2958">
        <v>5.2415042769999998</v>
      </c>
      <c r="G2958">
        <v>4.3222001929999996</v>
      </c>
      <c r="H2958">
        <v>2.9315105429999999</v>
      </c>
      <c r="I2958">
        <v>2.949286641</v>
      </c>
      <c r="J2958">
        <v>3.8671562530000001</v>
      </c>
      <c r="K2958">
        <v>4.2870230080000002</v>
      </c>
      <c r="L2958">
        <v>3.3952503250000001</v>
      </c>
      <c r="M2958">
        <v>3.1272258399999999</v>
      </c>
      <c r="N2958">
        <v>3.5199690339999998</v>
      </c>
      <c r="O2958">
        <v>2.8240804160000001</v>
      </c>
      <c r="P2958">
        <v>3.9177187760000001</v>
      </c>
      <c r="Q2958">
        <v>4.80798668</v>
      </c>
      <c r="R2958">
        <v>4.3331368140000004</v>
      </c>
      <c r="S2958">
        <v>4.9861696369999997</v>
      </c>
      <c r="T2958">
        <v>3.8402665300000001</v>
      </c>
      <c r="U2958">
        <v>5.4428308200000002</v>
      </c>
      <c r="V2958">
        <v>6.2486827170000003</v>
      </c>
      <c r="W2958">
        <v>6.7509263260000001</v>
      </c>
      <c r="X2958">
        <v>6.9034295610000003</v>
      </c>
      <c r="Y2958">
        <v>9.5495239030000008</v>
      </c>
      <c r="Z2958">
        <v>6.727637369</v>
      </c>
      <c r="AA2958">
        <v>2.815586132</v>
      </c>
      <c r="AB2958">
        <v>4.4205875729999997</v>
      </c>
      <c r="AC2958">
        <v>2.6554464819999999</v>
      </c>
      <c r="AD2958">
        <v>3.741546874</v>
      </c>
      <c r="AE2958">
        <v>4.4714641740000003</v>
      </c>
      <c r="AF2958">
        <v>4.9849226900000003</v>
      </c>
      <c r="AG2958">
        <v>5.7481654869999996</v>
      </c>
      <c r="AH2958">
        <v>4.6223501269999998</v>
      </c>
      <c r="AI2958">
        <v>5.7905946940000002</v>
      </c>
      <c r="AJ2958">
        <v>3.9320493559999998</v>
      </c>
      <c r="AK2958">
        <v>5.8216747550000001</v>
      </c>
      <c r="AL2958">
        <v>4.3074711499999996</v>
      </c>
      <c r="AM2958">
        <v>4.8007674739999997</v>
      </c>
      <c r="AN2958">
        <v>3.2215395170000001</v>
      </c>
      <c r="AO2958">
        <v>2.6661909019999999</v>
      </c>
      <c r="AP2958">
        <v>7.0684398259999996</v>
      </c>
      <c r="AQ2958">
        <v>5.3270799130000004</v>
      </c>
    </row>
    <row r="2959" spans="1:43" x14ac:dyDescent="0.35">
      <c r="A2959" t="s">
        <v>1807</v>
      </c>
      <c r="B2959">
        <v>52.367795020000003</v>
      </c>
      <c r="C2959">
        <v>49.442074779999999</v>
      </c>
      <c r="D2959">
        <v>26.580069170000002</v>
      </c>
      <c r="E2959">
        <v>62.534168700000002</v>
      </c>
      <c r="F2959">
        <v>59.586172869999999</v>
      </c>
      <c r="G2959">
        <v>45.861582929999997</v>
      </c>
      <c r="H2959">
        <v>40.027121309999998</v>
      </c>
      <c r="I2959">
        <v>39.399922009999997</v>
      </c>
      <c r="J2959">
        <v>44.107543890000002</v>
      </c>
      <c r="K2959">
        <v>71.914293999999998</v>
      </c>
      <c r="L2959">
        <v>54.805556590000002</v>
      </c>
      <c r="M2959">
        <v>60.441569809999997</v>
      </c>
      <c r="N2959">
        <v>60.934970470000003</v>
      </c>
      <c r="O2959">
        <v>55.379134870000001</v>
      </c>
      <c r="P2959">
        <v>60.419802109999999</v>
      </c>
      <c r="Q2959">
        <v>76.835529410000007</v>
      </c>
      <c r="R2959">
        <v>90.041758349999995</v>
      </c>
      <c r="S2959">
        <v>97.900105719999999</v>
      </c>
      <c r="T2959">
        <v>99.037039699999994</v>
      </c>
      <c r="U2959">
        <v>122.6324635</v>
      </c>
      <c r="V2959">
        <v>108.45699</v>
      </c>
      <c r="W2959">
        <v>89.402441870000004</v>
      </c>
      <c r="X2959">
        <v>88.599069600000007</v>
      </c>
      <c r="Y2959">
        <v>95.368670559999998</v>
      </c>
      <c r="Z2959">
        <v>62.32374781</v>
      </c>
      <c r="AA2959">
        <v>47.562653920000002</v>
      </c>
      <c r="AB2959">
        <v>67.123011730000002</v>
      </c>
      <c r="AC2959">
        <v>48.467898890000001</v>
      </c>
      <c r="AD2959">
        <v>79.907383139999993</v>
      </c>
      <c r="AE2959">
        <v>73.55775328</v>
      </c>
      <c r="AF2959">
        <v>81.696685970000004</v>
      </c>
      <c r="AG2959">
        <v>70.820250759999993</v>
      </c>
      <c r="AH2959">
        <v>64.305186550000002</v>
      </c>
      <c r="AI2959">
        <v>85.246557899999999</v>
      </c>
      <c r="AJ2959">
        <v>92.411024350000005</v>
      </c>
      <c r="AK2959">
        <v>71.175063899999998</v>
      </c>
      <c r="AL2959">
        <v>60.616654369999999</v>
      </c>
      <c r="AM2959">
        <v>75.42498415</v>
      </c>
      <c r="AN2959">
        <v>60.860452299999999</v>
      </c>
      <c r="AO2959">
        <v>126.6559262</v>
      </c>
      <c r="AP2959">
        <v>105.47540069999999</v>
      </c>
      <c r="AQ2959">
        <v>132.84701509999999</v>
      </c>
    </row>
    <row r="2960" spans="1:43" x14ac:dyDescent="0.35">
      <c r="A2960" t="s">
        <v>1943</v>
      </c>
      <c r="B2960">
        <v>14.401730150000001</v>
      </c>
      <c r="C2960">
        <v>10.99171849</v>
      </c>
      <c r="D2960">
        <v>23.84804196</v>
      </c>
      <c r="E2960">
        <v>18.44230606</v>
      </c>
      <c r="F2960">
        <v>16.92437743</v>
      </c>
      <c r="G2960">
        <v>16.538773840000001</v>
      </c>
      <c r="H2960">
        <v>12.29356969</v>
      </c>
      <c r="I2960">
        <v>10.388892520000001</v>
      </c>
      <c r="J2960">
        <v>15.43111657</v>
      </c>
      <c r="K2960">
        <v>22.405079499999999</v>
      </c>
      <c r="L2960">
        <v>20.023075120000001</v>
      </c>
      <c r="M2960">
        <v>20.618953550000001</v>
      </c>
      <c r="N2960">
        <v>20.68556706</v>
      </c>
      <c r="O2960">
        <v>22.01944992</v>
      </c>
      <c r="P2960">
        <v>19.85539653</v>
      </c>
      <c r="Q2960">
        <v>37.981392700000001</v>
      </c>
      <c r="R2960">
        <v>35.401499430000001</v>
      </c>
      <c r="S2960">
        <v>47.594810619999997</v>
      </c>
      <c r="T2960">
        <v>38.859521149999999</v>
      </c>
      <c r="U2960">
        <v>57.777832449999998</v>
      </c>
      <c r="V2960">
        <v>45.991610559999998</v>
      </c>
      <c r="W2960">
        <v>29.98512101</v>
      </c>
      <c r="X2960">
        <v>23.5903831</v>
      </c>
      <c r="Y2960">
        <v>31.966845989999999</v>
      </c>
      <c r="Z2960">
        <v>32.880517490000003</v>
      </c>
      <c r="AA2960">
        <v>17.35850993</v>
      </c>
      <c r="AB2960">
        <v>20.292677619999999</v>
      </c>
      <c r="AC2960">
        <v>15.301844790000001</v>
      </c>
      <c r="AD2960">
        <v>27.691327439999998</v>
      </c>
      <c r="AE2960">
        <v>25.38925931</v>
      </c>
      <c r="AF2960">
        <v>25.868147789999998</v>
      </c>
      <c r="AG2960">
        <v>38.771907290000001</v>
      </c>
      <c r="AH2960">
        <v>22.535444179999999</v>
      </c>
      <c r="AI2960">
        <v>25.599560140000001</v>
      </c>
      <c r="AJ2960">
        <v>33.425004639999997</v>
      </c>
      <c r="AK2960">
        <v>37.168864360000001</v>
      </c>
      <c r="AL2960">
        <v>18.338170439999999</v>
      </c>
      <c r="AM2960">
        <v>17.77487022</v>
      </c>
      <c r="AN2960">
        <v>21.05503762</v>
      </c>
      <c r="AO2960">
        <v>38.141629289999997</v>
      </c>
      <c r="AP2960">
        <v>33.350038439999999</v>
      </c>
      <c r="AQ2960">
        <v>41.240821429999997</v>
      </c>
    </row>
    <row r="2961" spans="1:43" x14ac:dyDescent="0.35">
      <c r="A2961" t="s">
        <v>1823</v>
      </c>
      <c r="B2961">
        <v>41.181398129999998</v>
      </c>
      <c r="C2961">
        <v>35.665810829999998</v>
      </c>
      <c r="D2961">
        <v>40.84426741</v>
      </c>
      <c r="E2961">
        <v>34.363639990000003</v>
      </c>
      <c r="F2961">
        <v>39.285657829999998</v>
      </c>
      <c r="G2961">
        <v>43.226118450000001</v>
      </c>
      <c r="H2961">
        <v>35.403953540000003</v>
      </c>
      <c r="I2961">
        <v>34.728125069999997</v>
      </c>
      <c r="J2961">
        <v>53.518791290000003</v>
      </c>
      <c r="K2961">
        <v>59.078315359999998</v>
      </c>
      <c r="L2961">
        <v>48.473972719999999</v>
      </c>
      <c r="M2961">
        <v>50.863396909999999</v>
      </c>
      <c r="N2961">
        <v>61.276324500000001</v>
      </c>
      <c r="O2961">
        <v>57.809374499999997</v>
      </c>
      <c r="P2961">
        <v>56.636010519999999</v>
      </c>
      <c r="Q2961">
        <v>82.2490703</v>
      </c>
      <c r="R2961">
        <v>69.090394079999996</v>
      </c>
      <c r="S2961">
        <v>57.786851210000002</v>
      </c>
      <c r="T2961">
        <v>96.665684720000002</v>
      </c>
      <c r="U2961">
        <v>61.513895470000001</v>
      </c>
      <c r="V2961">
        <v>98.980631700000004</v>
      </c>
      <c r="W2961">
        <v>28.948069</v>
      </c>
      <c r="X2961">
        <v>55.781824059999998</v>
      </c>
      <c r="Y2961">
        <v>69.706160449999999</v>
      </c>
      <c r="Z2961">
        <v>67.360868809999999</v>
      </c>
      <c r="AA2961">
        <v>53.997720649999998</v>
      </c>
      <c r="AB2961">
        <v>53.12936749</v>
      </c>
      <c r="AC2961">
        <v>31.340626759999999</v>
      </c>
      <c r="AD2961">
        <v>52.712066870000001</v>
      </c>
      <c r="AE2961">
        <v>55.380583639999998</v>
      </c>
      <c r="AF2961">
        <v>67.089284120000002</v>
      </c>
      <c r="AG2961">
        <v>78.26728421</v>
      </c>
      <c r="AH2961">
        <v>70.965896220000005</v>
      </c>
      <c r="AI2961">
        <v>64.657816539999999</v>
      </c>
      <c r="AJ2961">
        <v>58.202715439999999</v>
      </c>
      <c r="AK2961">
        <v>63.560770589999997</v>
      </c>
      <c r="AL2961">
        <v>50.08193765</v>
      </c>
      <c r="AM2961">
        <v>58.025140749999998</v>
      </c>
      <c r="AN2961">
        <v>53.621876</v>
      </c>
      <c r="AO2961">
        <v>70.035457019999996</v>
      </c>
      <c r="AP2961">
        <v>63.8315719</v>
      </c>
      <c r="AQ2961">
        <v>62.997950179999997</v>
      </c>
    </row>
    <row r="2962" spans="1:43" x14ac:dyDescent="0.35">
      <c r="A2962" t="s">
        <v>2412</v>
      </c>
      <c r="B2962">
        <v>159.98654070000001</v>
      </c>
      <c r="C2962">
        <v>136.93693970000001</v>
      </c>
      <c r="D2962">
        <v>176.94168970000001</v>
      </c>
      <c r="E2962">
        <v>342.8879202</v>
      </c>
      <c r="F2962">
        <v>296.70438300000001</v>
      </c>
      <c r="G2962">
        <v>264.13562359999997</v>
      </c>
      <c r="H2962">
        <v>133.41485739999999</v>
      </c>
      <c r="I2962">
        <v>135.9483917</v>
      </c>
      <c r="J2962">
        <v>141.91155900000001</v>
      </c>
      <c r="K2962">
        <v>185.24711600000001</v>
      </c>
      <c r="L2962">
        <v>137.13169310000001</v>
      </c>
      <c r="M2962">
        <v>136.1245974</v>
      </c>
      <c r="N2962">
        <v>191.40329829999999</v>
      </c>
      <c r="O2962">
        <v>176.73969099999999</v>
      </c>
      <c r="P2962">
        <v>83.367259219999994</v>
      </c>
      <c r="Q2962">
        <v>360.29401660000002</v>
      </c>
      <c r="R2962">
        <v>121.9122272</v>
      </c>
      <c r="S2962">
        <v>361.20692339999999</v>
      </c>
      <c r="T2962">
        <v>122.76299520000001</v>
      </c>
      <c r="U2962">
        <v>411.47319879999998</v>
      </c>
      <c r="V2962">
        <v>512.62632159999998</v>
      </c>
      <c r="W2962">
        <v>603.10644809999997</v>
      </c>
      <c r="X2962">
        <v>678.86035130000005</v>
      </c>
      <c r="Y2962">
        <v>751.88248910000004</v>
      </c>
      <c r="Z2962">
        <v>486.98813760000002</v>
      </c>
      <c r="AA2962">
        <v>218.42389979999999</v>
      </c>
      <c r="AB2962">
        <v>264.27386430000001</v>
      </c>
      <c r="AC2962">
        <v>96.402993469999998</v>
      </c>
      <c r="AD2962">
        <v>206.86475669999999</v>
      </c>
      <c r="AE2962">
        <v>217.45708809999999</v>
      </c>
      <c r="AF2962">
        <v>321.77745019999998</v>
      </c>
      <c r="AG2962">
        <v>442.12875050000002</v>
      </c>
      <c r="AH2962">
        <v>451.7168843</v>
      </c>
      <c r="AI2962">
        <v>272.39062289999998</v>
      </c>
      <c r="AJ2962">
        <v>212.23496929999999</v>
      </c>
      <c r="AK2962">
        <v>228.09578920000001</v>
      </c>
      <c r="AL2962">
        <v>270.69696240000002</v>
      </c>
      <c r="AM2962">
        <v>330.26951480000002</v>
      </c>
      <c r="AN2962">
        <v>222.639792</v>
      </c>
      <c r="AO2962">
        <v>222.7899147</v>
      </c>
      <c r="AP2962">
        <v>225.66426799999999</v>
      </c>
      <c r="AQ2962">
        <v>241.59783039999999</v>
      </c>
    </row>
    <row r="2963" spans="1:43" x14ac:dyDescent="0.35">
      <c r="A2963" t="s">
        <v>245</v>
      </c>
      <c r="B2963">
        <v>2595.8768599999999</v>
      </c>
      <c r="C2963">
        <v>2438.9973150000001</v>
      </c>
      <c r="D2963">
        <v>2344.6203340000002</v>
      </c>
      <c r="E2963">
        <v>3188.1972289999999</v>
      </c>
      <c r="F2963">
        <v>3137.6286909999999</v>
      </c>
      <c r="G2963">
        <v>3216.0936369999999</v>
      </c>
      <c r="H2963">
        <v>2023.4654230000001</v>
      </c>
      <c r="I2963">
        <v>2185.1538220000002</v>
      </c>
      <c r="J2963">
        <v>1585.790115</v>
      </c>
      <c r="K2963">
        <v>2850.4756729999999</v>
      </c>
      <c r="L2963">
        <v>2205.0564490000002</v>
      </c>
      <c r="M2963">
        <v>2518.0413440000002</v>
      </c>
      <c r="N2963">
        <v>2518.6078360000001</v>
      </c>
      <c r="O2963">
        <v>2343.7045119999998</v>
      </c>
      <c r="P2963">
        <v>2499.1363630000001</v>
      </c>
      <c r="Q2963">
        <v>3088.1175990000002</v>
      </c>
      <c r="R2963">
        <v>2926.4795450000001</v>
      </c>
      <c r="S2963">
        <v>3185.5536160000001</v>
      </c>
      <c r="T2963">
        <v>3302.780632</v>
      </c>
      <c r="U2963">
        <v>3581.1362399999998</v>
      </c>
      <c r="V2963">
        <v>3197.84337</v>
      </c>
      <c r="W2963">
        <v>3733.6501149999999</v>
      </c>
      <c r="X2963">
        <v>3712.5326810000001</v>
      </c>
      <c r="Y2963">
        <v>3743.4881310000001</v>
      </c>
      <c r="Z2963">
        <v>4149.7170249999999</v>
      </c>
      <c r="AA2963">
        <v>2379.2327770000002</v>
      </c>
      <c r="AB2963">
        <v>3193.3208049999998</v>
      </c>
      <c r="AC2963">
        <v>1928.8933119999999</v>
      </c>
      <c r="AD2963">
        <v>3002.0207829999999</v>
      </c>
      <c r="AE2963">
        <v>3031.8558480000002</v>
      </c>
      <c r="AF2963">
        <v>3167.353603</v>
      </c>
      <c r="AG2963">
        <v>3532.0777710000002</v>
      </c>
      <c r="AH2963">
        <v>3024.7086519999998</v>
      </c>
      <c r="AI2963">
        <v>3690.5592240000001</v>
      </c>
      <c r="AJ2963">
        <v>3450.8275870000002</v>
      </c>
      <c r="AK2963">
        <v>3687.4120670000002</v>
      </c>
      <c r="AL2963">
        <v>2828.156023</v>
      </c>
      <c r="AM2963">
        <v>3524.1878459999998</v>
      </c>
      <c r="AN2963">
        <v>2601.374945</v>
      </c>
      <c r="AO2963">
        <v>2885.0251760000001</v>
      </c>
      <c r="AP2963">
        <v>3874.1833179999999</v>
      </c>
      <c r="AQ2963">
        <v>3219.0614099999998</v>
      </c>
    </row>
    <row r="2964" spans="1:43" x14ac:dyDescent="0.35">
      <c r="A2964" t="s">
        <v>1996</v>
      </c>
      <c r="B2964">
        <v>33.450113969999997</v>
      </c>
      <c r="C2964">
        <v>32.508972610000001</v>
      </c>
      <c r="D2964">
        <v>33.712879630000003</v>
      </c>
      <c r="E2964">
        <v>68.074586319999995</v>
      </c>
      <c r="F2964">
        <v>66.343468479999999</v>
      </c>
      <c r="G2964">
        <v>58.07120338</v>
      </c>
      <c r="H2964">
        <v>32.229846430000002</v>
      </c>
      <c r="I2964">
        <v>33.489553710000003</v>
      </c>
      <c r="J2964">
        <v>34.600335659999999</v>
      </c>
      <c r="K2964">
        <v>51.726757239999998</v>
      </c>
      <c r="L2964">
        <v>40.940489479999997</v>
      </c>
      <c r="M2964">
        <v>43.719621740000001</v>
      </c>
      <c r="N2964">
        <v>50.067302810000001</v>
      </c>
      <c r="O2964">
        <v>49.507059570000003</v>
      </c>
      <c r="P2964">
        <v>54.531705629999998</v>
      </c>
      <c r="Q2964">
        <v>67.876765669999997</v>
      </c>
      <c r="R2964">
        <v>69.139458919999996</v>
      </c>
      <c r="S2964">
        <v>66.624523170000003</v>
      </c>
      <c r="T2964">
        <v>65.916909720000007</v>
      </c>
      <c r="U2964">
        <v>72.067116350000006</v>
      </c>
      <c r="V2964">
        <v>79.012036929999994</v>
      </c>
      <c r="W2964">
        <v>91.864206699999997</v>
      </c>
      <c r="X2964">
        <v>97.907816049999994</v>
      </c>
      <c r="Y2964">
        <v>87.687017030000007</v>
      </c>
      <c r="Z2964">
        <v>88.609993660000001</v>
      </c>
      <c r="AA2964">
        <v>44.912891139999999</v>
      </c>
      <c r="AB2964">
        <v>56.667422909999999</v>
      </c>
      <c r="AC2964">
        <v>31.81181011</v>
      </c>
      <c r="AD2964">
        <v>64.125263660000002</v>
      </c>
      <c r="AE2964">
        <v>67.737731260000004</v>
      </c>
      <c r="AF2964">
        <v>83.939185510000001</v>
      </c>
      <c r="AG2964">
        <v>107.9132518</v>
      </c>
      <c r="AH2964">
        <v>93.487083069999997</v>
      </c>
      <c r="AI2964">
        <v>71.172906600000005</v>
      </c>
      <c r="AJ2964">
        <v>68.767269830000004</v>
      </c>
      <c r="AK2964">
        <v>79.666755739999999</v>
      </c>
      <c r="AL2964">
        <v>52.808239280000002</v>
      </c>
      <c r="AM2964">
        <v>72.192118679999993</v>
      </c>
      <c r="AN2964">
        <v>54.399700690000003</v>
      </c>
      <c r="AO2964">
        <v>65.080526259999999</v>
      </c>
      <c r="AP2964">
        <v>75.479177300000003</v>
      </c>
      <c r="AQ2964">
        <v>71.591316050000003</v>
      </c>
    </row>
    <row r="2965" spans="1:43" x14ac:dyDescent="0.35">
      <c r="A2965" t="s">
        <v>1281</v>
      </c>
      <c r="B2965">
        <v>68.564765039999997</v>
      </c>
      <c r="C2965">
        <v>70.800948809999994</v>
      </c>
      <c r="D2965">
        <v>29.158001330000001</v>
      </c>
      <c r="E2965">
        <v>32.546087229999998</v>
      </c>
      <c r="F2965">
        <v>85.498054589999995</v>
      </c>
      <c r="G2965">
        <v>38.836230710000002</v>
      </c>
      <c r="H2965">
        <v>42.319573570000003</v>
      </c>
      <c r="I2965">
        <v>37.937422789999999</v>
      </c>
      <c r="J2965">
        <v>45.41936879</v>
      </c>
      <c r="K2965">
        <v>83.991837259999997</v>
      </c>
      <c r="L2965">
        <v>74.164254409999998</v>
      </c>
      <c r="M2965">
        <v>60.505733990000003</v>
      </c>
      <c r="N2965">
        <v>76.289473400000006</v>
      </c>
      <c r="O2965">
        <v>66.352689620000007</v>
      </c>
      <c r="P2965">
        <v>68.675646060000005</v>
      </c>
      <c r="Q2965">
        <v>83.543777390000002</v>
      </c>
      <c r="R2965">
        <v>120.51351150000001</v>
      </c>
      <c r="S2965">
        <v>117.48343680000001</v>
      </c>
      <c r="T2965">
        <v>134.95645569999999</v>
      </c>
      <c r="U2965">
        <v>160.24382940000001</v>
      </c>
      <c r="V2965">
        <v>146.67338190000001</v>
      </c>
      <c r="W2965">
        <v>7.6911078789999996</v>
      </c>
      <c r="X2965">
        <v>82.468567800000002</v>
      </c>
      <c r="Y2965">
        <v>30.68328679</v>
      </c>
      <c r="Z2965">
        <v>61.120619359999999</v>
      </c>
      <c r="AA2965">
        <v>63.374191209999999</v>
      </c>
      <c r="AB2965">
        <v>74.380724499999999</v>
      </c>
      <c r="AC2965">
        <v>75.661147690000007</v>
      </c>
      <c r="AD2965">
        <v>106.21288920000001</v>
      </c>
      <c r="AE2965">
        <v>90.269716700000004</v>
      </c>
      <c r="AF2965">
        <v>129.67144049999999</v>
      </c>
      <c r="AG2965">
        <v>55.232755419999997</v>
      </c>
      <c r="AH2965">
        <v>80.732440550000007</v>
      </c>
      <c r="AI2965">
        <v>87.252242069999994</v>
      </c>
      <c r="AJ2965">
        <v>114.75635269999999</v>
      </c>
      <c r="AK2965">
        <v>117.3476917</v>
      </c>
      <c r="AL2965">
        <v>55.304660009999999</v>
      </c>
      <c r="AM2965">
        <v>86.209960809999998</v>
      </c>
      <c r="AN2965">
        <v>76.896042539999996</v>
      </c>
      <c r="AO2965">
        <v>153.9111983</v>
      </c>
      <c r="AP2965">
        <v>116.2696261</v>
      </c>
      <c r="AQ2965">
        <v>165.66928609999999</v>
      </c>
    </row>
    <row r="2966" spans="1:43" x14ac:dyDescent="0.35">
      <c r="A2966" t="s">
        <v>3303</v>
      </c>
      <c r="B2966">
        <v>25.840613609999998</v>
      </c>
      <c r="C2966">
        <v>9.5255223430000004</v>
      </c>
      <c r="D2966">
        <v>14.84211223</v>
      </c>
      <c r="E2966">
        <v>27.667037690000001</v>
      </c>
      <c r="F2966">
        <v>12.34203434</v>
      </c>
      <c r="G2966">
        <v>24.5789282</v>
      </c>
      <c r="H2966">
        <v>90.133539510000006</v>
      </c>
      <c r="I2966">
        <v>87.018730379999994</v>
      </c>
      <c r="J2966">
        <v>58.28574158</v>
      </c>
      <c r="K2966">
        <v>153.03680650000001</v>
      </c>
      <c r="L2966">
        <v>120.9345356</v>
      </c>
      <c r="M2966">
        <v>148.1633349</v>
      </c>
      <c r="N2966">
        <v>128.32659100000001</v>
      </c>
      <c r="O2966">
        <v>137.8758665</v>
      </c>
      <c r="P2966">
        <v>156.46455090000001</v>
      </c>
      <c r="Q2966">
        <v>98.208731180000001</v>
      </c>
      <c r="R2966">
        <v>108.237031</v>
      </c>
      <c r="S2966">
        <v>83.813143539999999</v>
      </c>
      <c r="T2966">
        <v>89.007073099999999</v>
      </c>
      <c r="U2966">
        <v>79.87550598</v>
      </c>
      <c r="V2966">
        <v>105.243397</v>
      </c>
      <c r="W2966">
        <v>51.661709090000002</v>
      </c>
      <c r="X2966">
        <v>56.633508239999998</v>
      </c>
      <c r="Y2966">
        <v>73.726565219999998</v>
      </c>
      <c r="Z2966">
        <v>20.232631850000001</v>
      </c>
      <c r="AA2966">
        <v>3.9142261679999999</v>
      </c>
      <c r="AB2966">
        <v>20.055218880000002</v>
      </c>
      <c r="AC2966">
        <v>48.721827349999998</v>
      </c>
      <c r="AD2966">
        <v>72.117419069999997</v>
      </c>
      <c r="AE2966">
        <v>74.597426490000004</v>
      </c>
      <c r="AF2966">
        <v>4.8334225589999997</v>
      </c>
      <c r="AG2966">
        <v>9.1874525210000009</v>
      </c>
      <c r="AH2966">
        <v>1.6406329639999999</v>
      </c>
      <c r="AI2966">
        <v>138.99807050000001</v>
      </c>
      <c r="AJ2966">
        <v>122.752858</v>
      </c>
      <c r="AK2966">
        <v>108.1609838</v>
      </c>
      <c r="AL2966">
        <v>16.76428589</v>
      </c>
      <c r="AM2966">
        <v>13.77321499</v>
      </c>
      <c r="AN2966">
        <v>6.3350344219999997</v>
      </c>
      <c r="AO2966">
        <v>64.92192704</v>
      </c>
      <c r="AP2966">
        <v>84.486336989999998</v>
      </c>
      <c r="AQ2966">
        <v>92.940752549999999</v>
      </c>
    </row>
    <row r="2967" spans="1:43" x14ac:dyDescent="0.35">
      <c r="A2967" t="s">
        <v>2626</v>
      </c>
      <c r="B2967">
        <v>107.6136145</v>
      </c>
      <c r="C2967">
        <v>85.290135489999997</v>
      </c>
      <c r="D2967">
        <v>66.393155050000004</v>
      </c>
      <c r="E2967">
        <v>103.4155086</v>
      </c>
      <c r="F2967">
        <v>114.5728835</v>
      </c>
      <c r="G2967">
        <v>111.50264749999999</v>
      </c>
      <c r="H2967">
        <v>83.568663000000001</v>
      </c>
      <c r="I2967">
        <v>91.302448799999993</v>
      </c>
      <c r="J2967">
        <v>73.555098799999996</v>
      </c>
      <c r="K2967">
        <v>108.4288693</v>
      </c>
      <c r="L2967">
        <v>95.388210509999993</v>
      </c>
      <c r="M2967">
        <v>92.899052479999995</v>
      </c>
      <c r="N2967">
        <v>101.1502799</v>
      </c>
      <c r="O2967">
        <v>86.340705830000005</v>
      </c>
      <c r="P2967">
        <v>104.486068</v>
      </c>
      <c r="Q2967">
        <v>127.51068650000001</v>
      </c>
      <c r="R2967">
        <v>168.20092679999999</v>
      </c>
      <c r="S2967">
        <v>131.51105140000001</v>
      </c>
      <c r="T2967">
        <v>164.79533259999999</v>
      </c>
      <c r="U2967">
        <v>146.72784519999999</v>
      </c>
      <c r="V2967">
        <v>124.9991916</v>
      </c>
      <c r="W2967">
        <v>156.70955570000001</v>
      </c>
      <c r="X2967">
        <v>233.85688619999999</v>
      </c>
      <c r="Y2967">
        <v>104.4711394</v>
      </c>
      <c r="Z2967">
        <v>119.8566039</v>
      </c>
      <c r="AA2967">
        <v>88.40680184</v>
      </c>
      <c r="AB2967">
        <v>113.2180477</v>
      </c>
      <c r="AC2967">
        <v>67.565937539999993</v>
      </c>
      <c r="AD2967">
        <v>119.3892621</v>
      </c>
      <c r="AE2967">
        <v>155.9277007</v>
      </c>
      <c r="AF2967">
        <v>131.42375709999999</v>
      </c>
      <c r="AG2967">
        <v>136.280114</v>
      </c>
      <c r="AH2967">
        <v>128.95597960000001</v>
      </c>
      <c r="AI2967">
        <v>169.75059390000001</v>
      </c>
      <c r="AJ2967">
        <v>147.1551101</v>
      </c>
      <c r="AK2967">
        <v>144.6517825</v>
      </c>
      <c r="AL2967">
        <v>108.1442132</v>
      </c>
      <c r="AM2967">
        <v>167.8331513</v>
      </c>
      <c r="AN2967">
        <v>123.96766839999999</v>
      </c>
      <c r="AO2967">
        <v>121.67992030000001</v>
      </c>
      <c r="AP2967">
        <v>156.18680069999999</v>
      </c>
      <c r="AQ2967">
        <v>101.94630429999999</v>
      </c>
    </row>
    <row r="2968" spans="1:43" x14ac:dyDescent="0.35">
      <c r="A2968" t="s">
        <v>2431</v>
      </c>
      <c r="B2968">
        <v>79.93614934</v>
      </c>
      <c r="C2968">
        <v>66.805005919999999</v>
      </c>
      <c r="D2968">
        <v>81.216299109999994</v>
      </c>
      <c r="E2968">
        <v>102.3136823</v>
      </c>
      <c r="F2968">
        <v>124.5549261</v>
      </c>
      <c r="G2968">
        <v>116.5889796</v>
      </c>
      <c r="H2968">
        <v>85.125699789999999</v>
      </c>
      <c r="I2968">
        <v>89.310025629999998</v>
      </c>
      <c r="J2968">
        <v>76.196340059999997</v>
      </c>
      <c r="K2968">
        <v>134.04601980000001</v>
      </c>
      <c r="L2968">
        <v>117.34583170000001</v>
      </c>
      <c r="M2968">
        <v>117.7896152</v>
      </c>
      <c r="N2968">
        <v>139.3699522</v>
      </c>
      <c r="O2968">
        <v>142.84305130000001</v>
      </c>
      <c r="P2968">
        <v>148.14849839999999</v>
      </c>
      <c r="Q2968">
        <v>180.7554926</v>
      </c>
      <c r="R2968">
        <v>195.20800969999999</v>
      </c>
      <c r="S2968">
        <v>202.87130329999999</v>
      </c>
      <c r="T2968">
        <v>186.61766</v>
      </c>
      <c r="U2968">
        <v>150.31717499999999</v>
      </c>
      <c r="V2968">
        <v>151.6177505</v>
      </c>
      <c r="W2968">
        <v>177.114856</v>
      </c>
      <c r="X2968">
        <v>209.06754459999999</v>
      </c>
      <c r="Y2968">
        <v>193.96879079999999</v>
      </c>
      <c r="Z2968">
        <v>171.4221067</v>
      </c>
      <c r="AA2968">
        <v>96.165853549999994</v>
      </c>
      <c r="AB2968">
        <v>122.98694089999999</v>
      </c>
      <c r="AC2968">
        <v>73.200032829999998</v>
      </c>
      <c r="AD2968">
        <v>138.71564660000001</v>
      </c>
      <c r="AE2968">
        <v>155.2820395</v>
      </c>
      <c r="AF2968">
        <v>135.68413039999999</v>
      </c>
      <c r="AG2968">
        <v>163.84610290000001</v>
      </c>
      <c r="AH2968">
        <v>138.5572052</v>
      </c>
      <c r="AI2968">
        <v>185.72791900000001</v>
      </c>
      <c r="AJ2968">
        <v>154.14610089999999</v>
      </c>
      <c r="AK2968">
        <v>171.12048100000001</v>
      </c>
      <c r="AL2968">
        <v>118.8492668</v>
      </c>
      <c r="AM2968">
        <v>154.59795299999999</v>
      </c>
      <c r="AN2968">
        <v>108.1020831</v>
      </c>
      <c r="AO2968">
        <v>126.3454632</v>
      </c>
      <c r="AP2968">
        <v>138.42781099999999</v>
      </c>
      <c r="AQ2968">
        <v>128.5036436</v>
      </c>
    </row>
    <row r="2969" spans="1:43" x14ac:dyDescent="0.35">
      <c r="A2969" t="s">
        <v>1727</v>
      </c>
      <c r="B2969">
        <v>141.81072889999999</v>
      </c>
      <c r="C2969">
        <v>137.64067249999999</v>
      </c>
      <c r="D2969">
        <v>127.12772029999999</v>
      </c>
      <c r="E2969">
        <v>152.08905669999999</v>
      </c>
      <c r="F2969">
        <v>184.2952224</v>
      </c>
      <c r="G2969">
        <v>121.21252250000001</v>
      </c>
      <c r="H2969">
        <v>132.5476305</v>
      </c>
      <c r="I2969">
        <v>129.29668140000001</v>
      </c>
      <c r="J2969">
        <v>310.65064799999999</v>
      </c>
      <c r="K2969">
        <v>280.07189620000003</v>
      </c>
      <c r="L2969">
        <v>220.63571020000001</v>
      </c>
      <c r="M2969">
        <v>193.32286550000001</v>
      </c>
      <c r="N2969">
        <v>215.99862139999999</v>
      </c>
      <c r="O2969">
        <v>204.44080020000001</v>
      </c>
      <c r="P2969">
        <v>229.8245714</v>
      </c>
      <c r="Q2969">
        <v>416.93916689999998</v>
      </c>
      <c r="R2969">
        <v>453.52979140000002</v>
      </c>
      <c r="S2969">
        <v>408.36304389999998</v>
      </c>
      <c r="T2969">
        <v>499.30632800000001</v>
      </c>
      <c r="U2969">
        <v>679.97150109999995</v>
      </c>
      <c r="V2969">
        <v>573.67569839999999</v>
      </c>
      <c r="W2969">
        <v>114.1322354</v>
      </c>
      <c r="X2969">
        <v>253.68203690000001</v>
      </c>
      <c r="Y2969">
        <v>269.3896929</v>
      </c>
      <c r="Z2969">
        <v>213.8047291</v>
      </c>
      <c r="AA2969">
        <v>161.6651727</v>
      </c>
      <c r="AB2969">
        <v>226.99771999999999</v>
      </c>
      <c r="AC2969">
        <v>234.5469789</v>
      </c>
      <c r="AD2969">
        <v>353.84981809999999</v>
      </c>
      <c r="AE2969">
        <v>328.7646603</v>
      </c>
      <c r="AF2969">
        <v>282.80650509999998</v>
      </c>
      <c r="AG2969">
        <v>374.88126299999999</v>
      </c>
      <c r="AH2969">
        <v>269.8486929</v>
      </c>
      <c r="AI2969">
        <v>360.11736869999999</v>
      </c>
      <c r="AJ2969">
        <v>399.92680960000001</v>
      </c>
      <c r="AK2969">
        <v>352.42766719999997</v>
      </c>
      <c r="AL2969">
        <v>146.64837109999999</v>
      </c>
      <c r="AM2969">
        <v>242.85163510000001</v>
      </c>
      <c r="AN2969">
        <v>219.55815480000001</v>
      </c>
      <c r="AO2969">
        <v>665.4162503</v>
      </c>
      <c r="AP2969">
        <v>467.9338545</v>
      </c>
      <c r="AQ2969">
        <v>632.95690100000002</v>
      </c>
    </row>
    <row r="2970" spans="1:43" x14ac:dyDescent="0.35">
      <c r="A2970" t="s">
        <v>3152</v>
      </c>
      <c r="B2970">
        <v>4.8765189150000001</v>
      </c>
      <c r="C2970">
        <v>4.5700586010000004</v>
      </c>
      <c r="D2970">
        <v>4.6849610630000003</v>
      </c>
      <c r="E2970">
        <v>5.8851843639999997</v>
      </c>
      <c r="F2970">
        <v>6.0670843129999996</v>
      </c>
      <c r="G2970">
        <v>4.8089073420000004</v>
      </c>
      <c r="H2970">
        <v>3.913097413</v>
      </c>
      <c r="I2970">
        <v>4.0216356900000001</v>
      </c>
      <c r="J2970">
        <v>3.9710076440000002</v>
      </c>
      <c r="K2970">
        <v>5.0390100029999996</v>
      </c>
      <c r="L2970">
        <v>4.316750903</v>
      </c>
      <c r="M2970">
        <v>4.263871215</v>
      </c>
      <c r="N2970">
        <v>4.8556275710000003</v>
      </c>
      <c r="O2970">
        <v>4.9043016970000002</v>
      </c>
      <c r="P2970">
        <v>5.1792388870000003</v>
      </c>
      <c r="Q2970">
        <v>6.0727599669999996</v>
      </c>
      <c r="R2970">
        <v>6.4408770689999999</v>
      </c>
      <c r="S2970">
        <v>6.0115373700000001</v>
      </c>
      <c r="T2970">
        <v>6.4622781539999998</v>
      </c>
      <c r="U2970">
        <v>5.9723622460000003</v>
      </c>
      <c r="V2970">
        <v>7.5384740490000004</v>
      </c>
      <c r="W2970">
        <v>7.7401730410000003</v>
      </c>
      <c r="X2970">
        <v>9.0775423839999991</v>
      </c>
      <c r="Y2970">
        <v>9.0630276080000005</v>
      </c>
      <c r="Z2970">
        <v>8.1040845770000001</v>
      </c>
      <c r="AA2970">
        <v>4.641404316</v>
      </c>
      <c r="AB2970">
        <v>5.2117544779999996</v>
      </c>
      <c r="AC2970">
        <v>3.0146078109999999</v>
      </c>
      <c r="AD2970">
        <v>5.6695840720000001</v>
      </c>
      <c r="AE2970">
        <v>6.0464286669999998</v>
      </c>
      <c r="AF2970">
        <v>6.4228452569999996</v>
      </c>
      <c r="AG2970">
        <v>7.6823000080000003</v>
      </c>
      <c r="AH2970">
        <v>6.3594826639999997</v>
      </c>
      <c r="AI2970">
        <v>7.2398597960000002</v>
      </c>
      <c r="AJ2970">
        <v>6.3014917759999998</v>
      </c>
      <c r="AK2970">
        <v>6.9686815590000002</v>
      </c>
      <c r="AL2970">
        <v>5.5270973310000002</v>
      </c>
      <c r="AM2970">
        <v>7.3895108780000003</v>
      </c>
      <c r="AN2970">
        <v>5.2244331879999999</v>
      </c>
      <c r="AO2970">
        <v>6.8837266780000004</v>
      </c>
      <c r="AP2970">
        <v>7.9281083990000001</v>
      </c>
      <c r="AQ2970">
        <v>6.3446143160000004</v>
      </c>
    </row>
    <row r="2971" spans="1:43" x14ac:dyDescent="0.35">
      <c r="A2971" t="s">
        <v>1984</v>
      </c>
      <c r="B2971">
        <v>125.58204310000001</v>
      </c>
      <c r="C2971">
        <v>119.73804029999999</v>
      </c>
      <c r="D2971">
        <v>129.21453399999999</v>
      </c>
      <c r="E2971">
        <v>190.08180490000001</v>
      </c>
      <c r="F2971">
        <v>211.35975199999999</v>
      </c>
      <c r="G2971">
        <v>190.38775369999999</v>
      </c>
      <c r="H2971">
        <v>108.9459126</v>
      </c>
      <c r="I2971">
        <v>125.1361752</v>
      </c>
      <c r="J2971">
        <v>62.46868568</v>
      </c>
      <c r="K2971">
        <v>131.6297118</v>
      </c>
      <c r="L2971">
        <v>107.81593599999999</v>
      </c>
      <c r="M2971">
        <v>123.40600619999999</v>
      </c>
      <c r="N2971">
        <v>143.97427429999999</v>
      </c>
      <c r="O2971">
        <v>145.44549420000001</v>
      </c>
      <c r="P2971">
        <v>148.85865240000001</v>
      </c>
      <c r="Q2971">
        <v>176.69766469999999</v>
      </c>
      <c r="R2971">
        <v>187.5827117</v>
      </c>
      <c r="S2971">
        <v>173.57514860000001</v>
      </c>
      <c r="T2971">
        <v>202.72440320000001</v>
      </c>
      <c r="U2971">
        <v>184.7412506</v>
      </c>
      <c r="V2971">
        <v>182.01298439999999</v>
      </c>
      <c r="W2971">
        <v>382.04468259999999</v>
      </c>
      <c r="X2971">
        <v>467.1157733</v>
      </c>
      <c r="Y2971">
        <v>392.69455060000001</v>
      </c>
      <c r="Z2971">
        <v>309.1074648</v>
      </c>
      <c r="AA2971">
        <v>130.01154969999999</v>
      </c>
      <c r="AB2971">
        <v>155.88701449999999</v>
      </c>
      <c r="AC2971">
        <v>68.9438545</v>
      </c>
      <c r="AD2971">
        <v>161.4216466</v>
      </c>
      <c r="AE2971">
        <v>187.86363019999999</v>
      </c>
      <c r="AF2971">
        <v>167.15130160000001</v>
      </c>
      <c r="AG2971">
        <v>227.45529479999999</v>
      </c>
      <c r="AH2971">
        <v>179.05954</v>
      </c>
      <c r="AI2971">
        <v>221.64784760000001</v>
      </c>
      <c r="AJ2971">
        <v>191.89696979999999</v>
      </c>
      <c r="AK2971">
        <v>212.8756309</v>
      </c>
      <c r="AL2971">
        <v>151.80397350000001</v>
      </c>
      <c r="AM2971">
        <v>243.04842619999999</v>
      </c>
      <c r="AN2971">
        <v>158.72825159999999</v>
      </c>
      <c r="AO2971">
        <v>161.12182039999999</v>
      </c>
      <c r="AP2971">
        <v>183.4919276</v>
      </c>
      <c r="AQ2971">
        <v>153.92598799999999</v>
      </c>
    </row>
    <row r="2972" spans="1:43" x14ac:dyDescent="0.35">
      <c r="A2972" t="s">
        <v>1792</v>
      </c>
      <c r="B2972">
        <v>47.216949759999999</v>
      </c>
      <c r="C2972">
        <v>44.1281167</v>
      </c>
      <c r="D2972">
        <v>46.035741690000002</v>
      </c>
      <c r="E2972">
        <v>58.269133029999999</v>
      </c>
      <c r="F2972">
        <v>62.238497809999998</v>
      </c>
      <c r="G2972">
        <v>61.698514809999999</v>
      </c>
      <c r="H2972">
        <v>41.822349760000002</v>
      </c>
      <c r="I2972">
        <v>41.085474490000003</v>
      </c>
      <c r="J2972">
        <v>60.007028249999998</v>
      </c>
      <c r="K2972">
        <v>66.823813490000006</v>
      </c>
      <c r="L2972">
        <v>54.415899000000003</v>
      </c>
      <c r="M2972">
        <v>55.262005500000001</v>
      </c>
      <c r="N2972">
        <v>60.992288459999997</v>
      </c>
      <c r="O2972">
        <v>62.588851239999997</v>
      </c>
      <c r="P2972">
        <v>60.751529300000001</v>
      </c>
      <c r="Q2972">
        <v>92.789185059999994</v>
      </c>
      <c r="R2972">
        <v>59.414318049999999</v>
      </c>
      <c r="S2972">
        <v>83.121783800000003</v>
      </c>
      <c r="T2972">
        <v>62.91487875</v>
      </c>
      <c r="U2972">
        <v>93.112586019999995</v>
      </c>
      <c r="V2972">
        <v>105.45177459999999</v>
      </c>
      <c r="W2972">
        <v>68.302357220000005</v>
      </c>
      <c r="X2972">
        <v>90.687790719999995</v>
      </c>
      <c r="Y2972">
        <v>93.07758742</v>
      </c>
      <c r="Z2972">
        <v>86.225868509999998</v>
      </c>
      <c r="AA2972">
        <v>53.614458310000003</v>
      </c>
      <c r="AB2972">
        <v>63.487830240000001</v>
      </c>
      <c r="AC2972">
        <v>45.768183200000003</v>
      </c>
      <c r="AD2972">
        <v>72.105478309999995</v>
      </c>
      <c r="AE2972">
        <v>71.69302879</v>
      </c>
      <c r="AF2972">
        <v>77.230559220000004</v>
      </c>
      <c r="AG2972">
        <v>83.694158389999998</v>
      </c>
      <c r="AH2972">
        <v>77.998083010000002</v>
      </c>
      <c r="AI2972">
        <v>87.798827630000005</v>
      </c>
      <c r="AJ2972">
        <v>77.756089239999994</v>
      </c>
      <c r="AK2972">
        <v>77.635528239999999</v>
      </c>
      <c r="AL2972">
        <v>55.530798539999999</v>
      </c>
      <c r="AM2972">
        <v>72.779676289999998</v>
      </c>
      <c r="AN2972">
        <v>57.122204850000003</v>
      </c>
      <c r="AO2972">
        <v>82.109942189999998</v>
      </c>
      <c r="AP2972">
        <v>85.811457959999998</v>
      </c>
      <c r="AQ2972">
        <v>85.522401919999993</v>
      </c>
    </row>
    <row r="2973" spans="1:43" x14ac:dyDescent="0.35">
      <c r="A2973" t="s">
        <v>1741</v>
      </c>
      <c r="B2973">
        <v>47.480118509999997</v>
      </c>
      <c r="C2973">
        <v>46.794101589999997</v>
      </c>
      <c r="D2973">
        <v>49.695377520000001</v>
      </c>
      <c r="E2973">
        <v>40.359978660000003</v>
      </c>
      <c r="F2973">
        <v>57.690562329999999</v>
      </c>
      <c r="G2973">
        <v>44.037579749999999</v>
      </c>
      <c r="H2973">
        <v>43.106719900000002</v>
      </c>
      <c r="I2973">
        <v>29.41050667</v>
      </c>
      <c r="J2973">
        <v>66.889944409999998</v>
      </c>
      <c r="K2973">
        <v>68.891984620000002</v>
      </c>
      <c r="L2973">
        <v>41.064187599999997</v>
      </c>
      <c r="M2973">
        <v>53.767661709999999</v>
      </c>
      <c r="N2973">
        <v>51.834999289999999</v>
      </c>
      <c r="O2973">
        <v>58.704623300000002</v>
      </c>
      <c r="P2973">
        <v>43.83153343</v>
      </c>
      <c r="Q2973">
        <v>73.173184219999996</v>
      </c>
      <c r="R2973">
        <v>72.686693070000004</v>
      </c>
      <c r="S2973">
        <v>70.861031240000003</v>
      </c>
      <c r="T2973">
        <v>70.170630200000005</v>
      </c>
      <c r="U2973">
        <v>82.840929770000002</v>
      </c>
      <c r="V2973">
        <v>58.495889509999998</v>
      </c>
      <c r="W2973">
        <v>35.564902179999997</v>
      </c>
      <c r="X2973">
        <v>68.416252290000003</v>
      </c>
      <c r="Y2973">
        <v>47.838613100000003</v>
      </c>
      <c r="Z2973">
        <v>67.540164079999997</v>
      </c>
      <c r="AA2973">
        <v>41.985788540000001</v>
      </c>
      <c r="AB2973">
        <v>61.180439620000001</v>
      </c>
      <c r="AC2973">
        <v>61.899971600000001</v>
      </c>
      <c r="AD2973">
        <v>69.027740379999997</v>
      </c>
      <c r="AE2973">
        <v>57.606839700000002</v>
      </c>
      <c r="AF2973">
        <v>71.012631859999999</v>
      </c>
      <c r="AG2973">
        <v>91.98691015</v>
      </c>
      <c r="AH2973">
        <v>53.526926590000002</v>
      </c>
      <c r="AI2973">
        <v>99.230091090000002</v>
      </c>
      <c r="AJ2973">
        <v>81.682050250000003</v>
      </c>
      <c r="AK2973">
        <v>96.624778620000001</v>
      </c>
      <c r="AL2973">
        <v>57.27605698</v>
      </c>
      <c r="AM2973">
        <v>71.222916400000003</v>
      </c>
      <c r="AN2973">
        <v>57.872222069999999</v>
      </c>
      <c r="AO2973">
        <v>98.969272869999998</v>
      </c>
      <c r="AP2973">
        <v>107.2280796</v>
      </c>
      <c r="AQ2973">
        <v>76.781864069999997</v>
      </c>
    </row>
    <row r="2974" spans="1:43" x14ac:dyDescent="0.35">
      <c r="A2974" t="s">
        <v>3536</v>
      </c>
      <c r="B2974">
        <v>2.8185461150000002</v>
      </c>
      <c r="C2974">
        <v>2.6515576749999998</v>
      </c>
      <c r="D2974">
        <v>2.5301788350000001</v>
      </c>
      <c r="E2974">
        <v>2.9093429259999999</v>
      </c>
      <c r="F2974">
        <v>3.3684522769999998</v>
      </c>
      <c r="G2974">
        <v>3.491429235</v>
      </c>
      <c r="H2974">
        <v>3.0584210920000001</v>
      </c>
      <c r="I2974">
        <v>2.9221061220000002</v>
      </c>
      <c r="J2974">
        <v>2.2616857339999998</v>
      </c>
      <c r="K2974">
        <v>4.1977204979999998</v>
      </c>
      <c r="L2974">
        <v>3.5007349149999998</v>
      </c>
      <c r="M2974">
        <v>3.5724762000000001</v>
      </c>
      <c r="N2974">
        <v>3.557670721</v>
      </c>
      <c r="O2974">
        <v>3.9559643649999998</v>
      </c>
      <c r="P2974">
        <v>3.8930454079999999</v>
      </c>
      <c r="Q2974">
        <v>4.8577228530000003</v>
      </c>
      <c r="R2974">
        <v>5.4760782399999997</v>
      </c>
      <c r="S2974">
        <v>4.8969138350000003</v>
      </c>
      <c r="T2974">
        <v>6.0987131339999996</v>
      </c>
      <c r="U2974">
        <v>5.4370761940000003</v>
      </c>
      <c r="V2974">
        <v>6.3692166869999998</v>
      </c>
      <c r="W2974">
        <v>3.7819825090000001</v>
      </c>
      <c r="X2974">
        <v>5.5042260790000004</v>
      </c>
      <c r="Y2974">
        <v>4.2212220269999996</v>
      </c>
      <c r="Z2974">
        <v>4.1020770679999998</v>
      </c>
      <c r="AA2974">
        <v>2.8914544129999999</v>
      </c>
      <c r="AB2974">
        <v>3.5930514709999999</v>
      </c>
      <c r="AC2974">
        <v>2.5090069910000001</v>
      </c>
      <c r="AD2974">
        <v>4.161808486</v>
      </c>
      <c r="AE2974">
        <v>4.3937930090000004</v>
      </c>
      <c r="AF2974">
        <v>4.1295673759999998</v>
      </c>
      <c r="AG2974">
        <v>4.4526012579999996</v>
      </c>
      <c r="AH2974">
        <v>4.3661894910000001</v>
      </c>
      <c r="AI2974">
        <v>4.513547601</v>
      </c>
      <c r="AJ2974">
        <v>4.4454336620000001</v>
      </c>
      <c r="AK2974">
        <v>5.0746928650000003</v>
      </c>
      <c r="AL2974">
        <v>3.1900026430000001</v>
      </c>
      <c r="AM2974">
        <v>4.2391584340000001</v>
      </c>
      <c r="AN2974">
        <v>3.3869852539999998</v>
      </c>
      <c r="AO2974">
        <v>5.4919462360000004</v>
      </c>
      <c r="AP2974">
        <v>5.0988867610000002</v>
      </c>
      <c r="AQ2974">
        <v>5.1131827660000004</v>
      </c>
    </row>
    <row r="2975" spans="1:43" x14ac:dyDescent="0.35">
      <c r="A2975" t="s">
        <v>2484</v>
      </c>
      <c r="B2975">
        <v>44.289350980000002</v>
      </c>
      <c r="C2975">
        <v>41.387119339999998</v>
      </c>
      <c r="D2975">
        <v>42.501983119999998</v>
      </c>
      <c r="E2975">
        <v>54.359880230000002</v>
      </c>
      <c r="F2975">
        <v>62.610569310000002</v>
      </c>
      <c r="G2975">
        <v>49.574158799999999</v>
      </c>
      <c r="H2975">
        <v>32.596753640000003</v>
      </c>
      <c r="I2975">
        <v>34.34836215</v>
      </c>
      <c r="J2975">
        <v>35.487281240000002</v>
      </c>
      <c r="K2975">
        <v>42.764151669999997</v>
      </c>
      <c r="L2975">
        <v>33.752207579999997</v>
      </c>
      <c r="M2975">
        <v>36.919745489999997</v>
      </c>
      <c r="N2975">
        <v>37.888932449999999</v>
      </c>
      <c r="O2975">
        <v>36.388137039999997</v>
      </c>
      <c r="P2975">
        <v>39.209735889999997</v>
      </c>
      <c r="Q2975">
        <v>48.869730349999998</v>
      </c>
      <c r="R2975">
        <v>42.94867567</v>
      </c>
      <c r="S2975">
        <v>40.998697550000003</v>
      </c>
      <c r="T2975">
        <v>42.510323800000002</v>
      </c>
      <c r="U2975">
        <v>41.414002830000001</v>
      </c>
      <c r="V2975">
        <v>41.750073950000001</v>
      </c>
      <c r="W2975">
        <v>87.878855509999994</v>
      </c>
      <c r="X2975">
        <v>96.416067240000004</v>
      </c>
      <c r="Y2975">
        <v>102.15578530000001</v>
      </c>
      <c r="Z2975">
        <v>81.953567460000002</v>
      </c>
      <c r="AA2975">
        <v>39.576492909999999</v>
      </c>
      <c r="AB2975">
        <v>49.689206249999998</v>
      </c>
      <c r="AC2975">
        <v>24.204770400000001</v>
      </c>
      <c r="AD2975">
        <v>46.260695050000002</v>
      </c>
      <c r="AE2975">
        <v>45.895382380000001</v>
      </c>
      <c r="AF2975">
        <v>59.914725689999997</v>
      </c>
      <c r="AG2975">
        <v>70.533099390000004</v>
      </c>
      <c r="AH2975">
        <v>62.835584040000001</v>
      </c>
      <c r="AI2975">
        <v>62.504785499999997</v>
      </c>
      <c r="AJ2975">
        <v>55.253862980000001</v>
      </c>
      <c r="AK2975">
        <v>53.238541980000001</v>
      </c>
      <c r="AL2975">
        <v>46.393223630000001</v>
      </c>
      <c r="AM2975">
        <v>83.710654529999999</v>
      </c>
      <c r="AN2975">
        <v>42.381606669999996</v>
      </c>
      <c r="AO2975">
        <v>53.716063200000001</v>
      </c>
      <c r="AP2975">
        <v>69.757650260000005</v>
      </c>
      <c r="AQ2975">
        <v>62.028310089999998</v>
      </c>
    </row>
    <row r="2976" spans="1:43" x14ac:dyDescent="0.35">
      <c r="A2976" t="s">
        <v>3052</v>
      </c>
      <c r="B2976">
        <v>23.807647750000001</v>
      </c>
      <c r="C2976">
        <v>20.604146419999999</v>
      </c>
      <c r="D2976">
        <v>22.46967107</v>
      </c>
      <c r="E2976">
        <v>31.169573679999999</v>
      </c>
      <c r="F2976">
        <v>31.122732299999999</v>
      </c>
      <c r="G2976">
        <v>25.44537888</v>
      </c>
      <c r="H2976">
        <v>17.343152750000002</v>
      </c>
      <c r="I2976">
        <v>15.130574129999999</v>
      </c>
      <c r="J2976">
        <v>33.095606529999998</v>
      </c>
      <c r="K2976">
        <v>31.621724910000001</v>
      </c>
      <c r="L2976">
        <v>29.273012269999999</v>
      </c>
      <c r="M2976">
        <v>26.61599399</v>
      </c>
      <c r="N2976">
        <v>28.37512341</v>
      </c>
      <c r="O2976">
        <v>27.97691421</v>
      </c>
      <c r="P2976">
        <v>25.864508260000001</v>
      </c>
      <c r="Q2976">
        <v>53.731324239999999</v>
      </c>
      <c r="R2976">
        <v>52.952199350000001</v>
      </c>
      <c r="S2976">
        <v>53.672915590000002</v>
      </c>
      <c r="T2976">
        <v>65.315279570000001</v>
      </c>
      <c r="U2976">
        <v>69.975384430000005</v>
      </c>
      <c r="V2976">
        <v>70.741383870000007</v>
      </c>
      <c r="W2976">
        <v>42.743179069999996</v>
      </c>
      <c r="X2976">
        <v>53.525023490000002</v>
      </c>
      <c r="Y2976">
        <v>46.064642849999998</v>
      </c>
      <c r="Z2976">
        <v>50.490219879999998</v>
      </c>
      <c r="AA2976">
        <v>32.814787170000002</v>
      </c>
      <c r="AB2976">
        <v>41.903469680000001</v>
      </c>
      <c r="AC2976">
        <v>25.232512010000001</v>
      </c>
      <c r="AD2976">
        <v>45.22680398</v>
      </c>
      <c r="AE2976">
        <v>36.631693329999997</v>
      </c>
      <c r="AF2976">
        <v>38.97487048</v>
      </c>
      <c r="AG2976">
        <v>50.411654609999999</v>
      </c>
      <c r="AH2976">
        <v>36.554158790000002</v>
      </c>
      <c r="AI2976">
        <v>42.252088790000002</v>
      </c>
      <c r="AJ2976">
        <v>44.631990760000001</v>
      </c>
      <c r="AK2976">
        <v>42.408455859999997</v>
      </c>
      <c r="AL2976">
        <v>31.119983600000001</v>
      </c>
      <c r="AM2976">
        <v>38.885615989999998</v>
      </c>
      <c r="AN2976">
        <v>33.816170049999997</v>
      </c>
      <c r="AO2976">
        <v>69.19730869</v>
      </c>
      <c r="AP2976">
        <v>49.198053850000001</v>
      </c>
      <c r="AQ2976">
        <v>59.995015850000001</v>
      </c>
    </row>
    <row r="2977" spans="1:43" x14ac:dyDescent="0.35">
      <c r="A2977" t="s">
        <v>2548</v>
      </c>
      <c r="B2977">
        <v>0.94434803300000003</v>
      </c>
      <c r="C2977">
        <v>0.89485922699999998</v>
      </c>
      <c r="D2977">
        <v>0.77886882300000004</v>
      </c>
      <c r="E2977">
        <v>1.410621012</v>
      </c>
      <c r="F2977">
        <v>1.370980265</v>
      </c>
      <c r="G2977">
        <v>1.3741281329999999</v>
      </c>
      <c r="H2977">
        <v>0.92373257200000003</v>
      </c>
      <c r="I2977">
        <v>1.027579797</v>
      </c>
      <c r="J2977">
        <v>0.92022735600000005</v>
      </c>
      <c r="K2977">
        <v>1.4128381649999999</v>
      </c>
      <c r="L2977">
        <v>1.0996835629999999</v>
      </c>
      <c r="M2977">
        <v>1.156330608</v>
      </c>
      <c r="N2977">
        <v>1.277664922</v>
      </c>
      <c r="O2977">
        <v>1.498478749</v>
      </c>
      <c r="P2977">
        <v>1.511161188</v>
      </c>
      <c r="Q2977">
        <v>1.6406932839999999</v>
      </c>
      <c r="R2977">
        <v>1.891587299</v>
      </c>
      <c r="S2977">
        <v>1.8095380169999999</v>
      </c>
      <c r="T2977">
        <v>1.8265118250000001</v>
      </c>
      <c r="U2977">
        <v>1.9465371739999999</v>
      </c>
      <c r="V2977">
        <v>1.8654396449999999</v>
      </c>
      <c r="W2977">
        <v>2.0735790220000001</v>
      </c>
      <c r="X2977">
        <v>1.9684096230000001</v>
      </c>
      <c r="Y2977">
        <v>1.785001523</v>
      </c>
      <c r="Z2977">
        <v>2.085130956</v>
      </c>
      <c r="AA2977">
        <v>1.140061738</v>
      </c>
      <c r="AB2977">
        <v>1.476562232</v>
      </c>
      <c r="AC2977">
        <v>0.74993375699999998</v>
      </c>
      <c r="AD2977">
        <v>1.520772099</v>
      </c>
      <c r="AE2977">
        <v>2.0065625250000001</v>
      </c>
      <c r="AF2977">
        <v>2.1245800419999998</v>
      </c>
      <c r="AG2977">
        <v>2.4268990129999999</v>
      </c>
      <c r="AH2977">
        <v>2.1940167270000002</v>
      </c>
      <c r="AI2977">
        <v>2.0099686559999999</v>
      </c>
      <c r="AJ2977">
        <v>1.642025198</v>
      </c>
      <c r="AK2977">
        <v>2.018873004</v>
      </c>
      <c r="AL2977">
        <v>1.488401664</v>
      </c>
      <c r="AM2977">
        <v>1.8027972210000001</v>
      </c>
      <c r="AN2977">
        <v>1.324210514</v>
      </c>
      <c r="AO2977">
        <v>1.498386164</v>
      </c>
      <c r="AP2977">
        <v>1.8674893619999999</v>
      </c>
      <c r="AQ2977">
        <v>1.8873771450000001</v>
      </c>
    </row>
    <row r="2978" spans="1:43" x14ac:dyDescent="0.35">
      <c r="A2978" t="s">
        <v>1842</v>
      </c>
      <c r="B2978">
        <v>11.470938459999999</v>
      </c>
      <c r="C2978">
        <v>14.13094974</v>
      </c>
      <c r="D2978">
        <v>12.44186328</v>
      </c>
      <c r="E2978">
        <v>14.56840624</v>
      </c>
      <c r="F2978">
        <v>16.565327570000001</v>
      </c>
      <c r="G2978">
        <v>14.579968450000001</v>
      </c>
      <c r="H2978">
        <v>0</v>
      </c>
      <c r="I2978">
        <v>12.51282361</v>
      </c>
      <c r="J2978">
        <v>13.608099019999999</v>
      </c>
      <c r="K2978">
        <v>0</v>
      </c>
      <c r="L2978">
        <v>13.23704976</v>
      </c>
      <c r="M2978">
        <v>12.867700859999999</v>
      </c>
      <c r="N2978">
        <v>13.295805570000001</v>
      </c>
      <c r="O2978">
        <v>15.18930918</v>
      </c>
      <c r="P2978">
        <v>13.715276340000001</v>
      </c>
      <c r="Q2978">
        <v>15.811912449999999</v>
      </c>
      <c r="R2978">
        <v>14.054227190000001</v>
      </c>
      <c r="S2978">
        <v>0</v>
      </c>
      <c r="T2978">
        <v>17.808013590000002</v>
      </c>
      <c r="U2978">
        <v>0</v>
      </c>
      <c r="V2978">
        <v>22.45519582</v>
      </c>
      <c r="W2978">
        <v>16.037715930000001</v>
      </c>
      <c r="X2978">
        <v>12.17207797</v>
      </c>
      <c r="Y2978">
        <v>29.90411361</v>
      </c>
      <c r="Z2978">
        <v>22.860336780000001</v>
      </c>
      <c r="AA2978">
        <v>0</v>
      </c>
      <c r="AB2978">
        <v>19.597219370000001</v>
      </c>
      <c r="AC2978">
        <v>14.05830797</v>
      </c>
      <c r="AD2978">
        <v>21.944256979999999</v>
      </c>
      <c r="AE2978">
        <v>22.027289679999999</v>
      </c>
      <c r="AF2978">
        <v>26.969575039999999</v>
      </c>
      <c r="AG2978">
        <v>29.390085689999999</v>
      </c>
      <c r="AH2978">
        <v>0</v>
      </c>
      <c r="AI2978">
        <v>17.839836399999999</v>
      </c>
      <c r="AJ2978">
        <v>20.865852610000001</v>
      </c>
      <c r="AK2978">
        <v>0</v>
      </c>
      <c r="AL2978">
        <v>14.588583440000001</v>
      </c>
      <c r="AM2978">
        <v>24.647192100000002</v>
      </c>
      <c r="AN2978">
        <v>19.12116541</v>
      </c>
      <c r="AO2978">
        <v>23.062789129999999</v>
      </c>
      <c r="AP2978">
        <v>0</v>
      </c>
      <c r="AQ2978">
        <v>40.351549380000002</v>
      </c>
    </row>
    <row r="2979" spans="1:43" x14ac:dyDescent="0.35">
      <c r="A2979" t="s">
        <v>2370</v>
      </c>
      <c r="B2979">
        <v>123.7914226</v>
      </c>
      <c r="C2979">
        <v>110.98109940000001</v>
      </c>
      <c r="D2979">
        <v>130.80457100000001</v>
      </c>
      <c r="E2979">
        <v>142.63212569999999</v>
      </c>
      <c r="F2979">
        <v>160.77986469999999</v>
      </c>
      <c r="G2979">
        <v>131.10117990000001</v>
      </c>
      <c r="H2979">
        <v>97.727873200000005</v>
      </c>
      <c r="I2979">
        <v>118.9844392</v>
      </c>
      <c r="J2979">
        <v>128.3723152</v>
      </c>
      <c r="K2979">
        <v>154.13492600000001</v>
      </c>
      <c r="L2979">
        <v>126.30625860000001</v>
      </c>
      <c r="M2979">
        <v>111.93201120000001</v>
      </c>
      <c r="N2979">
        <v>135.2772123</v>
      </c>
      <c r="O2979">
        <v>126.73864620000001</v>
      </c>
      <c r="P2979">
        <v>151.71782540000001</v>
      </c>
      <c r="Q2979">
        <v>170.62595379999999</v>
      </c>
      <c r="R2979">
        <v>186.9416138</v>
      </c>
      <c r="S2979">
        <v>157.83063089999999</v>
      </c>
      <c r="T2979">
        <v>179.0128947</v>
      </c>
      <c r="U2979">
        <v>156.0636585</v>
      </c>
      <c r="V2979">
        <v>180.29231830000001</v>
      </c>
      <c r="W2979">
        <v>190.9481552</v>
      </c>
      <c r="X2979">
        <v>287.27989350000001</v>
      </c>
      <c r="Y2979">
        <v>224.7441068</v>
      </c>
      <c r="Z2979">
        <v>183.80788860000001</v>
      </c>
      <c r="AA2979">
        <v>108.4232719</v>
      </c>
      <c r="AB2979">
        <v>163.91312600000001</v>
      </c>
      <c r="AC2979">
        <v>91.608572460000005</v>
      </c>
      <c r="AD2979">
        <v>147.9432515</v>
      </c>
      <c r="AE2979">
        <v>150.596959</v>
      </c>
      <c r="AF2979">
        <v>123.1624819</v>
      </c>
      <c r="AG2979">
        <v>156.85853270000001</v>
      </c>
      <c r="AH2979">
        <v>130.2562001</v>
      </c>
      <c r="AI2979">
        <v>213.4387882</v>
      </c>
      <c r="AJ2979">
        <v>170.33599430000001</v>
      </c>
      <c r="AK2979">
        <v>152.1817604</v>
      </c>
      <c r="AL2979">
        <v>130.4960542</v>
      </c>
      <c r="AM2979">
        <v>160.24309199999999</v>
      </c>
      <c r="AN2979">
        <v>133.34878950000001</v>
      </c>
      <c r="AO2979">
        <v>180.9147911</v>
      </c>
      <c r="AP2979">
        <v>183.99346259999999</v>
      </c>
      <c r="AQ2979">
        <v>211.87950309999999</v>
      </c>
    </row>
    <row r="2980" spans="1:43" x14ac:dyDescent="0.35">
      <c r="A2980" t="s">
        <v>1743</v>
      </c>
      <c r="B2980">
        <v>36.827626969999997</v>
      </c>
      <c r="C2980">
        <v>35.893543270000002</v>
      </c>
      <c r="D2980">
        <v>50.046134080000002</v>
      </c>
      <c r="E2980">
        <v>44.426623640000003</v>
      </c>
      <c r="F2980">
        <v>71.949393349999994</v>
      </c>
      <c r="G2980">
        <v>0</v>
      </c>
      <c r="H2980">
        <v>37.582507460000002</v>
      </c>
      <c r="I2980">
        <v>0</v>
      </c>
      <c r="J2980">
        <v>74.99386208</v>
      </c>
      <c r="K2980">
        <v>43.186810889999997</v>
      </c>
      <c r="L2980">
        <v>0</v>
      </c>
      <c r="M2980">
        <v>42.962086130000003</v>
      </c>
      <c r="N2980">
        <v>42.754357419999998</v>
      </c>
      <c r="O2980">
        <v>42.606114580000003</v>
      </c>
      <c r="P2980">
        <v>0</v>
      </c>
      <c r="Q2980">
        <v>66.636208339999996</v>
      </c>
      <c r="R2980">
        <v>52.372696259999998</v>
      </c>
      <c r="S2980">
        <v>47.171326960000002</v>
      </c>
      <c r="T2980">
        <v>39.383617510000001</v>
      </c>
      <c r="U2980">
        <v>39.724821679999998</v>
      </c>
      <c r="V2980">
        <v>0</v>
      </c>
      <c r="W2980">
        <v>66.757267450000001</v>
      </c>
      <c r="X2980">
        <v>81.417352500000007</v>
      </c>
      <c r="Y2980">
        <v>43.985175159999997</v>
      </c>
      <c r="Z2980">
        <v>39.489338170000003</v>
      </c>
      <c r="AA2980">
        <v>28.96484461</v>
      </c>
      <c r="AB2980">
        <v>0</v>
      </c>
      <c r="AC2980">
        <v>27.74819016</v>
      </c>
      <c r="AD2980">
        <v>54.544604849999999</v>
      </c>
      <c r="AE2980">
        <v>0</v>
      </c>
      <c r="AF2980">
        <v>60.39520125</v>
      </c>
      <c r="AG2980">
        <v>70.311963809999995</v>
      </c>
      <c r="AH2980">
        <v>46.522497610000002</v>
      </c>
      <c r="AI2980">
        <v>79.284504870000006</v>
      </c>
      <c r="AJ2980">
        <v>67.891277630000005</v>
      </c>
      <c r="AK2980">
        <v>57.810220459999996</v>
      </c>
      <c r="AL2980">
        <v>27.775473179999999</v>
      </c>
      <c r="AM2980">
        <v>45.15367431</v>
      </c>
      <c r="AN2980">
        <v>45.88221583</v>
      </c>
      <c r="AO2980">
        <v>68.708327560000001</v>
      </c>
      <c r="AP2980">
        <v>83.421984769999995</v>
      </c>
      <c r="AQ2980">
        <v>0</v>
      </c>
    </row>
    <row r="2981" spans="1:43" x14ac:dyDescent="0.35">
      <c r="A2981" t="s">
        <v>4034</v>
      </c>
      <c r="B2981">
        <v>119.4853856</v>
      </c>
      <c r="C2981">
        <v>132.95277250000001</v>
      </c>
      <c r="D2981">
        <v>0</v>
      </c>
      <c r="E2981">
        <v>784.46843309999997</v>
      </c>
      <c r="F2981">
        <v>933.49283079999998</v>
      </c>
      <c r="G2981">
        <v>0</v>
      </c>
      <c r="H2981">
        <v>87.086658360000001</v>
      </c>
      <c r="I2981">
        <v>0</v>
      </c>
      <c r="J2981">
        <v>105.7351228</v>
      </c>
      <c r="K2981">
        <v>180.3040748</v>
      </c>
      <c r="L2981">
        <v>0</v>
      </c>
      <c r="M2981">
        <v>177.0910307</v>
      </c>
      <c r="N2981">
        <v>203.6279993</v>
      </c>
      <c r="O2981">
        <v>0</v>
      </c>
      <c r="P2981">
        <v>0</v>
      </c>
      <c r="Q2981">
        <v>618.90059570000005</v>
      </c>
      <c r="R2981">
        <v>0</v>
      </c>
      <c r="S2981">
        <v>273.8559611</v>
      </c>
      <c r="T2981">
        <v>0</v>
      </c>
      <c r="U2981">
        <v>321.06793540000001</v>
      </c>
      <c r="V2981">
        <v>0</v>
      </c>
      <c r="W2981">
        <v>463.54938320000002</v>
      </c>
      <c r="X2981">
        <v>829.10981879999997</v>
      </c>
      <c r="Y2981">
        <v>0</v>
      </c>
      <c r="Z2981">
        <v>0</v>
      </c>
      <c r="AA2981">
        <v>187.30765650000001</v>
      </c>
      <c r="AB2981">
        <v>0</v>
      </c>
      <c r="AC2981">
        <v>195.4085839</v>
      </c>
      <c r="AD2981">
        <v>261.56633420000003</v>
      </c>
      <c r="AE2981">
        <v>0</v>
      </c>
      <c r="AF2981">
        <v>726.93537579999997</v>
      </c>
      <c r="AG2981">
        <v>0</v>
      </c>
      <c r="AH2981">
        <v>712.69372699999997</v>
      </c>
      <c r="AI2981">
        <v>472.34308970000001</v>
      </c>
      <c r="AJ2981">
        <v>200.7405291</v>
      </c>
      <c r="AK2981">
        <v>152.51533599999999</v>
      </c>
      <c r="AL2981">
        <v>210.86855600000001</v>
      </c>
      <c r="AM2981">
        <v>333.8648063</v>
      </c>
      <c r="AN2981">
        <v>0</v>
      </c>
      <c r="AO2981">
        <v>0</v>
      </c>
      <c r="AP2981">
        <v>314.36593440000001</v>
      </c>
      <c r="AQ2981">
        <v>0</v>
      </c>
    </row>
    <row r="2982" spans="1:43" x14ac:dyDescent="0.35">
      <c r="A2982" t="s">
        <v>2267</v>
      </c>
      <c r="B2982">
        <v>363.85226940000001</v>
      </c>
      <c r="C2982">
        <v>365.15307539999998</v>
      </c>
      <c r="D2982">
        <v>378.8070917</v>
      </c>
      <c r="E2982">
        <v>255.81279280000001</v>
      </c>
      <c r="F2982">
        <v>233.28785690000001</v>
      </c>
      <c r="G2982">
        <v>222.27397250000001</v>
      </c>
      <c r="H2982">
        <v>119.9001762</v>
      </c>
      <c r="I2982">
        <v>136.11474329999999</v>
      </c>
      <c r="J2982">
        <v>98.443018109999997</v>
      </c>
      <c r="K2982">
        <v>121.2682867</v>
      </c>
      <c r="L2982">
        <v>99.290679499999996</v>
      </c>
      <c r="M2982">
        <v>105.1904456</v>
      </c>
      <c r="N2982">
        <v>81.07072101</v>
      </c>
      <c r="O2982">
        <v>89.238113499999997</v>
      </c>
      <c r="P2982">
        <v>96.29201114</v>
      </c>
      <c r="Q2982">
        <v>105.2497079</v>
      </c>
      <c r="R2982">
        <v>91.844592980000002</v>
      </c>
      <c r="S2982">
        <v>77.781667519999999</v>
      </c>
      <c r="T2982">
        <v>78.615820600000006</v>
      </c>
      <c r="U2982">
        <v>73.286195800000002</v>
      </c>
      <c r="V2982">
        <v>89.136477920000004</v>
      </c>
      <c r="W2982">
        <v>421.62616439999999</v>
      </c>
      <c r="X2982">
        <v>398.04826550000001</v>
      </c>
      <c r="Y2982">
        <v>354.50513569999998</v>
      </c>
      <c r="Z2982">
        <v>515.0395125</v>
      </c>
      <c r="AA2982">
        <v>242.79140050000001</v>
      </c>
      <c r="AB2982">
        <v>308.96021280000002</v>
      </c>
      <c r="AC2982">
        <v>62.06024635</v>
      </c>
      <c r="AD2982">
        <v>127.7263872</v>
      </c>
      <c r="AE2982">
        <v>147.94073169999999</v>
      </c>
      <c r="AF2982">
        <v>414.90646349999997</v>
      </c>
      <c r="AG2982">
        <v>538.43687320000004</v>
      </c>
      <c r="AH2982">
        <v>433.23309419999998</v>
      </c>
      <c r="AI2982">
        <v>174.7592157</v>
      </c>
      <c r="AJ2982">
        <v>148.04655700000001</v>
      </c>
      <c r="AK2982">
        <v>166.13571569999999</v>
      </c>
      <c r="AL2982">
        <v>335.2542254</v>
      </c>
      <c r="AM2982">
        <v>354.57857840000003</v>
      </c>
      <c r="AN2982">
        <v>293.48176610000002</v>
      </c>
      <c r="AO2982">
        <v>187.90526980000001</v>
      </c>
      <c r="AP2982">
        <v>234.8638085</v>
      </c>
      <c r="AQ2982">
        <v>225.67350780000001</v>
      </c>
    </row>
    <row r="2983" spans="1:43" x14ac:dyDescent="0.35">
      <c r="A2983" t="s">
        <v>2620</v>
      </c>
      <c r="B2983">
        <v>35.7112956</v>
      </c>
      <c r="C2983">
        <v>34.720095720000003</v>
      </c>
      <c r="D2983">
        <v>34.421541550000001</v>
      </c>
      <c r="E2983">
        <v>66.147314410000007</v>
      </c>
      <c r="F2983">
        <v>69.158396490000001</v>
      </c>
      <c r="G2983">
        <v>64.006605570000005</v>
      </c>
      <c r="H2983">
        <v>27.211081660000001</v>
      </c>
      <c r="I2983">
        <v>30.54645872</v>
      </c>
      <c r="J2983">
        <v>18.670725820000001</v>
      </c>
      <c r="K2983">
        <v>33.714846229999999</v>
      </c>
      <c r="L2983">
        <v>28.247240210000001</v>
      </c>
      <c r="M2983">
        <v>31.576495770000001</v>
      </c>
      <c r="N2983">
        <v>36.380458490000002</v>
      </c>
      <c r="O2983">
        <v>30.005297930000001</v>
      </c>
      <c r="P2983">
        <v>35.211280080000002</v>
      </c>
      <c r="Q2983">
        <v>45.782657389999997</v>
      </c>
      <c r="R2983">
        <v>40.826406949999999</v>
      </c>
      <c r="S2983">
        <v>42.306884490000002</v>
      </c>
      <c r="T2983">
        <v>38.488475280000003</v>
      </c>
      <c r="U2983">
        <v>43.661925949999997</v>
      </c>
      <c r="V2983">
        <v>52.19282535</v>
      </c>
      <c r="W2983">
        <v>117.6120852</v>
      </c>
      <c r="X2983">
        <v>119.6911262</v>
      </c>
      <c r="Y2983">
        <v>155.79154579999999</v>
      </c>
      <c r="Z2983">
        <v>110.8072574</v>
      </c>
      <c r="AA2983">
        <v>43.441390329999997</v>
      </c>
      <c r="AB2983">
        <v>53.231709799999997</v>
      </c>
      <c r="AC2983">
        <v>20.94495607</v>
      </c>
      <c r="AD2983">
        <v>40.467389230000002</v>
      </c>
      <c r="AE2983">
        <v>42.7557695</v>
      </c>
      <c r="AF2983">
        <v>58.682155190000003</v>
      </c>
      <c r="AG2983">
        <v>78.606657979999994</v>
      </c>
      <c r="AH2983">
        <v>62.471786260000002</v>
      </c>
      <c r="AI2983">
        <v>56.251522649999998</v>
      </c>
      <c r="AJ2983">
        <v>48.029089419999998</v>
      </c>
      <c r="AK2983">
        <v>48.799509810000004</v>
      </c>
      <c r="AL2983">
        <v>52.28200631</v>
      </c>
      <c r="AM2983">
        <v>79.535838909999995</v>
      </c>
      <c r="AN2983">
        <v>49.735514719999998</v>
      </c>
      <c r="AO2983">
        <v>37.471109480000003</v>
      </c>
      <c r="AP2983">
        <v>60.231776770000003</v>
      </c>
      <c r="AQ2983">
        <v>47.637657300000001</v>
      </c>
    </row>
    <row r="2984" spans="1:43" x14ac:dyDescent="0.35">
      <c r="A2984" t="s">
        <v>293</v>
      </c>
      <c r="B2984">
        <v>72.370064429999999</v>
      </c>
      <c r="C2984">
        <v>59.314216999999999</v>
      </c>
      <c r="D2984">
        <v>70.871821339999997</v>
      </c>
      <c r="E2984">
        <v>100.27104199999999</v>
      </c>
      <c r="F2984">
        <v>88.932248270000002</v>
      </c>
      <c r="G2984">
        <v>85.100658980000006</v>
      </c>
      <c r="H2984">
        <v>52.762757559999997</v>
      </c>
      <c r="I2984">
        <v>58.240289709999999</v>
      </c>
      <c r="J2984">
        <v>83.3519632</v>
      </c>
      <c r="K2984">
        <v>105.2840071</v>
      </c>
      <c r="L2984">
        <v>100.0748167</v>
      </c>
      <c r="M2984">
        <v>91.649994250000006</v>
      </c>
      <c r="N2984">
        <v>89.648609859999993</v>
      </c>
      <c r="O2984">
        <v>94.201144619999994</v>
      </c>
      <c r="P2984">
        <v>102.7524233</v>
      </c>
      <c r="Q2984">
        <v>128.32788160000001</v>
      </c>
      <c r="R2984">
        <v>135.6549613</v>
      </c>
      <c r="S2984">
        <v>116.10825490000001</v>
      </c>
      <c r="T2984">
        <v>140.0944504</v>
      </c>
      <c r="U2984">
        <v>132.840102</v>
      </c>
      <c r="V2984">
        <v>137.2287786</v>
      </c>
      <c r="W2984">
        <v>150.3413223</v>
      </c>
      <c r="X2984">
        <v>128.80799010000001</v>
      </c>
      <c r="Y2984">
        <v>139.27825000000001</v>
      </c>
      <c r="Z2984">
        <v>120.60857470000001</v>
      </c>
      <c r="AA2984">
        <v>73.204943639999996</v>
      </c>
      <c r="AB2984">
        <v>96.579437960000007</v>
      </c>
      <c r="AC2984">
        <v>68.890115190000003</v>
      </c>
      <c r="AD2984">
        <v>119.712424</v>
      </c>
      <c r="AE2984">
        <v>124.7257247</v>
      </c>
      <c r="AF2984">
        <v>142.8751518</v>
      </c>
      <c r="AG2984">
        <v>162.16659770000001</v>
      </c>
      <c r="AH2984">
        <v>156.4729384</v>
      </c>
      <c r="AI2984">
        <v>147.0742577</v>
      </c>
      <c r="AJ2984">
        <v>124.82266319999999</v>
      </c>
      <c r="AK2984">
        <v>132.17456490000001</v>
      </c>
      <c r="AL2984">
        <v>104.90598</v>
      </c>
      <c r="AM2984">
        <v>112.04399069999999</v>
      </c>
      <c r="AN2984">
        <v>83.946564469999998</v>
      </c>
      <c r="AO2984">
        <v>142.95207640000001</v>
      </c>
      <c r="AP2984">
        <v>138.2967888</v>
      </c>
      <c r="AQ2984">
        <v>130.04359349999999</v>
      </c>
    </row>
    <row r="2985" spans="1:43" x14ac:dyDescent="0.35">
      <c r="A2985" t="s">
        <v>1867</v>
      </c>
      <c r="B2985">
        <v>106.965785</v>
      </c>
      <c r="C2985">
        <v>100.2403588</v>
      </c>
      <c r="D2985">
        <v>98.538071259999995</v>
      </c>
      <c r="E2985">
        <v>148.7264764</v>
      </c>
      <c r="F2985">
        <v>154.05958670000001</v>
      </c>
      <c r="G2985">
        <v>119.35186880000001</v>
      </c>
      <c r="H2985">
        <v>76.190713000000002</v>
      </c>
      <c r="I2985">
        <v>76.067043690000006</v>
      </c>
      <c r="J2985">
        <v>264.5461062</v>
      </c>
      <c r="K2985">
        <v>149.1794505</v>
      </c>
      <c r="L2985">
        <v>118.204654</v>
      </c>
      <c r="M2985">
        <v>134.6619121</v>
      </c>
      <c r="N2985">
        <v>124.9537279</v>
      </c>
      <c r="O2985">
        <v>147.40350470000001</v>
      </c>
      <c r="P2985">
        <v>117.6871293</v>
      </c>
      <c r="Q2985">
        <v>219.92009490000001</v>
      </c>
      <c r="R2985">
        <v>234.53701570000001</v>
      </c>
      <c r="S2985">
        <v>149.98473759999999</v>
      </c>
      <c r="T2985">
        <v>145.32270940000001</v>
      </c>
      <c r="U2985">
        <v>144.38010539999999</v>
      </c>
      <c r="V2985">
        <v>207.42661949999999</v>
      </c>
      <c r="W2985">
        <v>141.27804939999999</v>
      </c>
      <c r="X2985">
        <v>132.5998017</v>
      </c>
      <c r="Y2985">
        <v>68.090386600000002</v>
      </c>
      <c r="Z2985">
        <v>95.704546800000003</v>
      </c>
      <c r="AA2985">
        <v>123.5093236</v>
      </c>
      <c r="AB2985">
        <v>193.1612327</v>
      </c>
      <c r="AC2985">
        <v>146.76358880000001</v>
      </c>
      <c r="AD2985">
        <v>245.7233172</v>
      </c>
      <c r="AE2985">
        <v>179.30102579999999</v>
      </c>
      <c r="AF2985">
        <v>227.19659960000001</v>
      </c>
      <c r="AG2985">
        <v>187.62120809999999</v>
      </c>
      <c r="AH2985">
        <v>259.67060409999999</v>
      </c>
      <c r="AI2985">
        <v>263.68265980000001</v>
      </c>
      <c r="AJ2985">
        <v>281.3951429</v>
      </c>
      <c r="AK2985">
        <v>196.75211039999999</v>
      </c>
      <c r="AL2985">
        <v>122.3020319</v>
      </c>
      <c r="AM2985">
        <v>140.078427</v>
      </c>
      <c r="AN2985">
        <v>169.22790549999999</v>
      </c>
      <c r="AO2985">
        <v>806.6056797</v>
      </c>
      <c r="AP2985">
        <v>289.85864720000001</v>
      </c>
      <c r="AQ2985">
        <v>323.83617420000002</v>
      </c>
    </row>
    <row r="2986" spans="1:43" x14ac:dyDescent="0.35">
      <c r="A2986" t="s">
        <v>441</v>
      </c>
      <c r="B2986">
        <v>3473.83554</v>
      </c>
      <c r="C2986">
        <v>2787.740679</v>
      </c>
      <c r="D2986">
        <v>3334.164135</v>
      </c>
      <c r="E2986">
        <v>3483.2132609999999</v>
      </c>
      <c r="F2986">
        <v>3562.2509580000001</v>
      </c>
      <c r="G2986">
        <v>3254.5821169999999</v>
      </c>
      <c r="H2986">
        <v>2588.301332</v>
      </c>
      <c r="I2986">
        <v>2806.2432399999998</v>
      </c>
      <c r="J2986">
        <v>2408.8046199999999</v>
      </c>
      <c r="K2986">
        <v>3598.0602920000001</v>
      </c>
      <c r="L2986">
        <v>2927.7506760000001</v>
      </c>
      <c r="M2986">
        <v>2949.1805650000001</v>
      </c>
      <c r="N2986">
        <v>3029.3283329999999</v>
      </c>
      <c r="O2986">
        <v>3026.6410230000001</v>
      </c>
      <c r="P2986">
        <v>3474.8427470000001</v>
      </c>
      <c r="Q2986">
        <v>3601.3776419999999</v>
      </c>
      <c r="R2986">
        <v>3667.5574029999998</v>
      </c>
      <c r="S2986">
        <v>4176.2556930000001</v>
      </c>
      <c r="T2986">
        <v>4258.0233010000002</v>
      </c>
      <c r="U2986">
        <v>4518.3898509999999</v>
      </c>
      <c r="V2986">
        <v>4188.8247609999999</v>
      </c>
      <c r="W2986">
        <v>5449.0879089999999</v>
      </c>
      <c r="X2986">
        <v>5647.6572070000002</v>
      </c>
      <c r="Y2986">
        <v>6068.2015279999996</v>
      </c>
      <c r="Z2986">
        <v>6639.1493360000004</v>
      </c>
      <c r="AA2986">
        <v>3753.6969589999999</v>
      </c>
      <c r="AB2986">
        <v>4817.6778249999998</v>
      </c>
      <c r="AC2986">
        <v>2182.505052</v>
      </c>
      <c r="AD2986">
        <v>3738.687469</v>
      </c>
      <c r="AE2986">
        <v>3896.621431</v>
      </c>
      <c r="AF2986">
        <v>4203.3687849999997</v>
      </c>
      <c r="AG2986">
        <v>4968.3727589999999</v>
      </c>
      <c r="AH2986">
        <v>4419.630596</v>
      </c>
      <c r="AI2986">
        <v>4461.2902880000001</v>
      </c>
      <c r="AJ2986">
        <v>3936.1767070000001</v>
      </c>
      <c r="AK2986">
        <v>4015.583001</v>
      </c>
      <c r="AL2986">
        <v>4270.6586100000004</v>
      </c>
      <c r="AM2986">
        <v>4837.1532980000002</v>
      </c>
      <c r="AN2986">
        <v>4334.1124950000003</v>
      </c>
      <c r="AO2986">
        <v>4265.9011799999998</v>
      </c>
      <c r="AP2986">
        <v>4448.06376</v>
      </c>
      <c r="AQ2986">
        <v>4450.682495</v>
      </c>
    </row>
    <row r="2987" spans="1:43" x14ac:dyDescent="0.35">
      <c r="A2987" t="s">
        <v>2248</v>
      </c>
      <c r="B2987">
        <v>0.56049306399999999</v>
      </c>
      <c r="C2987">
        <v>0.55431525100000001</v>
      </c>
      <c r="D2987">
        <v>0.477197651</v>
      </c>
      <c r="E2987">
        <v>0.74153517000000002</v>
      </c>
      <c r="F2987">
        <v>0.72750289700000004</v>
      </c>
      <c r="G2987">
        <v>0.69422336900000003</v>
      </c>
      <c r="H2987">
        <v>0.393977509</v>
      </c>
      <c r="I2987">
        <v>0.411058857</v>
      </c>
      <c r="J2987">
        <v>0.25406374399999998</v>
      </c>
      <c r="K2987">
        <v>0.46150503999999998</v>
      </c>
      <c r="L2987">
        <v>0.32897843199999999</v>
      </c>
      <c r="M2987">
        <v>0.397364673</v>
      </c>
      <c r="N2987">
        <v>0.414739578</v>
      </c>
      <c r="O2987">
        <v>0.39693437799999998</v>
      </c>
      <c r="P2987">
        <v>0.42497320700000002</v>
      </c>
      <c r="Q2987">
        <v>0.56396302799999998</v>
      </c>
      <c r="R2987">
        <v>0.61521083899999995</v>
      </c>
      <c r="S2987">
        <v>0.53940607900000004</v>
      </c>
      <c r="T2987">
        <v>0.639917811</v>
      </c>
      <c r="U2987">
        <v>0.54257765099999999</v>
      </c>
      <c r="V2987">
        <v>0.61806639799999996</v>
      </c>
      <c r="W2987">
        <v>1.232310963</v>
      </c>
      <c r="X2987">
        <v>1.5655089250000001</v>
      </c>
      <c r="Y2987">
        <v>1.4452131210000001</v>
      </c>
      <c r="Z2987">
        <v>1.042243316</v>
      </c>
      <c r="AA2987">
        <v>0.53141362199999997</v>
      </c>
      <c r="AB2987">
        <v>0.61752540199999995</v>
      </c>
      <c r="AC2987">
        <v>0.26386017899999997</v>
      </c>
      <c r="AD2987">
        <v>0.47970728899999998</v>
      </c>
      <c r="AE2987">
        <v>0.52732142599999998</v>
      </c>
      <c r="AF2987">
        <v>0.78611967500000002</v>
      </c>
      <c r="AG2987">
        <v>0.93719791100000005</v>
      </c>
      <c r="AH2987">
        <v>0.89346647099999998</v>
      </c>
      <c r="AI2987">
        <v>0.696299577</v>
      </c>
      <c r="AJ2987">
        <v>0.59540721200000002</v>
      </c>
      <c r="AK2987">
        <v>0.73558693200000003</v>
      </c>
      <c r="AL2987">
        <v>0.58535297600000002</v>
      </c>
      <c r="AM2987">
        <v>0.93009050900000001</v>
      </c>
      <c r="AN2987">
        <v>0.639760887</v>
      </c>
      <c r="AO2987">
        <v>0.66419552199999998</v>
      </c>
      <c r="AP2987">
        <v>0.73668713200000002</v>
      </c>
      <c r="AQ2987">
        <v>0.52010864499999998</v>
      </c>
    </row>
    <row r="2988" spans="1:43" x14ac:dyDescent="0.35">
      <c r="A2988" t="s">
        <v>4035</v>
      </c>
      <c r="B2988">
        <v>0</v>
      </c>
      <c r="C2988">
        <v>4.630231234</v>
      </c>
      <c r="D2988">
        <v>0</v>
      </c>
      <c r="E2988">
        <v>0</v>
      </c>
      <c r="F2988">
        <v>4.7567733099999998</v>
      </c>
      <c r="G2988">
        <v>5.8906034439999999</v>
      </c>
      <c r="H2988">
        <v>0</v>
      </c>
      <c r="I2988">
        <v>6.4391593399999998</v>
      </c>
      <c r="J2988">
        <v>0</v>
      </c>
      <c r="K2988">
        <v>0</v>
      </c>
      <c r="L2988">
        <v>4.6017420959999997</v>
      </c>
      <c r="M2988">
        <v>5.5489535910000001</v>
      </c>
      <c r="N2988">
        <v>0</v>
      </c>
      <c r="O2988">
        <v>0</v>
      </c>
      <c r="P2988">
        <v>3.3434793819999999</v>
      </c>
      <c r="Q2988">
        <v>6.2562927359999998</v>
      </c>
      <c r="R2988">
        <v>0</v>
      </c>
      <c r="S2988">
        <v>0</v>
      </c>
      <c r="T2988">
        <v>0</v>
      </c>
      <c r="U2988">
        <v>0</v>
      </c>
      <c r="V2988">
        <v>6.0593449890000004</v>
      </c>
      <c r="W2988">
        <v>0</v>
      </c>
      <c r="X2988">
        <v>8.0140601530000009</v>
      </c>
      <c r="Y2988">
        <v>0</v>
      </c>
      <c r="Z2988">
        <v>0</v>
      </c>
      <c r="AA2988">
        <v>0</v>
      </c>
      <c r="AB2988">
        <v>5.5740477640000003</v>
      </c>
      <c r="AC2988">
        <v>0</v>
      </c>
      <c r="AD2988">
        <v>5.9072376670000004</v>
      </c>
      <c r="AE2988">
        <v>5.1354766200000004</v>
      </c>
      <c r="AF2988">
        <v>5.0378247079999996</v>
      </c>
      <c r="AG2988">
        <v>0</v>
      </c>
      <c r="AH2988">
        <v>0</v>
      </c>
      <c r="AI2988">
        <v>0</v>
      </c>
      <c r="AJ2988">
        <v>6.8598327589999997</v>
      </c>
      <c r="AK2988">
        <v>0</v>
      </c>
      <c r="AL2988">
        <v>0</v>
      </c>
      <c r="AM2988">
        <v>5.6258621619999998</v>
      </c>
      <c r="AN2988">
        <v>0</v>
      </c>
      <c r="AO2988">
        <v>0</v>
      </c>
      <c r="AP2988">
        <v>0</v>
      </c>
      <c r="AQ2988">
        <v>15.255007859999999</v>
      </c>
    </row>
    <row r="2989" spans="1:43" x14ac:dyDescent="0.35">
      <c r="A2989" t="s">
        <v>1764</v>
      </c>
      <c r="B2989">
        <v>153.80521580000001</v>
      </c>
      <c r="C2989">
        <v>170.95960729999999</v>
      </c>
      <c r="D2989">
        <v>149.6893646</v>
      </c>
      <c r="E2989">
        <v>368.41912989999997</v>
      </c>
      <c r="F2989">
        <v>264.82943469999998</v>
      </c>
      <c r="G2989">
        <v>164.1743683</v>
      </c>
      <c r="H2989">
        <v>143.21591810000001</v>
      </c>
      <c r="I2989">
        <v>132.07577040000001</v>
      </c>
      <c r="J2989">
        <v>292.57263899999998</v>
      </c>
      <c r="K2989">
        <v>368.7653502</v>
      </c>
      <c r="L2989">
        <v>378.04201699999999</v>
      </c>
      <c r="M2989">
        <v>313.97429069999998</v>
      </c>
      <c r="N2989">
        <v>332.41027969999999</v>
      </c>
      <c r="O2989">
        <v>335.59802760000002</v>
      </c>
      <c r="P2989">
        <v>292.92273870000002</v>
      </c>
      <c r="Q2989">
        <v>836.42751139999996</v>
      </c>
      <c r="R2989">
        <v>921.66316559999996</v>
      </c>
      <c r="S2989">
        <v>593.15683569999999</v>
      </c>
      <c r="T2989">
        <v>1022.6947719999999</v>
      </c>
      <c r="U2989">
        <v>881.330915</v>
      </c>
      <c r="V2989">
        <v>1325.13528</v>
      </c>
      <c r="W2989">
        <v>308.24662389999997</v>
      </c>
      <c r="X2989">
        <v>322.08282819999999</v>
      </c>
      <c r="Y2989">
        <v>220.26739079999999</v>
      </c>
      <c r="Z2989">
        <v>236.51598440000001</v>
      </c>
      <c r="AA2989">
        <v>281.12215409999999</v>
      </c>
      <c r="AB2989">
        <v>384.55813610000001</v>
      </c>
      <c r="AC2989">
        <v>360.56371109999998</v>
      </c>
      <c r="AD2989">
        <v>586.60337939999999</v>
      </c>
      <c r="AE2989">
        <v>543.22546809999994</v>
      </c>
      <c r="AF2989">
        <v>366.68754389999998</v>
      </c>
      <c r="AG2989">
        <v>373.85391559999999</v>
      </c>
      <c r="AH2989">
        <v>468.91611820000003</v>
      </c>
      <c r="AI2989">
        <v>540.94157789999997</v>
      </c>
      <c r="AJ2989">
        <v>629.63361699999996</v>
      </c>
      <c r="AK2989">
        <v>461.93352390000001</v>
      </c>
      <c r="AL2989">
        <v>200.29862560000001</v>
      </c>
      <c r="AM2989">
        <v>236.8263221</v>
      </c>
      <c r="AN2989">
        <v>303.24727990000002</v>
      </c>
      <c r="AO2989">
        <v>1383.9909150000001</v>
      </c>
      <c r="AP2989">
        <v>623.19556790000001</v>
      </c>
      <c r="AQ2989">
        <v>1151.172311</v>
      </c>
    </row>
    <row r="2990" spans="1:43" x14ac:dyDescent="0.35">
      <c r="A2990" t="s">
        <v>2438</v>
      </c>
      <c r="B2990">
        <v>62.898021219999997</v>
      </c>
      <c r="C2990">
        <v>60.229410559999998</v>
      </c>
      <c r="D2990">
        <v>88.198947570000001</v>
      </c>
      <c r="E2990">
        <v>43.156724850000003</v>
      </c>
      <c r="F2990">
        <v>39.68743207</v>
      </c>
      <c r="G2990">
        <v>46.490873780000001</v>
      </c>
      <c r="H2990">
        <v>35.740685429999999</v>
      </c>
      <c r="I2990">
        <v>38.565034300000001</v>
      </c>
      <c r="J2990">
        <v>76.441725129999995</v>
      </c>
      <c r="K2990">
        <v>49.860219520000001</v>
      </c>
      <c r="L2990">
        <v>38.208820029999998</v>
      </c>
      <c r="M2990">
        <v>42.393159300000001</v>
      </c>
      <c r="N2990">
        <v>39.704245100000001</v>
      </c>
      <c r="O2990">
        <v>29.31393594</v>
      </c>
      <c r="P2990">
        <v>31.92867523</v>
      </c>
      <c r="Q2990">
        <v>53.145907579999999</v>
      </c>
      <c r="R2990">
        <v>28.980585009999999</v>
      </c>
      <c r="S2990">
        <v>25.228205750000001</v>
      </c>
      <c r="T2990">
        <v>25.235306680000001</v>
      </c>
      <c r="U2990">
        <v>27.333161690000001</v>
      </c>
      <c r="V2990">
        <v>31.501196270000001</v>
      </c>
      <c r="W2990">
        <v>16.208184110000001</v>
      </c>
      <c r="X2990">
        <v>27.486730829999999</v>
      </c>
      <c r="Y2990">
        <v>38.686506700000002</v>
      </c>
      <c r="Z2990">
        <v>69.381201790000006</v>
      </c>
      <c r="AA2990">
        <v>60.754976310000004</v>
      </c>
      <c r="AB2990">
        <v>81.357923900000003</v>
      </c>
      <c r="AC2990">
        <v>46.274690200000002</v>
      </c>
      <c r="AD2990">
        <v>74.638488730000006</v>
      </c>
      <c r="AE2990">
        <v>68.603964860000005</v>
      </c>
      <c r="AF2990">
        <v>89.091781220000001</v>
      </c>
      <c r="AG2990">
        <v>126.92536320000001</v>
      </c>
      <c r="AH2990">
        <v>127.58368780000001</v>
      </c>
      <c r="AI2990">
        <v>76.142233020000006</v>
      </c>
      <c r="AJ2990">
        <v>74.556576390000004</v>
      </c>
      <c r="AK2990">
        <v>67.309655829999997</v>
      </c>
      <c r="AL2990">
        <v>43.893238310000001</v>
      </c>
      <c r="AM2990">
        <v>45.243803999999997</v>
      </c>
      <c r="AN2990">
        <v>79.047796160000004</v>
      </c>
      <c r="AO2990">
        <v>90.722873460000002</v>
      </c>
      <c r="AP2990">
        <v>89.228437490000005</v>
      </c>
      <c r="AQ2990">
        <v>65.91586504</v>
      </c>
    </row>
    <row r="2991" spans="1:43" x14ac:dyDescent="0.35">
      <c r="A2991" t="s">
        <v>2638</v>
      </c>
      <c r="B2991">
        <v>9.2925330059999993</v>
      </c>
      <c r="C2991">
        <v>7.8837857260000002</v>
      </c>
      <c r="D2991">
        <v>10.886563000000001</v>
      </c>
      <c r="E2991">
        <v>14.158918290000001</v>
      </c>
      <c r="F2991">
        <v>8.6384860060000008</v>
      </c>
      <c r="G2991">
        <v>16.357407510000002</v>
      </c>
      <c r="H2991">
        <v>5.7316974939999996</v>
      </c>
      <c r="I2991">
        <v>8.0694539170000006</v>
      </c>
      <c r="J2991">
        <v>7.960692367</v>
      </c>
      <c r="K2991">
        <v>10.643879800000001</v>
      </c>
      <c r="L2991">
        <v>8.1879556769999997</v>
      </c>
      <c r="M2991">
        <v>10.596026780000001</v>
      </c>
      <c r="N2991">
        <v>10.22492171</v>
      </c>
      <c r="O2991">
        <v>8.7029025509999993</v>
      </c>
      <c r="P2991">
        <v>9.9121936940000008</v>
      </c>
      <c r="Q2991">
        <v>22.59320657</v>
      </c>
      <c r="R2991">
        <v>11.16649804</v>
      </c>
      <c r="S2991">
        <v>16.163888050000001</v>
      </c>
      <c r="T2991">
        <v>10.837283619999999</v>
      </c>
      <c r="U2991">
        <v>21.386919460000001</v>
      </c>
      <c r="V2991">
        <v>16.080538019999999</v>
      </c>
      <c r="W2991">
        <v>17.866551080000001</v>
      </c>
      <c r="X2991">
        <v>14.05447431</v>
      </c>
      <c r="Y2991">
        <v>25.354187270000001</v>
      </c>
      <c r="Z2991">
        <v>21.179203640000001</v>
      </c>
      <c r="AA2991">
        <v>7.916578661</v>
      </c>
      <c r="AB2991">
        <v>12.9050894</v>
      </c>
      <c r="AC2991">
        <v>6.0923941460000002</v>
      </c>
      <c r="AD2991">
        <v>13.996431299999999</v>
      </c>
      <c r="AE2991">
        <v>13.00235028</v>
      </c>
      <c r="AF2991">
        <v>12.61658347</v>
      </c>
      <c r="AG2991">
        <v>18.654892369999999</v>
      </c>
      <c r="AH2991">
        <v>13.235344660000001</v>
      </c>
      <c r="AI2991">
        <v>14.631229190000001</v>
      </c>
      <c r="AJ2991">
        <v>14.16649973</v>
      </c>
      <c r="AK2991">
        <v>12.093091429999999</v>
      </c>
      <c r="AL2991">
        <v>10.69164286</v>
      </c>
      <c r="AM2991">
        <v>9.9792316190000001</v>
      </c>
      <c r="AN2991">
        <v>14.12463475</v>
      </c>
      <c r="AO2991">
        <v>10.13075763</v>
      </c>
      <c r="AP2991">
        <v>16.07568633</v>
      </c>
      <c r="AQ2991">
        <v>11.98502377</v>
      </c>
    </row>
    <row r="2992" spans="1:43" x14ac:dyDescent="0.35">
      <c r="A2992" t="s">
        <v>1782</v>
      </c>
      <c r="B2992">
        <v>23.913123859999999</v>
      </c>
      <c r="C2992">
        <v>19.409242169999999</v>
      </c>
      <c r="D2992">
        <v>19.522454379999999</v>
      </c>
      <c r="E2992">
        <v>26.188552219999998</v>
      </c>
      <c r="F2992">
        <v>21.59544292</v>
      </c>
      <c r="G2992">
        <v>19.252410350000002</v>
      </c>
      <c r="H2992">
        <v>20.556214690000001</v>
      </c>
      <c r="I2992">
        <v>20.233354840000001</v>
      </c>
      <c r="J2992">
        <v>18.28376883</v>
      </c>
      <c r="K2992">
        <v>27.717848839999998</v>
      </c>
      <c r="L2992">
        <v>22.732535680000002</v>
      </c>
      <c r="M2992">
        <v>22.769817450000001</v>
      </c>
      <c r="N2992">
        <v>23.02146917</v>
      </c>
      <c r="O2992">
        <v>21.54809513</v>
      </c>
      <c r="P2992">
        <v>23.730225910000001</v>
      </c>
      <c r="Q2992">
        <v>26.553913219999998</v>
      </c>
      <c r="R2992">
        <v>29.646246390000002</v>
      </c>
      <c r="S2992">
        <v>40.320192509999998</v>
      </c>
      <c r="T2992">
        <v>34.066638930000003</v>
      </c>
      <c r="U2992">
        <v>50.14900909</v>
      </c>
      <c r="V2992">
        <v>38.048304680000001</v>
      </c>
      <c r="W2992">
        <v>47.992400029999999</v>
      </c>
      <c r="X2992">
        <v>40.414391010000003</v>
      </c>
      <c r="Y2992">
        <v>37.29443826</v>
      </c>
      <c r="Z2992">
        <v>33.679694759999997</v>
      </c>
      <c r="AA2992">
        <v>22.262506259999999</v>
      </c>
      <c r="AB2992">
        <v>22.324487189999999</v>
      </c>
      <c r="AC2992">
        <v>18.789992609999999</v>
      </c>
      <c r="AD2992">
        <v>31.939352459999999</v>
      </c>
      <c r="AE2992">
        <v>32.766261309999997</v>
      </c>
      <c r="AF2992">
        <v>37.965167710000003</v>
      </c>
      <c r="AG2992">
        <v>38.605326050000002</v>
      </c>
      <c r="AH2992">
        <v>31.29875917</v>
      </c>
      <c r="AI2992">
        <v>40.730664390000001</v>
      </c>
      <c r="AJ2992">
        <v>35.178731059999997</v>
      </c>
      <c r="AK2992">
        <v>44.215636379999999</v>
      </c>
      <c r="AL2992">
        <v>26.714224600000001</v>
      </c>
      <c r="AM2992">
        <v>31.406751880000002</v>
      </c>
      <c r="AN2992">
        <v>24.543713270000001</v>
      </c>
      <c r="AO2992">
        <v>40.906882680000002</v>
      </c>
      <c r="AP2992">
        <v>40.990020919999999</v>
      </c>
      <c r="AQ2992">
        <v>44.260871520000002</v>
      </c>
    </row>
    <row r="2993" spans="1:43" x14ac:dyDescent="0.35">
      <c r="A2993" t="s">
        <v>331</v>
      </c>
      <c r="B2993">
        <v>1451.3669789999999</v>
      </c>
      <c r="C2993">
        <v>1285.5305719999999</v>
      </c>
      <c r="D2993">
        <v>1516.208122</v>
      </c>
      <c r="E2993">
        <v>1038.55726</v>
      </c>
      <c r="F2993">
        <v>992.28315420000001</v>
      </c>
      <c r="G2993">
        <v>1285.462393</v>
      </c>
      <c r="H2993">
        <v>742.1318943</v>
      </c>
      <c r="I2993">
        <v>767.54326979999996</v>
      </c>
      <c r="J2993">
        <v>1490.249276</v>
      </c>
      <c r="K2993">
        <v>1018.298983</v>
      </c>
      <c r="L2993">
        <v>796.77673259999995</v>
      </c>
      <c r="M2993">
        <v>897.51861980000001</v>
      </c>
      <c r="N2993">
        <v>607.0970628</v>
      </c>
      <c r="O2993">
        <v>570.05254079999997</v>
      </c>
      <c r="P2993">
        <v>584.67232479999996</v>
      </c>
      <c r="Q2993">
        <v>607.68726749999996</v>
      </c>
      <c r="R2993">
        <v>415.67017939999999</v>
      </c>
      <c r="S2993">
        <v>323.74778789999999</v>
      </c>
      <c r="T2993">
        <v>389.62657610000002</v>
      </c>
      <c r="U2993">
        <v>365.45093530000003</v>
      </c>
      <c r="V2993">
        <v>527.87563569999998</v>
      </c>
      <c r="W2993">
        <v>754.68494250000003</v>
      </c>
      <c r="X2993">
        <v>768.00729330000001</v>
      </c>
      <c r="Y2993">
        <v>1169.1106030000001</v>
      </c>
      <c r="Z2993">
        <v>1625.383832</v>
      </c>
      <c r="AA2993">
        <v>1702.9906989999999</v>
      </c>
      <c r="AB2993">
        <v>1769.4874709999999</v>
      </c>
      <c r="AC2993">
        <v>826.44979790000002</v>
      </c>
      <c r="AD2993">
        <v>1307.4281940000001</v>
      </c>
      <c r="AE2993">
        <v>1026.7643539999999</v>
      </c>
      <c r="AF2993">
        <v>685.40200059999995</v>
      </c>
      <c r="AG2993">
        <v>881.92703170000004</v>
      </c>
      <c r="AH2993">
        <v>749.51963149999995</v>
      </c>
      <c r="AI2993">
        <v>1195.5314350000001</v>
      </c>
      <c r="AJ2993">
        <v>1117.8075429999999</v>
      </c>
      <c r="AK2993">
        <v>1026.981102</v>
      </c>
      <c r="AL2993">
        <v>984.79161950000002</v>
      </c>
      <c r="AM2993">
        <v>923.46728710000002</v>
      </c>
      <c r="AN2993">
        <v>1793.0356280000001</v>
      </c>
      <c r="AO2993">
        <v>2267.9827420000001</v>
      </c>
      <c r="AP2993">
        <v>2163.7016610000001</v>
      </c>
      <c r="AQ2993">
        <v>1607.1353059999999</v>
      </c>
    </row>
    <row r="2994" spans="1:43" x14ac:dyDescent="0.35">
      <c r="A2994" t="s">
        <v>282</v>
      </c>
      <c r="B2994">
        <v>15207.01297</v>
      </c>
      <c r="C2994">
        <v>15306.244259999999</v>
      </c>
      <c r="D2994">
        <v>15658.94161</v>
      </c>
      <c r="E2994">
        <v>20531.425159999999</v>
      </c>
      <c r="F2994">
        <v>20705.36118</v>
      </c>
      <c r="G2994">
        <v>19018.25432</v>
      </c>
      <c r="H2994">
        <v>7762.3665689999998</v>
      </c>
      <c r="I2994">
        <v>8926.9902980000006</v>
      </c>
      <c r="J2994">
        <v>5152.1762570000001</v>
      </c>
      <c r="K2994">
        <v>7232.3329890000005</v>
      </c>
      <c r="L2994">
        <v>5915.0620630000003</v>
      </c>
      <c r="M2994">
        <v>6422.9067320000004</v>
      </c>
      <c r="N2994">
        <v>6213.3934740000004</v>
      </c>
      <c r="O2994">
        <v>6187.7418429999998</v>
      </c>
      <c r="P2994">
        <v>7135.1768330000004</v>
      </c>
      <c r="Q2994">
        <v>6480.0353560000003</v>
      </c>
      <c r="R2994">
        <v>6891.5114039999999</v>
      </c>
      <c r="S2994">
        <v>5184.7033220000003</v>
      </c>
      <c r="T2994">
        <v>5311.1819159999995</v>
      </c>
      <c r="U2994">
        <v>3926.2444399999999</v>
      </c>
      <c r="V2994">
        <v>5181.1267779999998</v>
      </c>
      <c r="W2994">
        <v>32391.4012</v>
      </c>
      <c r="X2994">
        <v>25811.18449</v>
      </c>
      <c r="Y2994">
        <v>29543.795870000002</v>
      </c>
      <c r="Z2994">
        <v>27454.988570000001</v>
      </c>
      <c r="AA2994">
        <v>12407.43569</v>
      </c>
      <c r="AB2994">
        <v>13827.613149999999</v>
      </c>
      <c r="AC2994">
        <v>4981.8154709999999</v>
      </c>
      <c r="AD2994">
        <v>12503.70428</v>
      </c>
      <c r="AE2994">
        <v>14979.19857</v>
      </c>
      <c r="AF2994">
        <v>16002.038350000001</v>
      </c>
      <c r="AG2994">
        <v>20813.893029999999</v>
      </c>
      <c r="AH2994">
        <v>17925.08512</v>
      </c>
      <c r="AI2994">
        <v>14878.842210000001</v>
      </c>
      <c r="AJ2994">
        <v>14229.40107</v>
      </c>
      <c r="AK2994">
        <v>15236.26485</v>
      </c>
      <c r="AL2994">
        <v>13267.55265</v>
      </c>
      <c r="AM2994">
        <v>25191.595249999998</v>
      </c>
      <c r="AN2994">
        <v>11955.232050000001</v>
      </c>
      <c r="AO2994">
        <v>10057.83691</v>
      </c>
      <c r="AP2994">
        <v>15962.91084</v>
      </c>
      <c r="AQ2994">
        <v>12243.77534</v>
      </c>
    </row>
    <row r="2995" spans="1:43" x14ac:dyDescent="0.35">
      <c r="A2995" t="s">
        <v>3350</v>
      </c>
      <c r="B2995">
        <v>72.828286640000002</v>
      </c>
      <c r="C2995">
        <v>61.068222040000002</v>
      </c>
      <c r="D2995">
        <v>60.749093170000002</v>
      </c>
      <c r="E2995">
        <v>81.353195790000001</v>
      </c>
      <c r="F2995">
        <v>85.213175070000005</v>
      </c>
      <c r="G2995">
        <v>68.669375369999997</v>
      </c>
      <c r="H2995">
        <v>53.380066900000003</v>
      </c>
      <c r="I2995">
        <v>45.156739989999998</v>
      </c>
      <c r="J2995">
        <v>93.632712979999994</v>
      </c>
      <c r="K2995">
        <v>61.624230169999997</v>
      </c>
      <c r="L2995">
        <v>55.148435630000002</v>
      </c>
      <c r="M2995">
        <v>65.44335873</v>
      </c>
      <c r="N2995">
        <v>66.052006730000002</v>
      </c>
      <c r="O2995">
        <v>50.112011369999998</v>
      </c>
      <c r="P2995">
        <v>68.350977599999993</v>
      </c>
      <c r="Q2995">
        <v>126.1930004</v>
      </c>
      <c r="R2995">
        <v>91.859774700000003</v>
      </c>
      <c r="S2995">
        <v>111.7910747</v>
      </c>
      <c r="T2995">
        <v>92.652559800000006</v>
      </c>
      <c r="U2995">
        <v>105.40225649999999</v>
      </c>
      <c r="V2995">
        <v>157.74048020000001</v>
      </c>
      <c r="W2995">
        <v>76.025059099999993</v>
      </c>
      <c r="X2995">
        <v>111.59129919999999</v>
      </c>
      <c r="Y2995">
        <v>214.5569792</v>
      </c>
      <c r="Z2995">
        <v>141.31963709999999</v>
      </c>
      <c r="AA2995">
        <v>53.335743260000001</v>
      </c>
      <c r="AB2995">
        <v>75.751715910000001</v>
      </c>
      <c r="AC2995">
        <v>53.347166870000002</v>
      </c>
      <c r="AD2995">
        <v>78.278701249999997</v>
      </c>
      <c r="AE2995">
        <v>81.782813509999997</v>
      </c>
      <c r="AF2995">
        <v>78.194075600000005</v>
      </c>
      <c r="AG2995">
        <v>166.90405150000001</v>
      </c>
      <c r="AH2995">
        <v>74.261625170000002</v>
      </c>
      <c r="AI2995">
        <v>111.6836017</v>
      </c>
      <c r="AJ2995">
        <v>89.749521099999995</v>
      </c>
      <c r="AK2995">
        <v>74.513126540000002</v>
      </c>
      <c r="AL2995">
        <v>70.569161039999997</v>
      </c>
      <c r="AM2995">
        <v>74.993464810000006</v>
      </c>
      <c r="AN2995">
        <v>72.117100730000004</v>
      </c>
      <c r="AO2995">
        <v>98.038739050000004</v>
      </c>
      <c r="AP2995">
        <v>112.7155614</v>
      </c>
      <c r="AQ2995">
        <v>108.6321372</v>
      </c>
    </row>
    <row r="2996" spans="1:43" x14ac:dyDescent="0.35">
      <c r="A2996" t="s">
        <v>1890</v>
      </c>
      <c r="B2996">
        <v>52.63463101</v>
      </c>
      <c r="C2996">
        <v>46.83182317</v>
      </c>
      <c r="D2996">
        <v>36.383073459999999</v>
      </c>
      <c r="E2996">
        <v>42.662960570000003</v>
      </c>
      <c r="F2996">
        <v>53.210791800000003</v>
      </c>
      <c r="G2996">
        <v>40.438821369999999</v>
      </c>
      <c r="H2996">
        <v>31.53227673</v>
      </c>
      <c r="I2996">
        <v>32.000816110000002</v>
      </c>
      <c r="J2996">
        <v>32.358188550000001</v>
      </c>
      <c r="K2996">
        <v>45.790319189999998</v>
      </c>
      <c r="L2996">
        <v>35.462574629999999</v>
      </c>
      <c r="M2996">
        <v>37.12558516</v>
      </c>
      <c r="N2996">
        <v>33.893451939999999</v>
      </c>
      <c r="O2996">
        <v>37.856860330000004</v>
      </c>
      <c r="P2996">
        <v>35.649900559999999</v>
      </c>
      <c r="Q2996">
        <v>41.74156292</v>
      </c>
      <c r="R2996">
        <v>53.238358779999999</v>
      </c>
      <c r="S2996">
        <v>51.70314544</v>
      </c>
      <c r="T2996">
        <v>62.637564099999999</v>
      </c>
      <c r="U2996">
        <v>64.926518700000003</v>
      </c>
      <c r="V2996">
        <v>54.350077220000003</v>
      </c>
      <c r="W2996">
        <v>40.43422691</v>
      </c>
      <c r="X2996">
        <v>72.777932800000002</v>
      </c>
      <c r="Y2996">
        <v>48.25522033</v>
      </c>
      <c r="Z2996">
        <v>53.602872669999996</v>
      </c>
      <c r="AA2996">
        <v>43.313482270000002</v>
      </c>
      <c r="AB2996">
        <v>56.842047600000001</v>
      </c>
      <c r="AC2996">
        <v>28.82851127</v>
      </c>
      <c r="AD2996">
        <v>51.433318180000001</v>
      </c>
      <c r="AE2996">
        <v>45.688441089999998</v>
      </c>
      <c r="AF2996">
        <v>60.915324589999997</v>
      </c>
      <c r="AG2996">
        <v>47.583024479999999</v>
      </c>
      <c r="AH2996">
        <v>54.938674679999998</v>
      </c>
      <c r="AI2996">
        <v>59.275985759999998</v>
      </c>
      <c r="AJ2996">
        <v>61.467214259999999</v>
      </c>
      <c r="AK2996">
        <v>57.780474920000003</v>
      </c>
      <c r="AL2996">
        <v>49.509170109999999</v>
      </c>
      <c r="AM2996">
        <v>66.195807250000001</v>
      </c>
      <c r="AN2996">
        <v>45.629361690000003</v>
      </c>
      <c r="AO2996">
        <v>89.656140699999995</v>
      </c>
      <c r="AP2996">
        <v>80.596579000000006</v>
      </c>
      <c r="AQ2996">
        <v>68.36770894</v>
      </c>
    </row>
    <row r="2997" spans="1:43" x14ac:dyDescent="0.35">
      <c r="A2997" t="s">
        <v>1825</v>
      </c>
      <c r="B2997">
        <v>70.751340900000002</v>
      </c>
      <c r="C2997">
        <v>67.512979060000006</v>
      </c>
      <c r="D2997">
        <v>70.029848189999996</v>
      </c>
      <c r="E2997">
        <v>129.4273049</v>
      </c>
      <c r="F2997">
        <v>112.1921284</v>
      </c>
      <c r="G2997">
        <v>100.6263252</v>
      </c>
      <c r="H2997">
        <v>61.274815510000003</v>
      </c>
      <c r="I2997">
        <v>84.855689339999998</v>
      </c>
      <c r="J2997">
        <v>61.174547429999997</v>
      </c>
      <c r="K2997">
        <v>113.449473</v>
      </c>
      <c r="L2997">
        <v>92.039374210000005</v>
      </c>
      <c r="M2997">
        <v>87.649627219999999</v>
      </c>
      <c r="N2997">
        <v>98.843785339999997</v>
      </c>
      <c r="O2997">
        <v>132.80408019999999</v>
      </c>
      <c r="P2997">
        <v>103.9538141</v>
      </c>
      <c r="Q2997">
        <v>195.8456932</v>
      </c>
      <c r="R2997">
        <v>202.1531239</v>
      </c>
      <c r="S2997">
        <v>147.36835289999999</v>
      </c>
      <c r="T2997">
        <v>190.24166869999999</v>
      </c>
      <c r="U2997">
        <v>192.19609679999999</v>
      </c>
      <c r="V2997">
        <v>168.70355069999999</v>
      </c>
      <c r="W2997">
        <v>64.624828230000006</v>
      </c>
      <c r="X2997">
        <v>122.6029132</v>
      </c>
      <c r="Y2997">
        <v>97.540302749999995</v>
      </c>
      <c r="Z2997">
        <v>108.3958749</v>
      </c>
      <c r="AA2997">
        <v>88.833587309999999</v>
      </c>
      <c r="AB2997">
        <v>129.38177279999999</v>
      </c>
      <c r="AC2997">
        <v>80.170708980000001</v>
      </c>
      <c r="AD2997">
        <v>124.82915060000001</v>
      </c>
      <c r="AE2997">
        <v>108.5984694</v>
      </c>
      <c r="AF2997">
        <v>109.69972079999999</v>
      </c>
      <c r="AG2997">
        <v>130.44463630000001</v>
      </c>
      <c r="AH2997">
        <v>138.10810570000001</v>
      </c>
      <c r="AI2997">
        <v>152.243697</v>
      </c>
      <c r="AJ2997">
        <v>115.55086009999999</v>
      </c>
      <c r="AK2997">
        <v>112.18764779999999</v>
      </c>
      <c r="AL2997">
        <v>69.825679440000002</v>
      </c>
      <c r="AM2997">
        <v>85.251917019999993</v>
      </c>
      <c r="AN2997">
        <v>101.0450767</v>
      </c>
      <c r="AO2997">
        <v>159.16581350000001</v>
      </c>
      <c r="AP2997">
        <v>169.1848512</v>
      </c>
      <c r="AQ2997">
        <v>53.912149820000003</v>
      </c>
    </row>
    <row r="2998" spans="1:43" x14ac:dyDescent="0.35">
      <c r="A2998" t="s">
        <v>1985</v>
      </c>
      <c r="B2998">
        <v>10.74417463</v>
      </c>
      <c r="C2998">
        <v>11.690713779999999</v>
      </c>
      <c r="D2998">
        <v>10.04837283</v>
      </c>
      <c r="E2998">
        <v>19.717368329999999</v>
      </c>
      <c r="F2998">
        <v>25.130941409999998</v>
      </c>
      <c r="G2998">
        <v>17.45187851</v>
      </c>
      <c r="H2998">
        <v>11.49361987</v>
      </c>
      <c r="I2998">
        <v>11.11092234</v>
      </c>
      <c r="J2998">
        <v>6.6973202360000004</v>
      </c>
      <c r="K2998">
        <v>13.000680470000001</v>
      </c>
      <c r="L2998">
        <v>10.42555299</v>
      </c>
      <c r="M2998">
        <v>11.10789514</v>
      </c>
      <c r="N2998">
        <v>11.824985059999999</v>
      </c>
      <c r="O2998">
        <v>13.29012049</v>
      </c>
      <c r="P2998">
        <v>12.320405299999999</v>
      </c>
      <c r="Q2998">
        <v>10.96581175</v>
      </c>
      <c r="R2998">
        <v>14.32332562</v>
      </c>
      <c r="S2998">
        <v>10.78320282</v>
      </c>
      <c r="T2998">
        <v>16.35548403</v>
      </c>
      <c r="U2998">
        <v>13.63829552</v>
      </c>
      <c r="V2998">
        <v>15.3188719</v>
      </c>
      <c r="W2998">
        <v>31.996011209999999</v>
      </c>
      <c r="X2998">
        <v>44.639774240000001</v>
      </c>
      <c r="Y2998">
        <v>31.884216139999999</v>
      </c>
      <c r="Z2998">
        <v>25.29833288</v>
      </c>
      <c r="AA2998">
        <v>13.864052790000001</v>
      </c>
      <c r="AB2998">
        <v>15.31691668</v>
      </c>
      <c r="AC2998">
        <v>9.1314221880000002</v>
      </c>
      <c r="AD2998">
        <v>13.17113172</v>
      </c>
      <c r="AE2998">
        <v>15.81832625</v>
      </c>
      <c r="AF2998">
        <v>18.17951485</v>
      </c>
      <c r="AG2998">
        <v>21.669884010000001</v>
      </c>
      <c r="AH2998">
        <v>20.224474270000002</v>
      </c>
      <c r="AI2998">
        <v>19.353517629999999</v>
      </c>
      <c r="AJ2998">
        <v>15.141322410000001</v>
      </c>
      <c r="AK2998">
        <v>17.41470575</v>
      </c>
      <c r="AL2998">
        <v>15.0920896</v>
      </c>
      <c r="AM2998">
        <v>26.854251980000001</v>
      </c>
      <c r="AN2998">
        <v>14.88457947</v>
      </c>
      <c r="AO2998">
        <v>16.443655979999999</v>
      </c>
      <c r="AP2998">
        <v>16.775769830000002</v>
      </c>
      <c r="AQ2998">
        <v>12.53517422</v>
      </c>
    </row>
    <row r="2999" spans="1:43" x14ac:dyDescent="0.35">
      <c r="A2999" t="s">
        <v>2531</v>
      </c>
      <c r="B2999">
        <v>6.8989689309999997</v>
      </c>
      <c r="C2999">
        <v>7.0202508469999998</v>
      </c>
      <c r="D2999">
        <v>7.0891111569999996</v>
      </c>
      <c r="E2999">
        <v>5.2164585949999998</v>
      </c>
      <c r="F2999">
        <v>7.2532703620000003</v>
      </c>
      <c r="G2999">
        <v>6.2221652919999997</v>
      </c>
      <c r="H2999">
        <v>0</v>
      </c>
      <c r="I2999">
        <v>4.5207257700000003</v>
      </c>
      <c r="J2999">
        <v>9.1184590579999991</v>
      </c>
      <c r="K2999">
        <v>0</v>
      </c>
      <c r="L2999">
        <v>5.6890047460000002</v>
      </c>
      <c r="M2999">
        <v>6.9201987779999996</v>
      </c>
      <c r="N2999">
        <v>5.943747653</v>
      </c>
      <c r="O2999">
        <v>6.0202084789999999</v>
      </c>
      <c r="P2999">
        <v>5.5524230809999997</v>
      </c>
      <c r="Q2999">
        <v>9.2288299459999994</v>
      </c>
      <c r="R2999">
        <v>6.6234365979999996</v>
      </c>
      <c r="S2999">
        <v>0</v>
      </c>
      <c r="T2999">
        <v>10.334762899999999</v>
      </c>
      <c r="U2999">
        <v>0</v>
      </c>
      <c r="V2999">
        <v>7.6035494139999997</v>
      </c>
      <c r="W2999">
        <v>6.6740055329999999</v>
      </c>
      <c r="X2999">
        <v>5.8703695419999997</v>
      </c>
      <c r="Y2999">
        <v>5.9618416029999999</v>
      </c>
      <c r="Z2999">
        <v>5.8503545690000003</v>
      </c>
      <c r="AA2999">
        <v>0</v>
      </c>
      <c r="AB2999">
        <v>7.081373964</v>
      </c>
      <c r="AC2999">
        <v>5.7730585159999999</v>
      </c>
      <c r="AD2999">
        <v>9.8893011679999994</v>
      </c>
      <c r="AE2999">
        <v>9.5532228000000003</v>
      </c>
      <c r="AF2999">
        <v>9.9994594560000003</v>
      </c>
      <c r="AG2999">
        <v>10.32764117</v>
      </c>
      <c r="AH2999">
        <v>0</v>
      </c>
      <c r="AI2999">
        <v>9.2374403259999998</v>
      </c>
      <c r="AJ2999">
        <v>11.79330496</v>
      </c>
      <c r="AK2999">
        <v>0</v>
      </c>
      <c r="AL2999">
        <v>5.2614922709999998</v>
      </c>
      <c r="AM2999">
        <v>7.7174566990000004</v>
      </c>
      <c r="AN2999">
        <v>8.5842506909999994</v>
      </c>
      <c r="AO2999">
        <v>10.120376889999999</v>
      </c>
      <c r="AP2999">
        <v>0</v>
      </c>
      <c r="AQ2999">
        <v>6.7353943909999998</v>
      </c>
    </row>
    <row r="3000" spans="1:43" x14ac:dyDescent="0.35">
      <c r="A3000" t="s">
        <v>1729</v>
      </c>
      <c r="B3000">
        <v>2.6073518839999998</v>
      </c>
      <c r="C3000">
        <v>6.7757012000000003</v>
      </c>
      <c r="D3000">
        <v>3.3354590310000001</v>
      </c>
      <c r="E3000">
        <v>5.0638539700000003</v>
      </c>
      <c r="F3000">
        <v>3.4140474059999999</v>
      </c>
      <c r="G3000">
        <v>5.4383561499999997</v>
      </c>
      <c r="H3000">
        <v>2.307198418</v>
      </c>
      <c r="I3000">
        <v>3.1044828550000001</v>
      </c>
      <c r="J3000">
        <v>3.3985575780000001</v>
      </c>
      <c r="K3000">
        <v>3.623520107</v>
      </c>
      <c r="L3000">
        <v>3.3011999470000002</v>
      </c>
      <c r="M3000">
        <v>3.4291629010000002</v>
      </c>
      <c r="N3000">
        <v>3.410772047</v>
      </c>
      <c r="O3000">
        <v>3.5878044089999999</v>
      </c>
      <c r="P3000">
        <v>3.4281090870000002</v>
      </c>
      <c r="Q3000">
        <v>4.97248965</v>
      </c>
      <c r="R3000">
        <v>5.0221083450000004</v>
      </c>
      <c r="S3000">
        <v>4.5328179049999999</v>
      </c>
      <c r="T3000">
        <v>5.7761036609999996</v>
      </c>
      <c r="U3000">
        <v>6.1277274979999996</v>
      </c>
      <c r="V3000">
        <v>4.5368523969999996</v>
      </c>
      <c r="W3000">
        <v>2.6503344179999999</v>
      </c>
      <c r="X3000">
        <v>6.5785406110000002</v>
      </c>
      <c r="Y3000">
        <v>5.214463716</v>
      </c>
      <c r="Z3000">
        <v>3.9146490360000001</v>
      </c>
      <c r="AA3000">
        <v>2.2802427810000001</v>
      </c>
      <c r="AB3000">
        <v>4.1821709470000004</v>
      </c>
      <c r="AC3000">
        <v>2.078492614</v>
      </c>
      <c r="AD3000">
        <v>4.7071485979999999</v>
      </c>
      <c r="AE3000">
        <v>3.8500572499999999</v>
      </c>
      <c r="AF3000">
        <v>3.9358148069999999</v>
      </c>
      <c r="AG3000">
        <v>6.0459095840000003</v>
      </c>
      <c r="AH3000">
        <v>4.5871848679999996</v>
      </c>
      <c r="AI3000">
        <v>3.7795169120000001</v>
      </c>
      <c r="AJ3000">
        <v>7.4329180929999996</v>
      </c>
      <c r="AK3000">
        <v>4.2086423909999997</v>
      </c>
      <c r="AL3000">
        <v>3.2859176319999999</v>
      </c>
      <c r="AM3000">
        <v>8.4007981009999995</v>
      </c>
      <c r="AN3000">
        <v>4.0258730460000001</v>
      </c>
      <c r="AO3000">
        <v>6.7965618079999999</v>
      </c>
      <c r="AP3000">
        <v>6.2261278000000004</v>
      </c>
      <c r="AQ3000">
        <v>4.478731689</v>
      </c>
    </row>
    <row r="3001" spans="1:43" x14ac:dyDescent="0.35">
      <c r="A3001" t="s">
        <v>1846</v>
      </c>
      <c r="B3001">
        <v>52.779928390000002</v>
      </c>
      <c r="C3001">
        <v>46.735418729999999</v>
      </c>
      <c r="D3001">
        <v>67.179754900000006</v>
      </c>
      <c r="E3001">
        <v>58.303554609999999</v>
      </c>
      <c r="F3001">
        <v>64.100800820000003</v>
      </c>
      <c r="G3001">
        <v>45.493865630000002</v>
      </c>
      <c r="H3001">
        <v>41.819420710000003</v>
      </c>
      <c r="I3001">
        <v>38.504566650000001</v>
      </c>
      <c r="J3001">
        <v>110.19063319999999</v>
      </c>
      <c r="K3001">
        <v>77.340761540000003</v>
      </c>
      <c r="L3001">
        <v>65.219019509999995</v>
      </c>
      <c r="M3001">
        <v>67.009835609999996</v>
      </c>
      <c r="N3001">
        <v>50.823476919999997</v>
      </c>
      <c r="O3001">
        <v>52.153975809999999</v>
      </c>
      <c r="P3001">
        <v>54.901480159999998</v>
      </c>
      <c r="Q3001">
        <v>63.464495980000002</v>
      </c>
      <c r="R3001">
        <v>67.705695520000006</v>
      </c>
      <c r="S3001">
        <v>59.596690340000002</v>
      </c>
      <c r="T3001">
        <v>58.350696040000003</v>
      </c>
      <c r="U3001">
        <v>65.172446010000002</v>
      </c>
      <c r="V3001">
        <v>63.237778759999998</v>
      </c>
      <c r="W3001">
        <v>67.003172129999996</v>
      </c>
      <c r="X3001">
        <v>80.861827039999994</v>
      </c>
      <c r="Y3001">
        <v>97.237560149999993</v>
      </c>
      <c r="Z3001">
        <v>60.11192174</v>
      </c>
      <c r="AA3001">
        <v>35.826255549999999</v>
      </c>
      <c r="AB3001">
        <v>65.922554529999999</v>
      </c>
      <c r="AC3001">
        <v>75.274957079999993</v>
      </c>
      <c r="AD3001">
        <v>135.0681611</v>
      </c>
      <c r="AE3001">
        <v>74.403049899999999</v>
      </c>
      <c r="AF3001">
        <v>31.433937310000001</v>
      </c>
      <c r="AG3001">
        <v>49.042239610000003</v>
      </c>
      <c r="AH3001">
        <v>40.005282399999999</v>
      </c>
      <c r="AI3001">
        <v>86.230467349999998</v>
      </c>
      <c r="AJ3001">
        <v>102.2942652</v>
      </c>
      <c r="AK3001">
        <v>71.267575050000005</v>
      </c>
      <c r="AL3001">
        <v>35.660024989999997</v>
      </c>
      <c r="AM3001">
        <v>41.753975509999997</v>
      </c>
      <c r="AN3001">
        <v>40.523726529999998</v>
      </c>
      <c r="AO3001">
        <v>175.99996780000001</v>
      </c>
      <c r="AP3001">
        <v>85.644793089999993</v>
      </c>
      <c r="AQ3001">
        <v>127.13960609999999</v>
      </c>
    </row>
    <row r="3002" spans="1:43" x14ac:dyDescent="0.35">
      <c r="A3002" t="s">
        <v>2164</v>
      </c>
      <c r="B3002">
        <v>2.4603062580000001</v>
      </c>
      <c r="C3002">
        <v>2.8099327220000001</v>
      </c>
      <c r="D3002">
        <v>4.5897942059999997</v>
      </c>
      <c r="E3002">
        <v>4.9337475380000004</v>
      </c>
      <c r="F3002">
        <v>5.942155896</v>
      </c>
      <c r="G3002">
        <v>5.1578261650000004</v>
      </c>
      <c r="H3002">
        <v>2.4828534329999998</v>
      </c>
      <c r="I3002">
        <v>2.66961052</v>
      </c>
      <c r="J3002">
        <v>1.8493765310000001</v>
      </c>
      <c r="K3002">
        <v>3.4509522609999999</v>
      </c>
      <c r="L3002">
        <v>3.1534338150000001</v>
      </c>
      <c r="M3002">
        <v>3.1034658400000001</v>
      </c>
      <c r="N3002">
        <v>2.8385850750000001</v>
      </c>
      <c r="O3002">
        <v>3.222407805</v>
      </c>
      <c r="P3002">
        <v>3.3042139659999998</v>
      </c>
      <c r="Q3002">
        <v>4.683665371</v>
      </c>
      <c r="R3002">
        <v>4.9794273550000003</v>
      </c>
      <c r="S3002">
        <v>4.0616397190000004</v>
      </c>
      <c r="T3002">
        <v>4.242617031</v>
      </c>
      <c r="U3002">
        <v>4.0072917260000001</v>
      </c>
      <c r="V3002">
        <v>5.2473237959999999</v>
      </c>
      <c r="W3002">
        <v>6.9768140970000001</v>
      </c>
      <c r="X3002">
        <v>10.26966968</v>
      </c>
      <c r="Y3002">
        <v>9.3410930010000008</v>
      </c>
      <c r="Z3002">
        <v>6.0599551500000004</v>
      </c>
      <c r="AA3002">
        <v>2.4845008540000002</v>
      </c>
      <c r="AB3002">
        <v>4.6758077790000003</v>
      </c>
      <c r="AC3002">
        <v>1.6614807739999999</v>
      </c>
      <c r="AD3002">
        <v>3.630764305</v>
      </c>
      <c r="AE3002">
        <v>3.578846065</v>
      </c>
      <c r="AF3002">
        <v>4.1178501680000004</v>
      </c>
      <c r="AG3002">
        <v>6.4414844039999997</v>
      </c>
      <c r="AH3002">
        <v>4.2788581040000002</v>
      </c>
      <c r="AI3002">
        <v>4.783770917</v>
      </c>
      <c r="AJ3002">
        <v>4.4153726410000003</v>
      </c>
      <c r="AK3002">
        <v>4.3839705459999996</v>
      </c>
      <c r="AL3002">
        <v>2.7877772209999998</v>
      </c>
      <c r="AM3002">
        <v>5.4054250819999998</v>
      </c>
      <c r="AN3002">
        <v>3.1406258619999998</v>
      </c>
      <c r="AO3002">
        <v>3.7481759389999998</v>
      </c>
      <c r="AP3002">
        <v>5.5366218170000003</v>
      </c>
      <c r="AQ3002">
        <v>4.8221584379999998</v>
      </c>
    </row>
    <row r="3003" spans="1:43" x14ac:dyDescent="0.35">
      <c r="A3003" t="s">
        <v>3922</v>
      </c>
      <c r="B3003">
        <v>9.7804266789999996</v>
      </c>
      <c r="C3003">
        <v>0</v>
      </c>
      <c r="D3003">
        <v>7.5116045219999998</v>
      </c>
      <c r="E3003">
        <v>15.937412370000001</v>
      </c>
      <c r="F3003">
        <v>0</v>
      </c>
      <c r="G3003">
        <v>8.5122787310000003</v>
      </c>
      <c r="H3003">
        <v>7.6112537739999997</v>
      </c>
      <c r="I3003">
        <v>8.0620963890000006</v>
      </c>
      <c r="J3003">
        <v>11.374649379999999</v>
      </c>
      <c r="K3003">
        <v>10.87857668</v>
      </c>
      <c r="L3003">
        <v>11.671712490000001</v>
      </c>
      <c r="M3003">
        <v>0</v>
      </c>
      <c r="N3003">
        <v>12.24238461</v>
      </c>
      <c r="O3003">
        <v>14.046332899999999</v>
      </c>
      <c r="P3003">
        <v>12.44398033</v>
      </c>
      <c r="Q3003">
        <v>0</v>
      </c>
      <c r="R3003">
        <v>20.13142916</v>
      </c>
      <c r="S3003">
        <v>13.7361602</v>
      </c>
      <c r="T3003">
        <v>21.680736540000002</v>
      </c>
      <c r="U3003">
        <v>14.83848433</v>
      </c>
      <c r="V3003">
        <v>21.90444746</v>
      </c>
      <c r="W3003">
        <v>25.837929880000001</v>
      </c>
      <c r="X3003">
        <v>0</v>
      </c>
      <c r="Y3003">
        <v>18.50996937</v>
      </c>
      <c r="Z3003">
        <v>12.92166112</v>
      </c>
      <c r="AA3003">
        <v>7.3370945440000002</v>
      </c>
      <c r="AB3003">
        <v>9.4436221840000005</v>
      </c>
      <c r="AC3003">
        <v>7.4282975359999996</v>
      </c>
      <c r="AD3003">
        <v>0</v>
      </c>
      <c r="AE3003">
        <v>12.925072650000001</v>
      </c>
      <c r="AF3003">
        <v>0</v>
      </c>
      <c r="AG3003">
        <v>12.373425259999999</v>
      </c>
      <c r="AH3003">
        <v>10.24659363</v>
      </c>
      <c r="AI3003">
        <v>19.756300150000001</v>
      </c>
      <c r="AJ3003">
        <v>0</v>
      </c>
      <c r="AK3003">
        <v>13.4937501</v>
      </c>
      <c r="AL3003">
        <v>10.66868599</v>
      </c>
      <c r="AM3003">
        <v>0</v>
      </c>
      <c r="AN3003">
        <v>11.550232319999999</v>
      </c>
      <c r="AO3003">
        <v>16.34731683</v>
      </c>
      <c r="AP3003">
        <v>10.53305078</v>
      </c>
      <c r="AQ3003">
        <v>14.69812473</v>
      </c>
    </row>
    <row r="3004" spans="1:43" x14ac:dyDescent="0.35">
      <c r="A3004" t="s">
        <v>2489</v>
      </c>
      <c r="B3004">
        <v>105.508692</v>
      </c>
      <c r="C3004">
        <v>69.86763397</v>
      </c>
      <c r="D3004">
        <v>87.963691600000004</v>
      </c>
      <c r="E3004">
        <v>67.905055540000006</v>
      </c>
      <c r="F3004">
        <v>54.731273219999999</v>
      </c>
      <c r="G3004">
        <v>53.555593680000001</v>
      </c>
      <c r="H3004">
        <v>78.04079299</v>
      </c>
      <c r="I3004">
        <v>63.228415720000001</v>
      </c>
      <c r="J3004">
        <v>77.022948580000005</v>
      </c>
      <c r="K3004">
        <v>111.7760978</v>
      </c>
      <c r="L3004">
        <v>109.3829453</v>
      </c>
      <c r="M3004">
        <v>106.8975518</v>
      </c>
      <c r="N3004">
        <v>105.5014041</v>
      </c>
      <c r="O3004">
        <v>93.244114120000006</v>
      </c>
      <c r="P3004">
        <v>83.705896129999999</v>
      </c>
      <c r="Q3004">
        <v>144.6072092</v>
      </c>
      <c r="R3004">
        <v>119.0037251</v>
      </c>
      <c r="S3004">
        <v>123.0397995</v>
      </c>
      <c r="T3004">
        <v>143.7010057</v>
      </c>
      <c r="U3004">
        <v>152.15572119999999</v>
      </c>
      <c r="V3004">
        <v>198.84246010000001</v>
      </c>
      <c r="W3004">
        <v>44.387935800000001</v>
      </c>
      <c r="X3004">
        <v>41.226674420000002</v>
      </c>
      <c r="Y3004">
        <v>101.681015</v>
      </c>
      <c r="Z3004">
        <v>111.0905504</v>
      </c>
      <c r="AA3004">
        <v>65.756855360000003</v>
      </c>
      <c r="AB3004">
        <v>64.75449879</v>
      </c>
      <c r="AC3004">
        <v>90.027621679999996</v>
      </c>
      <c r="AD3004">
        <v>130.6896874</v>
      </c>
      <c r="AE3004">
        <v>98.984604880000006</v>
      </c>
      <c r="AF3004">
        <v>83.317343530000002</v>
      </c>
      <c r="AG3004">
        <v>115.66401639999999</v>
      </c>
      <c r="AH3004">
        <v>65.073244119999998</v>
      </c>
      <c r="AI3004">
        <v>126.7889007</v>
      </c>
      <c r="AJ3004">
        <v>131.32501450000001</v>
      </c>
      <c r="AK3004">
        <v>149.06121690000001</v>
      </c>
      <c r="AL3004">
        <v>73.823537979999998</v>
      </c>
      <c r="AM3004">
        <v>72.028019040000004</v>
      </c>
      <c r="AN3004">
        <v>84.50816863</v>
      </c>
      <c r="AO3004">
        <v>114.6613181</v>
      </c>
      <c r="AP3004">
        <v>127.9777899</v>
      </c>
      <c r="AQ3004">
        <v>127.00003100000001</v>
      </c>
    </row>
    <row r="3005" spans="1:43" x14ac:dyDescent="0.35">
      <c r="A3005" t="s">
        <v>2048</v>
      </c>
      <c r="B3005">
        <v>216.7503001</v>
      </c>
      <c r="C3005">
        <v>215.48371230000001</v>
      </c>
      <c r="D3005">
        <v>208.23598430000001</v>
      </c>
      <c r="E3005">
        <v>273.04701720000003</v>
      </c>
      <c r="F3005">
        <v>289.38004610000002</v>
      </c>
      <c r="G3005">
        <v>236.6550847</v>
      </c>
      <c r="H3005">
        <v>169.37925139999999</v>
      </c>
      <c r="I3005">
        <v>166.71814810000001</v>
      </c>
      <c r="J3005">
        <v>156.7326711</v>
      </c>
      <c r="K3005">
        <v>232.99317360000001</v>
      </c>
      <c r="L3005">
        <v>214.7602627</v>
      </c>
      <c r="M3005">
        <v>216.1525723</v>
      </c>
      <c r="N3005">
        <v>209.1165858</v>
      </c>
      <c r="O3005">
        <v>209.6089944</v>
      </c>
      <c r="P3005">
        <v>222.69201459999999</v>
      </c>
      <c r="Q3005">
        <v>241.45951719999999</v>
      </c>
      <c r="R3005">
        <v>261.25567380000001</v>
      </c>
      <c r="S3005">
        <v>192.51088469999999</v>
      </c>
      <c r="T3005">
        <v>253.91602230000001</v>
      </c>
      <c r="U3005">
        <v>196.96421119999999</v>
      </c>
      <c r="V3005">
        <v>319.21790809999999</v>
      </c>
      <c r="W3005">
        <v>344.39390850000001</v>
      </c>
      <c r="X3005">
        <v>371.33357690000003</v>
      </c>
      <c r="Y3005">
        <v>420.47658109999998</v>
      </c>
      <c r="Z3005">
        <v>399.36944749999998</v>
      </c>
      <c r="AA3005">
        <v>224.2020497</v>
      </c>
      <c r="AB3005">
        <v>242.31034220000001</v>
      </c>
      <c r="AC3005">
        <v>147.98731459999999</v>
      </c>
      <c r="AD3005">
        <v>276.5357856</v>
      </c>
      <c r="AE3005">
        <v>293.39651379999998</v>
      </c>
      <c r="AF3005">
        <v>353.84865380000002</v>
      </c>
      <c r="AG3005">
        <v>429.65286409999999</v>
      </c>
      <c r="AH3005">
        <v>390.75201850000002</v>
      </c>
      <c r="AI3005">
        <v>320.28186849999997</v>
      </c>
      <c r="AJ3005">
        <v>310.8116837</v>
      </c>
      <c r="AK3005">
        <v>314.07630469999998</v>
      </c>
      <c r="AL3005">
        <v>229.63012599999999</v>
      </c>
      <c r="AM3005">
        <v>321.1685349</v>
      </c>
      <c r="AN3005">
        <v>215.64472380000001</v>
      </c>
      <c r="AO3005">
        <v>297.67958779999998</v>
      </c>
      <c r="AP3005">
        <v>310.48993610000002</v>
      </c>
      <c r="AQ3005">
        <v>318.21325519999999</v>
      </c>
    </row>
    <row r="3006" spans="1:43" x14ac:dyDescent="0.35">
      <c r="A3006" t="s">
        <v>2791</v>
      </c>
      <c r="B3006">
        <v>21.021530380000002</v>
      </c>
      <c r="C3006">
        <v>21.58202786</v>
      </c>
      <c r="D3006">
        <v>19.227139449999999</v>
      </c>
      <c r="E3006">
        <v>33.751524150000002</v>
      </c>
      <c r="F3006">
        <v>37.539740029999997</v>
      </c>
      <c r="G3006">
        <v>19.74641227</v>
      </c>
      <c r="H3006">
        <v>15.964704019999999</v>
      </c>
      <c r="I3006">
        <v>14.938204839999999</v>
      </c>
      <c r="J3006">
        <v>13.765270510000001</v>
      </c>
      <c r="K3006">
        <v>22.87349055</v>
      </c>
      <c r="L3006">
        <v>17.05963839</v>
      </c>
      <c r="M3006">
        <v>20.911961290000001</v>
      </c>
      <c r="N3006">
        <v>21.531238689999999</v>
      </c>
      <c r="O3006">
        <v>20.948100950000001</v>
      </c>
      <c r="P3006">
        <v>19.911098899999999</v>
      </c>
      <c r="Q3006">
        <v>25.80261801</v>
      </c>
      <c r="R3006">
        <v>30.155720120000002</v>
      </c>
      <c r="S3006">
        <v>29.747106030000001</v>
      </c>
      <c r="T3006">
        <v>34.960096010000001</v>
      </c>
      <c r="U3006">
        <v>39.857054439999999</v>
      </c>
      <c r="V3006">
        <v>41.276679690000002</v>
      </c>
      <c r="W3006">
        <v>48.65631346</v>
      </c>
      <c r="X3006">
        <v>67.742344810000006</v>
      </c>
      <c r="Y3006">
        <v>45.027245209999997</v>
      </c>
      <c r="Z3006">
        <v>45.993602369999998</v>
      </c>
      <c r="AA3006">
        <v>23.56071889</v>
      </c>
      <c r="AB3006">
        <v>27.343668220000001</v>
      </c>
      <c r="AC3006">
        <v>11.016235959999999</v>
      </c>
      <c r="AD3006">
        <v>26.93584104</v>
      </c>
      <c r="AE3006">
        <v>34.16731171</v>
      </c>
      <c r="AF3006">
        <v>35.229012220000001</v>
      </c>
      <c r="AG3006">
        <v>37.031484599999999</v>
      </c>
      <c r="AH3006">
        <v>34.879299080000003</v>
      </c>
      <c r="AI3006">
        <v>34.895643630000002</v>
      </c>
      <c r="AJ3006">
        <v>35.808366419999999</v>
      </c>
      <c r="AK3006">
        <v>37.81090846</v>
      </c>
      <c r="AL3006">
        <v>34.216526950000002</v>
      </c>
      <c r="AM3006">
        <v>61.361729799999999</v>
      </c>
      <c r="AN3006">
        <v>28.68313543</v>
      </c>
      <c r="AO3006">
        <v>37.928589279999997</v>
      </c>
      <c r="AP3006">
        <v>43.891752019999998</v>
      </c>
      <c r="AQ3006">
        <v>56.93265572</v>
      </c>
    </row>
    <row r="3007" spans="1:43" x14ac:dyDescent="0.35">
      <c r="A3007" t="s">
        <v>224</v>
      </c>
      <c r="B3007">
        <v>1097.516815</v>
      </c>
      <c r="C3007">
        <v>1036.0901630000001</v>
      </c>
      <c r="D3007">
        <v>1012.819271</v>
      </c>
      <c r="E3007">
        <v>1287.3139630000001</v>
      </c>
      <c r="F3007">
        <v>1535.1466069999999</v>
      </c>
      <c r="G3007">
        <v>1235.541082</v>
      </c>
      <c r="H3007">
        <v>794.70386900000005</v>
      </c>
      <c r="I3007">
        <v>834.06700420000004</v>
      </c>
      <c r="J3007">
        <v>578.19217549999996</v>
      </c>
      <c r="K3007">
        <v>1017.945377</v>
      </c>
      <c r="L3007">
        <v>902.67886490000001</v>
      </c>
      <c r="M3007">
        <v>948.05395720000001</v>
      </c>
      <c r="N3007">
        <v>1042.281913</v>
      </c>
      <c r="O3007">
        <v>978.29876879999995</v>
      </c>
      <c r="P3007">
        <v>861.33142969999994</v>
      </c>
      <c r="Q3007">
        <v>1241.131768</v>
      </c>
      <c r="R3007">
        <v>1176.7601629999999</v>
      </c>
      <c r="S3007">
        <v>1008.6853149999999</v>
      </c>
      <c r="T3007">
        <v>1201.973821</v>
      </c>
      <c r="U3007">
        <v>1055.8089219999999</v>
      </c>
      <c r="V3007">
        <v>1603.712534</v>
      </c>
      <c r="W3007">
        <v>1730.3087109999999</v>
      </c>
      <c r="X3007">
        <v>2142.0140019999999</v>
      </c>
      <c r="Y3007">
        <v>2112.1117199999999</v>
      </c>
      <c r="Z3007">
        <v>2171.8362299999999</v>
      </c>
      <c r="AA3007">
        <v>1076.341772</v>
      </c>
      <c r="AB3007">
        <v>1199.1977039999999</v>
      </c>
      <c r="AC3007">
        <v>640.64509889999999</v>
      </c>
      <c r="AD3007">
        <v>1124.1053710000001</v>
      </c>
      <c r="AE3007">
        <v>1199.3866840000001</v>
      </c>
      <c r="AF3007">
        <v>1316.3907690000001</v>
      </c>
      <c r="AG3007">
        <v>1600.2531349999999</v>
      </c>
      <c r="AH3007">
        <v>1655.755764</v>
      </c>
      <c r="AI3007">
        <v>1560.580281</v>
      </c>
      <c r="AJ3007">
        <v>1258.796227</v>
      </c>
      <c r="AK3007">
        <v>1180.0594550000001</v>
      </c>
      <c r="AL3007">
        <v>1090.8368660000001</v>
      </c>
      <c r="AM3007">
        <v>1710.6704500000001</v>
      </c>
      <c r="AN3007">
        <v>1010.475382</v>
      </c>
      <c r="AO3007">
        <v>995.21517919999997</v>
      </c>
      <c r="AP3007">
        <v>1331.0787789999999</v>
      </c>
      <c r="AQ3007">
        <v>1205.048235</v>
      </c>
    </row>
    <row r="3008" spans="1:43" x14ac:dyDescent="0.35">
      <c r="A3008" t="s">
        <v>4036</v>
      </c>
      <c r="B3008">
        <v>5.6936560460000001</v>
      </c>
      <c r="C3008">
        <v>5.8269370690000004</v>
      </c>
      <c r="D3008">
        <v>6.0790438240000002</v>
      </c>
      <c r="E3008">
        <v>5.2614981089999997</v>
      </c>
      <c r="F3008">
        <v>5.7158359909999996</v>
      </c>
      <c r="G3008">
        <v>5.7661079089999996</v>
      </c>
      <c r="H3008">
        <v>4.8524296590000002</v>
      </c>
      <c r="I3008">
        <v>5.2217184469999998</v>
      </c>
      <c r="J3008">
        <v>2.9840006020000001</v>
      </c>
      <c r="K3008">
        <v>6.0139203070000002</v>
      </c>
      <c r="L3008">
        <v>5.1746689100000003</v>
      </c>
      <c r="M3008">
        <v>5.05252984</v>
      </c>
      <c r="N3008">
        <v>5.0017251890000001</v>
      </c>
      <c r="O3008">
        <v>4.9344512399999996</v>
      </c>
      <c r="P3008">
        <v>5.7196885640000001</v>
      </c>
      <c r="Q3008">
        <v>5.4518206830000002</v>
      </c>
      <c r="R3008">
        <v>5.0774903890000003</v>
      </c>
      <c r="S3008">
        <v>4.3999303520000002</v>
      </c>
      <c r="T3008">
        <v>4.6527784939999997</v>
      </c>
      <c r="U3008">
        <v>4.8670943500000003</v>
      </c>
      <c r="V3008">
        <v>5.5156350569999999</v>
      </c>
      <c r="W3008">
        <v>7.5460121149999999</v>
      </c>
      <c r="X3008">
        <v>13.294682720000001</v>
      </c>
      <c r="Y3008">
        <v>8.7013568360000004</v>
      </c>
      <c r="Z3008">
        <v>7.9134428339999996</v>
      </c>
      <c r="AA3008">
        <v>4.2536298190000004</v>
      </c>
      <c r="AB3008">
        <v>5.4647882140000004</v>
      </c>
      <c r="AC3008">
        <v>3.7082203680000001</v>
      </c>
      <c r="AD3008">
        <v>7.1607477700000004</v>
      </c>
      <c r="AE3008">
        <v>7.1731435990000003</v>
      </c>
      <c r="AF3008">
        <v>8.7300270449999999</v>
      </c>
      <c r="AG3008">
        <v>9.0320483849999995</v>
      </c>
      <c r="AH3008">
        <v>7.1624434380000004</v>
      </c>
      <c r="AI3008">
        <v>8.9453361440000005</v>
      </c>
      <c r="AJ3008">
        <v>9.7739848150000004</v>
      </c>
      <c r="AK3008">
        <v>7.8571289359999996</v>
      </c>
      <c r="AL3008">
        <v>5.4986753000000004</v>
      </c>
      <c r="AM3008">
        <v>8.3541830010000009</v>
      </c>
      <c r="AN3008">
        <v>4.7023609960000003</v>
      </c>
      <c r="AO3008">
        <v>6.751718297</v>
      </c>
      <c r="AP3008">
        <v>7.3623617110000001</v>
      </c>
      <c r="AQ3008">
        <v>6.8404250529999997</v>
      </c>
    </row>
    <row r="3009" spans="1:43" x14ac:dyDescent="0.35">
      <c r="A3009" t="s">
        <v>1748</v>
      </c>
      <c r="B3009">
        <v>3.7552177430000002</v>
      </c>
      <c r="C3009">
        <v>3.1110172349999998</v>
      </c>
      <c r="D3009">
        <v>3.4259907119999999</v>
      </c>
      <c r="E3009">
        <v>5.3383365850000004</v>
      </c>
      <c r="F3009">
        <v>6.3106764660000003</v>
      </c>
      <c r="G3009">
        <v>5.2504804439999999</v>
      </c>
      <c r="H3009">
        <v>2.5181477669999999</v>
      </c>
      <c r="I3009">
        <v>3.3407654739999999</v>
      </c>
      <c r="J3009">
        <v>2.6229168280000001</v>
      </c>
      <c r="K3009">
        <v>4.2579931110000002</v>
      </c>
      <c r="L3009">
        <v>2.7022253840000001</v>
      </c>
      <c r="M3009">
        <v>2.925880416</v>
      </c>
      <c r="N3009">
        <v>4.3928068439999999</v>
      </c>
      <c r="O3009">
        <v>3.654252665</v>
      </c>
      <c r="P3009">
        <v>3.6728056360000001</v>
      </c>
      <c r="Q3009">
        <v>4.5637584379999998</v>
      </c>
      <c r="R3009">
        <v>5.3961480630000001</v>
      </c>
      <c r="S3009">
        <v>5.8956091769999999</v>
      </c>
      <c r="T3009">
        <v>5.6864251030000004</v>
      </c>
      <c r="U3009">
        <v>8.5616073680000007</v>
      </c>
      <c r="V3009">
        <v>5.3980104019999997</v>
      </c>
      <c r="W3009">
        <v>9.1616844109999995</v>
      </c>
      <c r="X3009">
        <v>11.44350668</v>
      </c>
      <c r="Y3009">
        <v>9.8937410549999996</v>
      </c>
      <c r="Z3009">
        <v>11.22483441</v>
      </c>
      <c r="AA3009">
        <v>3.6271805769999999</v>
      </c>
      <c r="AB3009">
        <v>6.7661981239999998</v>
      </c>
      <c r="AC3009">
        <v>3.3303102060000001</v>
      </c>
      <c r="AD3009">
        <v>5.2049806670000001</v>
      </c>
      <c r="AE3009">
        <v>6.2982907319999999</v>
      </c>
      <c r="AF3009">
        <v>9.3122949380000009</v>
      </c>
      <c r="AG3009">
        <v>11.233040320000001</v>
      </c>
      <c r="AH3009">
        <v>6.4404447879999998</v>
      </c>
      <c r="AI3009">
        <v>7.1905589780000003</v>
      </c>
      <c r="AJ3009">
        <v>5.1505005270000002</v>
      </c>
      <c r="AK3009">
        <v>6.0693852939999999</v>
      </c>
      <c r="AL3009">
        <v>5.8422565540000004</v>
      </c>
      <c r="AM3009">
        <v>10.147759629999999</v>
      </c>
      <c r="AN3009">
        <v>6.0065454799999998</v>
      </c>
      <c r="AO3009">
        <v>6.6158609359999998</v>
      </c>
      <c r="AP3009">
        <v>9.1500218820000008</v>
      </c>
      <c r="AQ3009">
        <v>3.3084771499999999</v>
      </c>
    </row>
    <row r="3010" spans="1:43" x14ac:dyDescent="0.35">
      <c r="A3010" t="s">
        <v>1808</v>
      </c>
      <c r="B3010">
        <v>37.836584790000003</v>
      </c>
      <c r="C3010">
        <v>38.045855349999997</v>
      </c>
      <c r="D3010">
        <v>39.373370559999998</v>
      </c>
      <c r="E3010">
        <v>42.530886199999998</v>
      </c>
      <c r="F3010">
        <v>46.909006189999999</v>
      </c>
      <c r="G3010">
        <v>39.375730400000002</v>
      </c>
      <c r="H3010">
        <v>17.05854068</v>
      </c>
      <c r="I3010">
        <v>26.68414246</v>
      </c>
      <c r="J3010">
        <v>30.190161379999999</v>
      </c>
      <c r="K3010">
        <v>35.847714070000002</v>
      </c>
      <c r="L3010">
        <v>27.250260109999999</v>
      </c>
      <c r="M3010">
        <v>28.996990660000002</v>
      </c>
      <c r="N3010">
        <v>29.30461755</v>
      </c>
      <c r="O3010">
        <v>28.603228319999999</v>
      </c>
      <c r="P3010">
        <v>30.752065009999999</v>
      </c>
      <c r="Q3010">
        <v>37.701566190000001</v>
      </c>
      <c r="R3010">
        <v>38.719263159999997</v>
      </c>
      <c r="S3010">
        <v>39.999917940000003</v>
      </c>
      <c r="T3010">
        <v>38.167046929999998</v>
      </c>
      <c r="U3010">
        <v>26.796514770000002</v>
      </c>
      <c r="V3010">
        <v>43.77714142</v>
      </c>
      <c r="W3010">
        <v>63.222626329999997</v>
      </c>
      <c r="X3010">
        <v>75.762507859999999</v>
      </c>
      <c r="Y3010">
        <v>78.872109589999994</v>
      </c>
      <c r="Z3010">
        <v>67.197502209999996</v>
      </c>
      <c r="AA3010">
        <v>36.451126180000003</v>
      </c>
      <c r="AB3010">
        <v>45.341794929999999</v>
      </c>
      <c r="AC3010">
        <v>21.66367236</v>
      </c>
      <c r="AD3010">
        <v>37.57994815</v>
      </c>
      <c r="AE3010">
        <v>41.478423139999997</v>
      </c>
      <c r="AF3010">
        <v>47.259405839999999</v>
      </c>
      <c r="AG3010">
        <v>55.071610550000003</v>
      </c>
      <c r="AH3010">
        <v>53.116958070000003</v>
      </c>
      <c r="AI3010">
        <v>52.42441839</v>
      </c>
      <c r="AJ3010">
        <v>43.98452838</v>
      </c>
      <c r="AK3010">
        <v>29.280344509999999</v>
      </c>
      <c r="AL3010">
        <v>41.99005287</v>
      </c>
      <c r="AM3010">
        <v>53.771486809999999</v>
      </c>
      <c r="AN3010">
        <v>41.035651119999997</v>
      </c>
      <c r="AO3010">
        <v>46.27887681</v>
      </c>
      <c r="AP3010">
        <v>48.003525600000003</v>
      </c>
      <c r="AQ3010">
        <v>48.73175844</v>
      </c>
    </row>
    <row r="3011" spans="1:43" x14ac:dyDescent="0.35">
      <c r="A3011" t="s">
        <v>197</v>
      </c>
      <c r="B3011">
        <v>49.565187190000003</v>
      </c>
      <c r="C3011">
        <v>44.252293569999999</v>
      </c>
      <c r="D3011">
        <v>49.280449949999998</v>
      </c>
      <c r="E3011">
        <v>93.879176490000006</v>
      </c>
      <c r="F3011">
        <v>78.506128590000003</v>
      </c>
      <c r="G3011">
        <v>78.786025409999993</v>
      </c>
      <c r="H3011">
        <v>36.97512759</v>
      </c>
      <c r="I3011">
        <v>39.305271210000001</v>
      </c>
      <c r="J3011">
        <v>49.633106179999999</v>
      </c>
      <c r="K3011">
        <v>52.237384509999998</v>
      </c>
      <c r="L3011">
        <v>43.978312629999998</v>
      </c>
      <c r="M3011">
        <v>45.49957509</v>
      </c>
      <c r="N3011">
        <v>55.063552059999999</v>
      </c>
      <c r="O3011">
        <v>59.949493369999999</v>
      </c>
      <c r="P3011">
        <v>57.23081303</v>
      </c>
      <c r="Q3011">
        <v>93.384766299999995</v>
      </c>
      <c r="R3011">
        <v>102.7432958</v>
      </c>
      <c r="S3011">
        <v>92.289918279999995</v>
      </c>
      <c r="T3011">
        <v>111.8078141</v>
      </c>
      <c r="U3011">
        <v>107.8980711</v>
      </c>
      <c r="V3011">
        <v>116.2814328</v>
      </c>
      <c r="W3011">
        <v>163.8076902</v>
      </c>
      <c r="X3011">
        <v>144.49564820000001</v>
      </c>
      <c r="Y3011">
        <v>161.3110527</v>
      </c>
      <c r="Z3011">
        <v>117.0588358</v>
      </c>
      <c r="AA3011">
        <v>68.239912279999999</v>
      </c>
      <c r="AB3011">
        <v>84.696437250000002</v>
      </c>
      <c r="AC3011">
        <v>31.863532200000002</v>
      </c>
      <c r="AD3011">
        <v>54.983954539999999</v>
      </c>
      <c r="AE3011">
        <v>60.499222279999998</v>
      </c>
      <c r="AF3011">
        <v>80.414006799999996</v>
      </c>
      <c r="AG3011">
        <v>106.9190842</v>
      </c>
      <c r="AH3011">
        <v>97.665045449999994</v>
      </c>
      <c r="AI3011">
        <v>75.671740159999999</v>
      </c>
      <c r="AJ3011">
        <v>63.527686850000002</v>
      </c>
      <c r="AK3011">
        <v>67.153131790000003</v>
      </c>
      <c r="AL3011">
        <v>82.96895911</v>
      </c>
      <c r="AM3011">
        <v>92.966034859999994</v>
      </c>
      <c r="AN3011">
        <v>79.768853070000006</v>
      </c>
      <c r="AO3011">
        <v>82.422303540000001</v>
      </c>
      <c r="AP3011">
        <v>81.547193489999998</v>
      </c>
      <c r="AQ3011">
        <v>78.672314950000001</v>
      </c>
    </row>
    <row r="3012" spans="1:43" x14ac:dyDescent="0.35">
      <c r="A3012" t="s">
        <v>2299</v>
      </c>
      <c r="B3012">
        <v>0.61470912099999997</v>
      </c>
      <c r="C3012">
        <v>0.68504804100000005</v>
      </c>
      <c r="D3012">
        <v>0.62244424799999998</v>
      </c>
      <c r="E3012">
        <v>1.362690795</v>
      </c>
      <c r="F3012">
        <v>1.4555551739999999</v>
      </c>
      <c r="G3012">
        <v>0</v>
      </c>
      <c r="H3012">
        <v>0.58680265600000003</v>
      </c>
      <c r="I3012">
        <v>0</v>
      </c>
      <c r="J3012">
        <v>0.25461376699999999</v>
      </c>
      <c r="K3012">
        <v>0.65755238400000005</v>
      </c>
      <c r="L3012">
        <v>0</v>
      </c>
      <c r="M3012">
        <v>0.82269065399999997</v>
      </c>
      <c r="N3012">
        <v>0.78461040100000001</v>
      </c>
      <c r="O3012">
        <v>0.73587767800000004</v>
      </c>
      <c r="P3012">
        <v>0</v>
      </c>
      <c r="Q3012">
        <v>1.033596674</v>
      </c>
      <c r="R3012">
        <v>0.81857898600000001</v>
      </c>
      <c r="S3012">
        <v>0.74017153000000002</v>
      </c>
      <c r="T3012">
        <v>0.78007398400000005</v>
      </c>
      <c r="U3012">
        <v>0.70046681200000005</v>
      </c>
      <c r="V3012">
        <v>0</v>
      </c>
      <c r="W3012">
        <v>2.4795460490000001</v>
      </c>
      <c r="X3012">
        <v>2.8531707279999998</v>
      </c>
      <c r="Y3012">
        <v>2.4535686000000001</v>
      </c>
      <c r="Z3012">
        <v>2.2019388559999999</v>
      </c>
      <c r="AA3012">
        <v>0.97383758399999998</v>
      </c>
      <c r="AB3012">
        <v>0</v>
      </c>
      <c r="AC3012">
        <v>0.42567007499999998</v>
      </c>
      <c r="AD3012">
        <v>1.10493106</v>
      </c>
      <c r="AE3012">
        <v>0</v>
      </c>
      <c r="AF3012">
        <v>1.9618534590000001</v>
      </c>
      <c r="AG3012">
        <v>2.2593283460000002</v>
      </c>
      <c r="AH3012">
        <v>1.72865775</v>
      </c>
      <c r="AI3012">
        <v>1.341439442</v>
      </c>
      <c r="AJ3012">
        <v>1.283136644</v>
      </c>
      <c r="AK3012">
        <v>1.3115515639999999</v>
      </c>
      <c r="AL3012">
        <v>1.2427094169999999</v>
      </c>
      <c r="AM3012">
        <v>2.146807033</v>
      </c>
      <c r="AN3012">
        <v>1.100410965</v>
      </c>
      <c r="AO3012">
        <v>0.67036011399999995</v>
      </c>
      <c r="AP3012">
        <v>1.129178346</v>
      </c>
      <c r="AQ3012">
        <v>0</v>
      </c>
    </row>
    <row r="3013" spans="1:43" x14ac:dyDescent="0.35">
      <c r="A3013" t="s">
        <v>2355</v>
      </c>
      <c r="B3013">
        <v>10.759018080000001</v>
      </c>
      <c r="C3013">
        <v>12.388010639999999</v>
      </c>
      <c r="D3013">
        <v>7.9860144179999999</v>
      </c>
      <c r="E3013">
        <v>6.8765010899999996</v>
      </c>
      <c r="F3013">
        <v>7.1728475429999996</v>
      </c>
      <c r="G3013">
        <v>5.8023185010000002</v>
      </c>
      <c r="H3013">
        <v>5.7467435619999998</v>
      </c>
      <c r="I3013">
        <v>4.9176238589999999</v>
      </c>
      <c r="J3013">
        <v>8.928003232</v>
      </c>
      <c r="K3013">
        <v>7.0777304049999996</v>
      </c>
      <c r="L3013">
        <v>5.3435918899999999</v>
      </c>
      <c r="M3013">
        <v>7.0201696780000002</v>
      </c>
      <c r="N3013">
        <v>4.8111651780000004</v>
      </c>
      <c r="O3013">
        <v>4.5476905759999999</v>
      </c>
      <c r="P3013">
        <v>4.4995989099999996</v>
      </c>
      <c r="Q3013">
        <v>2.8994933399999998</v>
      </c>
      <c r="R3013">
        <v>4.8833593019999997</v>
      </c>
      <c r="S3013">
        <v>2.259981534</v>
      </c>
      <c r="T3013">
        <v>4.5180129640000004</v>
      </c>
      <c r="U3013">
        <v>2.1014987989999998</v>
      </c>
      <c r="V3013">
        <v>3.4478554039999998</v>
      </c>
      <c r="W3013">
        <v>6.8508326589999999</v>
      </c>
      <c r="X3013">
        <v>11.55092788</v>
      </c>
      <c r="Y3013">
        <v>7.4998268530000001</v>
      </c>
      <c r="Z3013">
        <v>8.4828438469999998</v>
      </c>
      <c r="AA3013">
        <v>6.8096378780000002</v>
      </c>
      <c r="AB3013">
        <v>9.1743988779999999</v>
      </c>
      <c r="AC3013">
        <v>5.0161394619999999</v>
      </c>
      <c r="AD3013">
        <v>9.617925649</v>
      </c>
      <c r="AE3013">
        <v>7.1863214710000003</v>
      </c>
      <c r="AF3013">
        <v>5.7387938060000003</v>
      </c>
      <c r="AG3013">
        <v>6.2398213409999999</v>
      </c>
      <c r="AH3013">
        <v>5.9452407679999997</v>
      </c>
      <c r="AI3013">
        <v>9.6287807720000007</v>
      </c>
      <c r="AJ3013">
        <v>10.7743112</v>
      </c>
      <c r="AK3013">
        <v>9.5045700849999992</v>
      </c>
      <c r="AL3013">
        <v>6.2129201260000002</v>
      </c>
      <c r="AM3013">
        <v>8.7373958040000002</v>
      </c>
      <c r="AN3013">
        <v>7.446597498</v>
      </c>
      <c r="AO3013">
        <v>11.03867872</v>
      </c>
      <c r="AP3013">
        <v>12.17503329</v>
      </c>
      <c r="AQ3013">
        <v>10.331404129999999</v>
      </c>
    </row>
    <row r="3014" spans="1:43" x14ac:dyDescent="0.35">
      <c r="A3014" t="s">
        <v>1737</v>
      </c>
      <c r="B3014">
        <v>21.021652209999999</v>
      </c>
      <c r="C3014">
        <v>18.77617742</v>
      </c>
      <c r="D3014">
        <v>18.108293230000001</v>
      </c>
      <c r="E3014">
        <v>25.25620447</v>
      </c>
      <c r="F3014">
        <v>27.579224010000001</v>
      </c>
      <c r="G3014">
        <v>25.398514429999999</v>
      </c>
      <c r="H3014">
        <v>15.637636479999999</v>
      </c>
      <c r="I3014">
        <v>18.254463959999999</v>
      </c>
      <c r="J3014">
        <v>14.09434388</v>
      </c>
      <c r="K3014">
        <v>22.879852369999998</v>
      </c>
      <c r="L3014">
        <v>18.545189300000001</v>
      </c>
      <c r="M3014">
        <v>18.98064888</v>
      </c>
      <c r="N3014">
        <v>21.653861710000001</v>
      </c>
      <c r="O3014">
        <v>19.316177199999998</v>
      </c>
      <c r="P3014">
        <v>24.2191224</v>
      </c>
      <c r="Q3014">
        <v>35.811833579999998</v>
      </c>
      <c r="R3014">
        <v>31.606820720000002</v>
      </c>
      <c r="S3014">
        <v>41.229488949999997</v>
      </c>
      <c r="T3014">
        <v>33.578446300000003</v>
      </c>
      <c r="U3014">
        <v>45.882446979999997</v>
      </c>
      <c r="V3014">
        <v>39.573650960000002</v>
      </c>
      <c r="W3014">
        <v>43.295991399999998</v>
      </c>
      <c r="X3014">
        <v>40.538799230000002</v>
      </c>
      <c r="Y3014">
        <v>134.1284522</v>
      </c>
      <c r="Z3014">
        <v>70.543248509999998</v>
      </c>
      <c r="AA3014">
        <v>21.769774689999998</v>
      </c>
      <c r="AB3014">
        <v>27.178331889999999</v>
      </c>
      <c r="AC3014">
        <v>14.83615146</v>
      </c>
      <c r="AD3014">
        <v>27.549504979999998</v>
      </c>
      <c r="AE3014">
        <v>31.251270269999999</v>
      </c>
      <c r="AF3014">
        <v>39.581267150000002</v>
      </c>
      <c r="AG3014">
        <v>62.882123530000001</v>
      </c>
      <c r="AH3014">
        <v>35.6972673</v>
      </c>
      <c r="AI3014">
        <v>33.19009776</v>
      </c>
      <c r="AJ3014">
        <v>30.136194530000001</v>
      </c>
      <c r="AK3014">
        <v>31.082772869999999</v>
      </c>
      <c r="AL3014">
        <v>27.85360837</v>
      </c>
      <c r="AM3014">
        <v>32.95426123</v>
      </c>
      <c r="AN3014">
        <v>22.861386469999999</v>
      </c>
      <c r="AO3014">
        <v>37.019148850000001</v>
      </c>
      <c r="AP3014">
        <v>27.428982959999999</v>
      </c>
      <c r="AQ3014">
        <v>28.24722792</v>
      </c>
    </row>
    <row r="3015" spans="1:43" x14ac:dyDescent="0.35">
      <c r="A3015" t="s">
        <v>2004</v>
      </c>
      <c r="B3015">
        <v>15625.367410000001</v>
      </c>
      <c r="C3015">
        <v>15060.09115</v>
      </c>
      <c r="D3015">
        <v>13482.62441</v>
      </c>
      <c r="E3015">
        <v>28304.67684</v>
      </c>
      <c r="F3015">
        <v>29133.16734</v>
      </c>
      <c r="G3015">
        <v>25547.884139999998</v>
      </c>
      <c r="H3015">
        <v>14304.45405</v>
      </c>
      <c r="I3015">
        <v>13976.27432</v>
      </c>
      <c r="J3015">
        <v>9101.2567909999998</v>
      </c>
      <c r="K3015">
        <v>19023.466779999999</v>
      </c>
      <c r="L3015">
        <v>14035.49915</v>
      </c>
      <c r="M3015">
        <v>17944.93045</v>
      </c>
      <c r="N3015">
        <v>18800.327410000002</v>
      </c>
      <c r="O3015">
        <v>17031.448049999999</v>
      </c>
      <c r="P3015">
        <v>18643.183239999998</v>
      </c>
      <c r="Q3015">
        <v>19748.626039999999</v>
      </c>
      <c r="R3015">
        <v>19307.167580000001</v>
      </c>
      <c r="S3015">
        <v>18865.183290000001</v>
      </c>
      <c r="T3015">
        <v>17531.364430000001</v>
      </c>
      <c r="U3015">
        <v>17345.346740000001</v>
      </c>
      <c r="V3015">
        <v>24870.847109999999</v>
      </c>
      <c r="W3015">
        <v>30550.81684</v>
      </c>
      <c r="X3015">
        <v>34686.696029999999</v>
      </c>
      <c r="Y3015">
        <v>26199.291710000001</v>
      </c>
      <c r="Z3015">
        <v>23429.63738</v>
      </c>
      <c r="AA3015">
        <v>16598.29377</v>
      </c>
      <c r="AB3015">
        <v>18698.990030000001</v>
      </c>
      <c r="AC3015">
        <v>7738.0117630000004</v>
      </c>
      <c r="AD3015">
        <v>17995.807260000001</v>
      </c>
      <c r="AE3015">
        <v>18961.809850000001</v>
      </c>
      <c r="AF3015">
        <v>21733.21704</v>
      </c>
      <c r="AG3015">
        <v>22853.405729999999</v>
      </c>
      <c r="AH3015">
        <v>23557.158159999999</v>
      </c>
      <c r="AI3015">
        <v>22566.44024</v>
      </c>
      <c r="AJ3015">
        <v>21212.59491</v>
      </c>
      <c r="AK3015">
        <v>23926.92452</v>
      </c>
      <c r="AL3015">
        <v>18784.79261</v>
      </c>
      <c r="AM3015">
        <v>27331.509450000001</v>
      </c>
      <c r="AN3015">
        <v>17347.620599999998</v>
      </c>
      <c r="AO3015">
        <v>14868.04315</v>
      </c>
      <c r="AP3015">
        <v>23229.81105</v>
      </c>
      <c r="AQ3015">
        <v>17777.904559999999</v>
      </c>
    </row>
    <row r="3016" spans="1:43" x14ac:dyDescent="0.35">
      <c r="A3016" t="s">
        <v>2368</v>
      </c>
      <c r="B3016">
        <v>69.817786740000003</v>
      </c>
      <c r="C3016">
        <v>53.266015260000003</v>
      </c>
      <c r="D3016">
        <v>63.126990910000004</v>
      </c>
      <c r="E3016">
        <v>92.758027459999994</v>
      </c>
      <c r="F3016">
        <v>122.47817999999999</v>
      </c>
      <c r="G3016">
        <v>66.50500006</v>
      </c>
      <c r="H3016">
        <v>53.453395569999998</v>
      </c>
      <c r="I3016">
        <v>66.335163249999994</v>
      </c>
      <c r="J3016">
        <v>79.956765200000007</v>
      </c>
      <c r="K3016">
        <v>117.6652756</v>
      </c>
      <c r="L3016">
        <v>84.781185679999993</v>
      </c>
      <c r="M3016">
        <v>85.209006709999997</v>
      </c>
      <c r="N3016">
        <v>94.966552070000006</v>
      </c>
      <c r="O3016">
        <v>85.334931389999994</v>
      </c>
      <c r="P3016">
        <v>115.2861608</v>
      </c>
      <c r="Q3016">
        <v>120.7811033</v>
      </c>
      <c r="R3016">
        <v>127.0075923</v>
      </c>
      <c r="S3016">
        <v>100.3522519</v>
      </c>
      <c r="T3016">
        <v>116.78339149999999</v>
      </c>
      <c r="U3016">
        <v>117.0662102</v>
      </c>
      <c r="V3016">
        <v>131.95298020000001</v>
      </c>
      <c r="W3016">
        <v>120.0830287</v>
      </c>
      <c r="X3016">
        <v>421.99865499999999</v>
      </c>
      <c r="Y3016">
        <v>107.3565679</v>
      </c>
      <c r="Z3016">
        <v>88.696150529999997</v>
      </c>
      <c r="AA3016">
        <v>69.968142880000002</v>
      </c>
      <c r="AB3016">
        <v>104.2334216</v>
      </c>
      <c r="AC3016">
        <v>69.336044290000004</v>
      </c>
      <c r="AD3016">
        <v>132.99482449999999</v>
      </c>
      <c r="AE3016">
        <v>96.110528889999998</v>
      </c>
      <c r="AF3016">
        <v>110.4825127</v>
      </c>
      <c r="AG3016">
        <v>114.3179403</v>
      </c>
      <c r="AH3016">
        <v>101.9059683</v>
      </c>
      <c r="AI3016">
        <v>132.8291854</v>
      </c>
      <c r="AJ3016">
        <v>150.13984110000001</v>
      </c>
      <c r="AK3016">
        <v>93.280668599999998</v>
      </c>
      <c r="AL3016">
        <v>64.509255920000001</v>
      </c>
      <c r="AM3016">
        <v>149.17226629999999</v>
      </c>
      <c r="AN3016">
        <v>97.212423150000006</v>
      </c>
      <c r="AO3016">
        <v>149.42583769999999</v>
      </c>
      <c r="AP3016">
        <v>154.17136690000001</v>
      </c>
      <c r="AQ3016">
        <v>97.389148280000001</v>
      </c>
    </row>
    <row r="3017" spans="1:43" x14ac:dyDescent="0.35">
      <c r="A3017" t="s">
        <v>1868</v>
      </c>
      <c r="B3017">
        <v>6.2063700859999997</v>
      </c>
      <c r="C3017">
        <v>3.9174577859999999</v>
      </c>
      <c r="D3017">
        <v>4.6709151029999996</v>
      </c>
      <c r="E3017">
        <v>9.1391936600000001</v>
      </c>
      <c r="F3017">
        <v>7.2551875050000003</v>
      </c>
      <c r="G3017">
        <v>7.6770303059999998</v>
      </c>
      <c r="H3017">
        <v>3.9332691550000001</v>
      </c>
      <c r="I3017">
        <v>4.067196816</v>
      </c>
      <c r="J3017">
        <v>5.3730894649999996</v>
      </c>
      <c r="K3017">
        <v>7.0472995300000001</v>
      </c>
      <c r="L3017">
        <v>5.6528257489999998</v>
      </c>
      <c r="M3017">
        <v>6.147593262</v>
      </c>
      <c r="N3017">
        <v>6.3150844050000003</v>
      </c>
      <c r="O3017">
        <v>6.5137089870000002</v>
      </c>
      <c r="P3017">
        <v>6.8333691520000004</v>
      </c>
      <c r="Q3017">
        <v>10.065124450000001</v>
      </c>
      <c r="R3017">
        <v>9.6317105499999993</v>
      </c>
      <c r="S3017">
        <v>9.1100824940000003</v>
      </c>
      <c r="T3017">
        <v>8.9932708770000005</v>
      </c>
      <c r="U3017">
        <v>11.525073799999999</v>
      </c>
      <c r="V3017">
        <v>11.36015119</v>
      </c>
      <c r="W3017">
        <v>12.7138002</v>
      </c>
      <c r="X3017">
        <v>10.369821310000001</v>
      </c>
      <c r="Y3017">
        <v>15.656669969999999</v>
      </c>
      <c r="Z3017">
        <v>12.697034759999999</v>
      </c>
      <c r="AA3017">
        <v>6.631115855</v>
      </c>
      <c r="AB3017">
        <v>9.2967119839999999</v>
      </c>
      <c r="AC3017">
        <v>5.0022278919999996</v>
      </c>
      <c r="AD3017">
        <v>9.6227570230000001</v>
      </c>
      <c r="AE3017">
        <v>9.2204847599999997</v>
      </c>
      <c r="AF3017">
        <v>8.2613656249999998</v>
      </c>
      <c r="AG3017">
        <v>11.280813240000001</v>
      </c>
      <c r="AH3017">
        <v>9.4646026820000007</v>
      </c>
      <c r="AI3017">
        <v>10.01898692</v>
      </c>
      <c r="AJ3017">
        <v>10.150133930000001</v>
      </c>
      <c r="AK3017">
        <v>10.280595999999999</v>
      </c>
      <c r="AL3017">
        <v>8.1046219560000008</v>
      </c>
      <c r="AM3017">
        <v>8.9608571870000002</v>
      </c>
      <c r="AN3017">
        <v>8.096818206</v>
      </c>
      <c r="AO3017">
        <v>11.3117673</v>
      </c>
      <c r="AP3017">
        <v>9.4617812509999997</v>
      </c>
      <c r="AQ3017">
        <v>11.480930089999999</v>
      </c>
    </row>
    <row r="3018" spans="1:43" x14ac:dyDescent="0.35">
      <c r="A3018" t="s">
        <v>2603</v>
      </c>
      <c r="B3018">
        <v>68.662604020000003</v>
      </c>
      <c r="C3018">
        <v>62.787555570000002</v>
      </c>
      <c r="D3018">
        <v>56.374212630000002</v>
      </c>
      <c r="E3018">
        <v>126.45542399999999</v>
      </c>
      <c r="F3018">
        <v>90.434092410000005</v>
      </c>
      <c r="G3018">
        <v>127.00771349999999</v>
      </c>
      <c r="H3018">
        <v>28.172904450000001</v>
      </c>
      <c r="I3018">
        <v>31.256515449999998</v>
      </c>
      <c r="J3018">
        <v>38.6128389</v>
      </c>
      <c r="K3018">
        <v>46.817968980000003</v>
      </c>
      <c r="L3018">
        <v>39.462059080000003</v>
      </c>
      <c r="M3018">
        <v>46.66643578</v>
      </c>
      <c r="N3018">
        <v>59.67843629</v>
      </c>
      <c r="O3018">
        <v>45.619422710000002</v>
      </c>
      <c r="P3018">
        <v>55.841847090000002</v>
      </c>
      <c r="Q3018">
        <v>45.14972495</v>
      </c>
      <c r="R3018">
        <v>51.4384218</v>
      </c>
      <c r="S3018">
        <v>25.98746191</v>
      </c>
      <c r="T3018">
        <v>32.097292349999996</v>
      </c>
      <c r="U3018">
        <v>28.574983100000001</v>
      </c>
      <c r="V3018">
        <v>38.436265349999999</v>
      </c>
      <c r="W3018">
        <v>100.09464440000001</v>
      </c>
      <c r="X3018">
        <v>77.730742590000006</v>
      </c>
      <c r="Y3018">
        <v>84.587378799999996</v>
      </c>
      <c r="Z3018">
        <v>78.801402539999998</v>
      </c>
      <c r="AA3018">
        <v>78.019055449999996</v>
      </c>
      <c r="AB3018">
        <v>97.12754434</v>
      </c>
      <c r="AC3018">
        <v>44.115603829999998</v>
      </c>
      <c r="AD3018">
        <v>65.05903687</v>
      </c>
      <c r="AE3018">
        <v>67.792425730000005</v>
      </c>
      <c r="AF3018">
        <v>152.70596639999999</v>
      </c>
      <c r="AG3018">
        <v>152.1080374</v>
      </c>
      <c r="AH3018">
        <v>189.11261150000001</v>
      </c>
      <c r="AI3018">
        <v>66.538243719999997</v>
      </c>
      <c r="AJ3018">
        <v>71.340563930000002</v>
      </c>
      <c r="AK3018">
        <v>81.859919070000004</v>
      </c>
      <c r="AL3018">
        <v>67.765124819999997</v>
      </c>
      <c r="AM3018">
        <v>59.682572669999999</v>
      </c>
      <c r="AN3018">
        <v>91.032710460000004</v>
      </c>
      <c r="AO3018">
        <v>62.163084349999998</v>
      </c>
      <c r="AP3018">
        <v>59.123044219999997</v>
      </c>
      <c r="AQ3018">
        <v>49.491999180000001</v>
      </c>
    </row>
    <row r="3019" spans="1:43" x14ac:dyDescent="0.35">
      <c r="A3019" t="s">
        <v>2006</v>
      </c>
      <c r="B3019">
        <v>48.327181340000003</v>
      </c>
      <c r="C3019">
        <v>46.304002830000002</v>
      </c>
      <c r="D3019">
        <v>40.800554120000001</v>
      </c>
      <c r="E3019">
        <v>51.912350840000002</v>
      </c>
      <c r="F3019">
        <v>54.690122600000002</v>
      </c>
      <c r="G3019">
        <v>54.333550270000003</v>
      </c>
      <c r="H3019">
        <v>36.927657050000001</v>
      </c>
      <c r="I3019">
        <v>44.569971469999999</v>
      </c>
      <c r="J3019">
        <v>45.298872150000001</v>
      </c>
      <c r="K3019">
        <v>73.514923699999997</v>
      </c>
      <c r="L3019">
        <v>54.614322489999999</v>
      </c>
      <c r="M3019">
        <v>55.295670860000001</v>
      </c>
      <c r="N3019">
        <v>64.134745330000001</v>
      </c>
      <c r="O3019">
        <v>59.323290870000001</v>
      </c>
      <c r="P3019">
        <v>63.021947330000003</v>
      </c>
      <c r="Q3019">
        <v>80.907978400000005</v>
      </c>
      <c r="R3019">
        <v>101.8240928</v>
      </c>
      <c r="S3019">
        <v>118.26715590000001</v>
      </c>
      <c r="T3019">
        <v>124.5902932</v>
      </c>
      <c r="U3019">
        <v>171.66221010000001</v>
      </c>
      <c r="V3019">
        <v>96.313902249999998</v>
      </c>
      <c r="W3019">
        <v>60.713241340000003</v>
      </c>
      <c r="X3019">
        <v>60.642693370000003</v>
      </c>
      <c r="Y3019">
        <v>85.529932729999999</v>
      </c>
      <c r="Z3019">
        <v>79.127246150000005</v>
      </c>
      <c r="AA3019">
        <v>37.580970550000004</v>
      </c>
      <c r="AB3019">
        <v>54.27882958</v>
      </c>
      <c r="AC3019">
        <v>47.332412869999999</v>
      </c>
      <c r="AD3019">
        <v>64.476838770000001</v>
      </c>
      <c r="AE3019">
        <v>66.281134269999995</v>
      </c>
      <c r="AF3019">
        <v>74.838158910000004</v>
      </c>
      <c r="AG3019">
        <v>84.020320409999997</v>
      </c>
      <c r="AH3019">
        <v>59.021794270000001</v>
      </c>
      <c r="AI3019">
        <v>71.461084529999994</v>
      </c>
      <c r="AJ3019">
        <v>65.322491400000004</v>
      </c>
      <c r="AK3019">
        <v>73.859856320000006</v>
      </c>
      <c r="AL3019">
        <v>47.685223499999999</v>
      </c>
      <c r="AM3019">
        <v>64.877130940000001</v>
      </c>
      <c r="AN3019">
        <v>50.938164690000001</v>
      </c>
      <c r="AO3019">
        <v>80.815002640000003</v>
      </c>
      <c r="AP3019">
        <v>62.788940410000002</v>
      </c>
      <c r="AQ3019">
        <v>71.410409220000005</v>
      </c>
    </row>
    <row r="3020" spans="1:43" x14ac:dyDescent="0.35">
      <c r="A3020" t="s">
        <v>201</v>
      </c>
      <c r="B3020">
        <v>8165.0845060000001</v>
      </c>
      <c r="C3020">
        <v>9417.2028370000007</v>
      </c>
      <c r="D3020">
        <v>9556.9592530000009</v>
      </c>
      <c r="E3020">
        <v>9255.0560430000005</v>
      </c>
      <c r="F3020">
        <v>10454.1265</v>
      </c>
      <c r="G3020">
        <v>7647.3359360000004</v>
      </c>
      <c r="H3020">
        <v>4808.4280339999996</v>
      </c>
      <c r="I3020">
        <v>7841.0578589999996</v>
      </c>
      <c r="J3020">
        <v>3815.4425849999998</v>
      </c>
      <c r="K3020">
        <v>5811.6075940000001</v>
      </c>
      <c r="L3020">
        <v>4690.5948349999999</v>
      </c>
      <c r="M3020">
        <v>4998.6295490000002</v>
      </c>
      <c r="N3020">
        <v>4869.1590450000003</v>
      </c>
      <c r="O3020">
        <v>4679.4330190000001</v>
      </c>
      <c r="P3020">
        <v>5481.4411019999998</v>
      </c>
      <c r="Q3020">
        <v>5120.6755329999996</v>
      </c>
      <c r="R3020">
        <v>4977.5488789999999</v>
      </c>
      <c r="S3020">
        <v>3976.7134620000002</v>
      </c>
      <c r="T3020">
        <v>3990.0118619999998</v>
      </c>
      <c r="U3020">
        <v>3715.3971080000001</v>
      </c>
      <c r="V3020">
        <v>4717.8543010000003</v>
      </c>
      <c r="W3020">
        <v>15112.512220000001</v>
      </c>
      <c r="X3020">
        <v>21038.090560000001</v>
      </c>
      <c r="Y3020">
        <v>15769.800300000001</v>
      </c>
      <c r="Z3020">
        <v>14342.02918</v>
      </c>
      <c r="AA3020">
        <v>6622.6085329999996</v>
      </c>
      <c r="AB3020">
        <v>10989.73567</v>
      </c>
      <c r="AC3020">
        <v>3662.3804129999999</v>
      </c>
      <c r="AD3020">
        <v>7702.2607950000001</v>
      </c>
      <c r="AE3020">
        <v>8631.5454160000008</v>
      </c>
      <c r="AF3020">
        <v>8749.7957110000007</v>
      </c>
      <c r="AG3020">
        <v>12327.453009999999</v>
      </c>
      <c r="AH3020">
        <v>9226.6759789999996</v>
      </c>
      <c r="AI3020">
        <v>12145.76885</v>
      </c>
      <c r="AJ3020">
        <v>8773.5875739999992</v>
      </c>
      <c r="AK3020">
        <v>6434.5509609999999</v>
      </c>
      <c r="AL3020">
        <v>7039.4835599999997</v>
      </c>
      <c r="AM3020">
        <v>11929.30616</v>
      </c>
      <c r="AN3020">
        <v>7433.1506630000003</v>
      </c>
      <c r="AO3020">
        <v>6239.3774949999997</v>
      </c>
      <c r="AP3020">
        <v>11576.2988</v>
      </c>
      <c r="AQ3020">
        <v>5106.6606789999996</v>
      </c>
    </row>
    <row r="3021" spans="1:43" x14ac:dyDescent="0.35">
      <c r="A3021" t="s">
        <v>1793</v>
      </c>
      <c r="B3021">
        <v>0</v>
      </c>
      <c r="C3021">
        <v>13.52647563</v>
      </c>
      <c r="D3021">
        <v>21.937277510000001</v>
      </c>
      <c r="E3021">
        <v>0</v>
      </c>
      <c r="F3021">
        <v>10.022244000000001</v>
      </c>
      <c r="G3021">
        <v>18.013287699999999</v>
      </c>
      <c r="H3021">
        <v>11.40603295</v>
      </c>
      <c r="I3021">
        <v>16.880206269999999</v>
      </c>
      <c r="J3021">
        <v>0</v>
      </c>
      <c r="K3021">
        <v>23.128069050000001</v>
      </c>
      <c r="L3021">
        <v>20.567193639999999</v>
      </c>
      <c r="M3021">
        <v>18.309572589999998</v>
      </c>
      <c r="N3021">
        <v>0</v>
      </c>
      <c r="O3021">
        <v>14.7529854</v>
      </c>
      <c r="P3021">
        <v>20.95860673</v>
      </c>
      <c r="Q3021">
        <v>26.698786330000001</v>
      </c>
      <c r="R3021">
        <v>23.027798789999999</v>
      </c>
      <c r="S3021">
        <v>26.393449690000001</v>
      </c>
      <c r="T3021">
        <v>24.461207250000001</v>
      </c>
      <c r="U3021">
        <v>28.909933540000001</v>
      </c>
      <c r="V3021">
        <v>18.80637591</v>
      </c>
      <c r="W3021">
        <v>0</v>
      </c>
      <c r="X3021">
        <v>8.3768472539999994</v>
      </c>
      <c r="Y3021">
        <v>37.314492479999998</v>
      </c>
      <c r="Z3021">
        <v>33.312925479999997</v>
      </c>
      <c r="AA3021">
        <v>12.03942045</v>
      </c>
      <c r="AB3021">
        <v>17.832975520000002</v>
      </c>
      <c r="AC3021">
        <v>0</v>
      </c>
      <c r="AD3021">
        <v>25.645598069999998</v>
      </c>
      <c r="AE3021">
        <v>21.197181520000001</v>
      </c>
      <c r="AF3021">
        <v>19.272200999999999</v>
      </c>
      <c r="AG3021">
        <v>29.91767587</v>
      </c>
      <c r="AH3021">
        <v>17.367087519999998</v>
      </c>
      <c r="AI3021">
        <v>0</v>
      </c>
      <c r="AJ3021">
        <v>29.006765609999999</v>
      </c>
      <c r="AK3021">
        <v>25.808741779999998</v>
      </c>
      <c r="AL3021">
        <v>0</v>
      </c>
      <c r="AM3021">
        <v>16.781827119999999</v>
      </c>
      <c r="AN3021">
        <v>17.47077869</v>
      </c>
      <c r="AO3021">
        <v>26.552513690000001</v>
      </c>
      <c r="AP3021">
        <v>34.767194689999997</v>
      </c>
      <c r="AQ3021">
        <v>17.216650260000002</v>
      </c>
    </row>
    <row r="3022" spans="1:43" x14ac:dyDescent="0.35">
      <c r="A3022" t="s">
        <v>4037</v>
      </c>
      <c r="B3022">
        <v>7.1440011050000001</v>
      </c>
      <c r="C3022">
        <v>5.0484075989999999</v>
      </c>
      <c r="D3022">
        <v>7.6292385400000002</v>
      </c>
      <c r="E3022">
        <v>14.460106919999999</v>
      </c>
      <c r="F3022">
        <v>12.923232519999999</v>
      </c>
      <c r="G3022">
        <v>9.7528227170000008</v>
      </c>
      <c r="H3022">
        <v>5.3521443949999998</v>
      </c>
      <c r="I3022">
        <v>5.8586385529999996</v>
      </c>
      <c r="J3022">
        <v>7.9168355679999998</v>
      </c>
      <c r="K3022">
        <v>5.7434617110000001</v>
      </c>
      <c r="L3022">
        <v>4.8382261189999998</v>
      </c>
      <c r="M3022">
        <v>5.4591182570000001</v>
      </c>
      <c r="N3022">
        <v>5.8446185789999996</v>
      </c>
      <c r="O3022">
        <v>6.2099072340000001</v>
      </c>
      <c r="P3022">
        <v>6.9858572460000001</v>
      </c>
      <c r="Q3022">
        <v>9.4664482559999996</v>
      </c>
      <c r="R3022">
        <v>9.5500061760000001</v>
      </c>
      <c r="S3022">
        <v>7.0809801910000001</v>
      </c>
      <c r="T3022">
        <v>10.108581450000001</v>
      </c>
      <c r="U3022">
        <v>6.3201489530000003</v>
      </c>
      <c r="V3022">
        <v>8.9767700500000007</v>
      </c>
      <c r="W3022">
        <v>25.327784730000001</v>
      </c>
      <c r="X3022">
        <v>28.357935489999999</v>
      </c>
      <c r="Y3022">
        <v>29.380339509999999</v>
      </c>
      <c r="Z3022">
        <v>16.976802809999999</v>
      </c>
      <c r="AA3022">
        <v>8.1471399610000006</v>
      </c>
      <c r="AB3022">
        <v>10.63618043</v>
      </c>
      <c r="AC3022">
        <v>4.237940021</v>
      </c>
      <c r="AD3022">
        <v>8.5272570749999996</v>
      </c>
      <c r="AE3022">
        <v>8.5980077339999994</v>
      </c>
      <c r="AF3022">
        <v>13.611927359999999</v>
      </c>
      <c r="AG3022">
        <v>18.235357820000001</v>
      </c>
      <c r="AH3022">
        <v>15.16820495</v>
      </c>
      <c r="AI3022">
        <v>13.02314711</v>
      </c>
      <c r="AJ3022">
        <v>10.67333043</v>
      </c>
      <c r="AK3022">
        <v>11.686161029999999</v>
      </c>
      <c r="AL3022">
        <v>10.93783687</v>
      </c>
      <c r="AM3022">
        <v>13.26377422</v>
      </c>
      <c r="AN3022">
        <v>9.2658993370000005</v>
      </c>
      <c r="AO3022">
        <v>12.104039419999999</v>
      </c>
      <c r="AP3022">
        <v>10.34834676</v>
      </c>
      <c r="AQ3022">
        <v>10.172387069999999</v>
      </c>
    </row>
    <row r="3023" spans="1:43" x14ac:dyDescent="0.35">
      <c r="A3023" t="s">
        <v>1992</v>
      </c>
      <c r="B3023">
        <v>1719.5744950000001</v>
      </c>
      <c r="C3023">
        <v>1766.24731</v>
      </c>
      <c r="D3023">
        <v>1618.6213339999999</v>
      </c>
      <c r="E3023">
        <v>2446.513113</v>
      </c>
      <c r="F3023">
        <v>2514.994976</v>
      </c>
      <c r="G3023">
        <v>1860.2553780000001</v>
      </c>
      <c r="H3023">
        <v>469.9116014</v>
      </c>
      <c r="I3023">
        <v>557.19460760000004</v>
      </c>
      <c r="J3023">
        <v>533.78680659999998</v>
      </c>
      <c r="K3023">
        <v>655.64781800000003</v>
      </c>
      <c r="L3023">
        <v>579.86974359999999</v>
      </c>
      <c r="M3023">
        <v>657.05696760000001</v>
      </c>
      <c r="N3023">
        <v>750.73498740000002</v>
      </c>
      <c r="O3023">
        <v>888.07323550000001</v>
      </c>
      <c r="P3023">
        <v>761.94732250000004</v>
      </c>
      <c r="Q3023">
        <v>1119.8525979999999</v>
      </c>
      <c r="R3023">
        <v>1233.4319270000001</v>
      </c>
      <c r="S3023">
        <v>914.30869810000002</v>
      </c>
      <c r="T3023">
        <v>1036.2082620000001</v>
      </c>
      <c r="U3023">
        <v>834.62304870000003</v>
      </c>
      <c r="V3023">
        <v>938.87305849999996</v>
      </c>
      <c r="W3023">
        <v>1941.1433770000001</v>
      </c>
      <c r="X3023">
        <v>2197.5430620000002</v>
      </c>
      <c r="Y3023">
        <v>2152.1810850000002</v>
      </c>
      <c r="Z3023">
        <v>3745.154489</v>
      </c>
      <c r="AA3023">
        <v>2648.9952680000001</v>
      </c>
      <c r="AB3023">
        <v>3041.7360370000001</v>
      </c>
      <c r="AC3023">
        <v>1224.8365819999999</v>
      </c>
      <c r="AD3023">
        <v>1903.005044</v>
      </c>
      <c r="AE3023">
        <v>2105.8734340000001</v>
      </c>
      <c r="AF3023">
        <v>13423.62002</v>
      </c>
      <c r="AG3023">
        <v>14168.9197</v>
      </c>
      <c r="AH3023">
        <v>13128.37743</v>
      </c>
      <c r="AI3023">
        <v>1814.544627</v>
      </c>
      <c r="AJ3023">
        <v>2289.4818810000002</v>
      </c>
      <c r="AK3023">
        <v>1918.3535429999999</v>
      </c>
      <c r="AL3023">
        <v>3267.7477090000002</v>
      </c>
      <c r="AM3023">
        <v>2394.6180180000001</v>
      </c>
      <c r="AN3023">
        <v>2450.6609720000001</v>
      </c>
      <c r="AO3023">
        <v>2386.6406400000001</v>
      </c>
      <c r="AP3023">
        <v>2313.4912610000001</v>
      </c>
      <c r="AQ3023">
        <v>1750.753688</v>
      </c>
    </row>
    <row r="3024" spans="1:43" x14ac:dyDescent="0.35">
      <c r="A3024" t="s">
        <v>2318</v>
      </c>
      <c r="B3024">
        <v>20.15317872</v>
      </c>
      <c r="C3024">
        <v>0</v>
      </c>
      <c r="D3024">
        <v>19.325460469999999</v>
      </c>
      <c r="E3024">
        <v>15.90871415</v>
      </c>
      <c r="F3024">
        <v>0</v>
      </c>
      <c r="G3024">
        <v>18.365692599999999</v>
      </c>
      <c r="H3024">
        <v>16.0293785</v>
      </c>
      <c r="I3024">
        <v>14.2152294</v>
      </c>
      <c r="J3024">
        <v>29.51381026</v>
      </c>
      <c r="K3024">
        <v>22.9853843</v>
      </c>
      <c r="L3024">
        <v>17.76757709</v>
      </c>
      <c r="M3024">
        <v>0</v>
      </c>
      <c r="N3024">
        <v>24.83057526</v>
      </c>
      <c r="O3024">
        <v>21.235411160000002</v>
      </c>
      <c r="P3024">
        <v>17.10837531</v>
      </c>
      <c r="Q3024">
        <v>0</v>
      </c>
      <c r="R3024">
        <v>34.955819550000001</v>
      </c>
      <c r="S3024">
        <v>21.278032899999999</v>
      </c>
      <c r="T3024">
        <v>43.974250689999998</v>
      </c>
      <c r="U3024">
        <v>22.89098838</v>
      </c>
      <c r="V3024">
        <v>18.246730029999998</v>
      </c>
      <c r="W3024">
        <v>9.7688467160000005</v>
      </c>
      <c r="X3024">
        <v>0</v>
      </c>
      <c r="Y3024">
        <v>23.46867408</v>
      </c>
      <c r="Z3024">
        <v>23.731946069999999</v>
      </c>
      <c r="AA3024">
        <v>21.23100784</v>
      </c>
      <c r="AB3024">
        <v>28.492493929999998</v>
      </c>
      <c r="AC3024">
        <v>17.69532448</v>
      </c>
      <c r="AD3024">
        <v>0</v>
      </c>
      <c r="AE3024">
        <v>23.551874080000001</v>
      </c>
      <c r="AF3024">
        <v>0</v>
      </c>
      <c r="AG3024">
        <v>34.918452530000003</v>
      </c>
      <c r="AH3024">
        <v>29.56577382</v>
      </c>
      <c r="AI3024">
        <v>34.885318529999999</v>
      </c>
      <c r="AJ3024">
        <v>0</v>
      </c>
      <c r="AK3024">
        <v>25.673668490000001</v>
      </c>
      <c r="AL3024">
        <v>20.44654383</v>
      </c>
      <c r="AM3024">
        <v>0</v>
      </c>
      <c r="AN3024">
        <v>24.41000167</v>
      </c>
      <c r="AO3024">
        <v>43.505616089999997</v>
      </c>
      <c r="AP3024">
        <v>30.54918795</v>
      </c>
      <c r="AQ3024">
        <v>33.628998639999999</v>
      </c>
    </row>
    <row r="3025" spans="1:43" x14ac:dyDescent="0.35">
      <c r="A3025" t="s">
        <v>2001</v>
      </c>
      <c r="B3025">
        <v>4.7739260420000003</v>
      </c>
      <c r="C3025">
        <v>4.3409405589999999</v>
      </c>
      <c r="D3025">
        <v>3.8115843439999999</v>
      </c>
      <c r="E3025">
        <v>7.6292604739999996</v>
      </c>
      <c r="F3025">
        <v>6.3017462599999998</v>
      </c>
      <c r="G3025">
        <v>6.018337571</v>
      </c>
      <c r="H3025">
        <v>3.6008486820000001</v>
      </c>
      <c r="I3025">
        <v>3.9311306429999999</v>
      </c>
      <c r="J3025">
        <v>4.6747838789999996</v>
      </c>
      <c r="K3025">
        <v>5.8441794070000004</v>
      </c>
      <c r="L3025">
        <v>4.5683382650000004</v>
      </c>
      <c r="M3025">
        <v>5.117101184</v>
      </c>
      <c r="N3025">
        <v>5.7795663069999996</v>
      </c>
      <c r="O3025">
        <v>5.6499585090000002</v>
      </c>
      <c r="P3025">
        <v>5.0929013899999998</v>
      </c>
      <c r="Q3025">
        <v>7.4232108029999999</v>
      </c>
      <c r="R3025">
        <v>10.24139201</v>
      </c>
      <c r="S3025">
        <v>8.7089125920000008</v>
      </c>
      <c r="T3025">
        <v>11.819523999999999</v>
      </c>
      <c r="U3025">
        <v>10.99522176</v>
      </c>
      <c r="V3025">
        <v>9.1201613150000007</v>
      </c>
      <c r="W3025">
        <v>9.7805717530000003</v>
      </c>
      <c r="X3025">
        <v>9.1804972439999997</v>
      </c>
      <c r="Y3025">
        <v>4.4097978390000003</v>
      </c>
      <c r="Z3025">
        <v>4.5120729160000002</v>
      </c>
      <c r="AA3025">
        <v>4.6986020960000001</v>
      </c>
      <c r="AB3025">
        <v>5.5236108289999999</v>
      </c>
      <c r="AC3025">
        <v>3.8896395469999998</v>
      </c>
      <c r="AD3025">
        <v>6.1931785530000001</v>
      </c>
      <c r="AE3025">
        <v>6.5190423150000001</v>
      </c>
      <c r="AF3025">
        <v>6.804526224</v>
      </c>
      <c r="AG3025">
        <v>5.8658353730000004</v>
      </c>
      <c r="AH3025">
        <v>6.5451499750000002</v>
      </c>
      <c r="AI3025">
        <v>7.6810741389999997</v>
      </c>
      <c r="AJ3025">
        <v>6.4942801990000003</v>
      </c>
      <c r="AK3025">
        <v>7.7592498450000003</v>
      </c>
      <c r="AL3025">
        <v>5.4796160650000001</v>
      </c>
      <c r="AM3025">
        <v>7.3342439239999999</v>
      </c>
      <c r="AN3025">
        <v>5.2884544460000003</v>
      </c>
      <c r="AO3025">
        <v>8.8684103039999993</v>
      </c>
      <c r="AP3025">
        <v>8.2249435299999991</v>
      </c>
      <c r="AQ3025">
        <v>7.9648242250000001</v>
      </c>
    </row>
    <row r="3026" spans="1:43" x14ac:dyDescent="0.35">
      <c r="A3026" t="s">
        <v>240</v>
      </c>
      <c r="B3026">
        <v>42.256611110000001</v>
      </c>
      <c r="C3026">
        <v>39.001448430000003</v>
      </c>
      <c r="D3026">
        <v>44.111702110000003</v>
      </c>
      <c r="E3026">
        <v>58.945217669999998</v>
      </c>
      <c r="F3026">
        <v>68.936811550000002</v>
      </c>
      <c r="G3026">
        <v>51.149552460000002</v>
      </c>
      <c r="H3026">
        <v>23.345540100000001</v>
      </c>
      <c r="I3026">
        <v>32.105361430000002</v>
      </c>
      <c r="J3026">
        <v>29.874363500000001</v>
      </c>
      <c r="K3026">
        <v>59.616928399999999</v>
      </c>
      <c r="L3026">
        <v>41.843597899999999</v>
      </c>
      <c r="M3026">
        <v>37.497104899999997</v>
      </c>
      <c r="N3026">
        <v>41.087710129999998</v>
      </c>
      <c r="O3026">
        <v>40.958003470000001</v>
      </c>
      <c r="P3026">
        <v>45.093090119999999</v>
      </c>
      <c r="Q3026">
        <v>45.160035540000003</v>
      </c>
      <c r="R3026">
        <v>52.777932120000003</v>
      </c>
      <c r="S3026">
        <v>79.946294050000006</v>
      </c>
      <c r="T3026">
        <v>61.347682050000003</v>
      </c>
      <c r="U3026">
        <v>125.7159743</v>
      </c>
      <c r="V3026">
        <v>54.762693759999998</v>
      </c>
      <c r="W3026">
        <v>58.112309600000003</v>
      </c>
      <c r="X3026">
        <v>97.204761849999997</v>
      </c>
      <c r="Y3026">
        <v>76.657493500000001</v>
      </c>
      <c r="Z3026">
        <v>73.329384520000005</v>
      </c>
      <c r="AA3026">
        <v>37.832767519999997</v>
      </c>
      <c r="AB3026">
        <v>48.385414169999997</v>
      </c>
      <c r="AC3026">
        <v>26.845306529999998</v>
      </c>
      <c r="AD3026">
        <v>58.33279976</v>
      </c>
      <c r="AE3026">
        <v>62.303771339999997</v>
      </c>
      <c r="AF3026">
        <v>91.258627309999994</v>
      </c>
      <c r="AG3026">
        <v>90.836970550000004</v>
      </c>
      <c r="AH3026">
        <v>53.696558940000003</v>
      </c>
      <c r="AI3026">
        <v>66.554360790000004</v>
      </c>
      <c r="AJ3026">
        <v>63.214360210000002</v>
      </c>
      <c r="AK3026">
        <v>87.583019129999997</v>
      </c>
      <c r="AL3026">
        <v>53.882365219999997</v>
      </c>
      <c r="AM3026">
        <v>79.87747684</v>
      </c>
      <c r="AN3026">
        <v>56.487233099999997</v>
      </c>
      <c r="AO3026">
        <v>89.417189570000005</v>
      </c>
      <c r="AP3026">
        <v>49.158809089999998</v>
      </c>
      <c r="AQ3026">
        <v>47.794357140000002</v>
      </c>
    </row>
    <row r="3027" spans="1:43" x14ac:dyDescent="0.35">
      <c r="A3027" t="s">
        <v>3434</v>
      </c>
      <c r="B3027">
        <v>0</v>
      </c>
      <c r="C3027">
        <v>4.404569199</v>
      </c>
      <c r="D3027">
        <v>0</v>
      </c>
      <c r="E3027">
        <v>0</v>
      </c>
      <c r="F3027">
        <v>15.02090823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5.3627981900000004</v>
      </c>
      <c r="N3027">
        <v>0</v>
      </c>
      <c r="O3027">
        <v>0</v>
      </c>
      <c r="P3027">
        <v>0</v>
      </c>
      <c r="Q3027">
        <v>12.78163048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24.932347870000001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6.540975435</v>
      </c>
      <c r="AE3027">
        <v>0</v>
      </c>
      <c r="AF3027">
        <v>9.0150024670000004</v>
      </c>
      <c r="AG3027">
        <v>0</v>
      </c>
      <c r="AH3027">
        <v>0</v>
      </c>
      <c r="AI3027">
        <v>0</v>
      </c>
      <c r="AJ3027">
        <v>7.9099644229999999</v>
      </c>
      <c r="AK3027">
        <v>0</v>
      </c>
      <c r="AL3027">
        <v>0</v>
      </c>
      <c r="AM3027">
        <v>11.70395098</v>
      </c>
      <c r="AN3027">
        <v>0</v>
      </c>
      <c r="AO3027">
        <v>0</v>
      </c>
      <c r="AP3027">
        <v>0</v>
      </c>
      <c r="AQ3027">
        <v>0</v>
      </c>
    </row>
    <row r="3028" spans="1:43" x14ac:dyDescent="0.35">
      <c r="A3028" t="s">
        <v>2560</v>
      </c>
      <c r="B3028">
        <v>33.184730860000002</v>
      </c>
      <c r="C3028">
        <v>0</v>
      </c>
      <c r="D3028">
        <v>25.328425849999999</v>
      </c>
      <c r="E3028">
        <v>35.505480550000001</v>
      </c>
      <c r="F3028">
        <v>0</v>
      </c>
      <c r="G3028">
        <v>34.190462719999999</v>
      </c>
      <c r="H3028">
        <v>0</v>
      </c>
      <c r="I3028">
        <v>38.021110219999997</v>
      </c>
      <c r="J3028">
        <v>63.324184719999998</v>
      </c>
      <c r="K3028">
        <v>0</v>
      </c>
      <c r="L3028">
        <v>66.07915672</v>
      </c>
      <c r="M3028">
        <v>0</v>
      </c>
      <c r="N3028">
        <v>60.666327850000002</v>
      </c>
      <c r="O3028">
        <v>66.374792110000001</v>
      </c>
      <c r="P3028">
        <v>75.828814449999996</v>
      </c>
      <c r="Q3028">
        <v>0</v>
      </c>
      <c r="R3028">
        <v>107.2904365</v>
      </c>
      <c r="S3028">
        <v>0</v>
      </c>
      <c r="T3028">
        <v>127.4223415</v>
      </c>
      <c r="U3028">
        <v>0</v>
      </c>
      <c r="V3028">
        <v>113.0675689</v>
      </c>
      <c r="W3028">
        <v>44.637801400000001</v>
      </c>
      <c r="X3028">
        <v>0</v>
      </c>
      <c r="Y3028">
        <v>31.2528313</v>
      </c>
      <c r="Z3028">
        <v>46.426693569999998</v>
      </c>
      <c r="AA3028">
        <v>0</v>
      </c>
      <c r="AB3028">
        <v>50.816174959999998</v>
      </c>
      <c r="AC3028">
        <v>39.980961260000001</v>
      </c>
      <c r="AD3028">
        <v>0</v>
      </c>
      <c r="AE3028">
        <v>64.229096470000002</v>
      </c>
      <c r="AF3028">
        <v>0</v>
      </c>
      <c r="AG3028">
        <v>43.363475659999999</v>
      </c>
      <c r="AH3028">
        <v>0</v>
      </c>
      <c r="AI3028">
        <v>74.870990129999996</v>
      </c>
      <c r="AJ3028">
        <v>0</v>
      </c>
      <c r="AK3028">
        <v>0</v>
      </c>
      <c r="AL3028">
        <v>42.35871882</v>
      </c>
      <c r="AM3028">
        <v>0</v>
      </c>
      <c r="AN3028">
        <v>40.085486629999998</v>
      </c>
      <c r="AO3028">
        <v>78.600492360000004</v>
      </c>
      <c r="AP3028">
        <v>0</v>
      </c>
      <c r="AQ3028">
        <v>83.273388310000001</v>
      </c>
    </row>
    <row r="3029" spans="1:43" x14ac:dyDescent="0.35">
      <c r="A3029" t="s">
        <v>3069</v>
      </c>
      <c r="B3029">
        <v>5.4449390419999997</v>
      </c>
      <c r="C3029">
        <v>6.2561528519999996</v>
      </c>
      <c r="D3029">
        <v>3.6653980910000001</v>
      </c>
      <c r="E3029">
        <v>16.791767950000001</v>
      </c>
      <c r="F3029">
        <v>15.42367409</v>
      </c>
      <c r="G3029">
        <v>15.791337179999999</v>
      </c>
      <c r="H3029">
        <v>2.6325555669999998</v>
      </c>
      <c r="I3029">
        <v>2.6468702209999999</v>
      </c>
      <c r="J3029">
        <v>1.8558758710000001</v>
      </c>
      <c r="K3029">
        <v>2.625726276</v>
      </c>
      <c r="L3029">
        <v>2.0532591349999998</v>
      </c>
      <c r="M3029">
        <v>2.644235927</v>
      </c>
      <c r="N3029">
        <v>2.0020643480000002</v>
      </c>
      <c r="O3029">
        <v>1.6352710479999999</v>
      </c>
      <c r="P3029">
        <v>2.1521893470000002</v>
      </c>
      <c r="Q3029">
        <v>1.219281045</v>
      </c>
      <c r="R3029">
        <v>0.79231646700000002</v>
      </c>
      <c r="S3029">
        <v>0.95505626600000004</v>
      </c>
      <c r="T3029">
        <v>0.63226008300000003</v>
      </c>
      <c r="U3029">
        <v>0.90850413100000005</v>
      </c>
      <c r="V3029">
        <v>1.8075173849999999</v>
      </c>
      <c r="W3029">
        <v>29.450624980000001</v>
      </c>
      <c r="X3029">
        <v>25.031381060000001</v>
      </c>
      <c r="Y3029">
        <v>31.034979570000001</v>
      </c>
      <c r="Z3029">
        <v>6.9933081699999997</v>
      </c>
      <c r="AA3029">
        <v>5.2021961939999999</v>
      </c>
      <c r="AB3029">
        <v>4.893287817</v>
      </c>
      <c r="AC3029">
        <v>1.658711303</v>
      </c>
      <c r="AD3029">
        <v>3.8518962449999998</v>
      </c>
      <c r="AE3029">
        <v>3.2236914040000002</v>
      </c>
      <c r="AF3029">
        <v>5.3797924359999998</v>
      </c>
      <c r="AG3029">
        <v>6.1558110570000002</v>
      </c>
      <c r="AH3029">
        <v>5.9992742850000003</v>
      </c>
      <c r="AI3029">
        <v>4.2513647499999996</v>
      </c>
      <c r="AJ3029">
        <v>4.3273268859999998</v>
      </c>
      <c r="AK3029">
        <v>3.4899937969999999</v>
      </c>
      <c r="AL3029">
        <v>4.4917019309999997</v>
      </c>
      <c r="AM3029">
        <v>7.4192687350000002</v>
      </c>
      <c r="AN3029">
        <v>6.6669537849999996</v>
      </c>
      <c r="AO3029">
        <v>7.4924524379999999</v>
      </c>
      <c r="AP3029">
        <v>9.8248474550000005</v>
      </c>
      <c r="AQ3029">
        <v>6.8707687159999997</v>
      </c>
    </row>
    <row r="3030" spans="1:43" x14ac:dyDescent="0.35">
      <c r="A3030" t="s">
        <v>2593</v>
      </c>
      <c r="B3030">
        <v>97.498139449999996</v>
      </c>
      <c r="C3030">
        <v>89.962452420000005</v>
      </c>
      <c r="D3030">
        <v>73.412752789999999</v>
      </c>
      <c r="E3030">
        <v>62.233730780000002</v>
      </c>
      <c r="F3030">
        <v>47.229584410000001</v>
      </c>
      <c r="G3030">
        <v>58.721878740000001</v>
      </c>
      <c r="H3030">
        <v>66.278831949999997</v>
      </c>
      <c r="I3030">
        <v>72.863268410000003</v>
      </c>
      <c r="J3030">
        <v>98.823487409999998</v>
      </c>
      <c r="K3030">
        <v>126.1817703</v>
      </c>
      <c r="L3030">
        <v>106.5783508</v>
      </c>
      <c r="M3030">
        <v>111.9662929</v>
      </c>
      <c r="N3030">
        <v>96.885772230000001</v>
      </c>
      <c r="O3030">
        <v>91.413681100000005</v>
      </c>
      <c r="P3030">
        <v>107.408637</v>
      </c>
      <c r="Q3030">
        <v>128.55943920000001</v>
      </c>
      <c r="R3030">
        <v>141.75460889999999</v>
      </c>
      <c r="S3030">
        <v>124.97167</v>
      </c>
      <c r="T3030">
        <v>139.91162840000001</v>
      </c>
      <c r="U3030">
        <v>143.78583409999999</v>
      </c>
      <c r="V3030">
        <v>151.0266187</v>
      </c>
      <c r="W3030">
        <v>82.251149940000005</v>
      </c>
      <c r="X3030">
        <v>53.668360810000003</v>
      </c>
      <c r="Y3030">
        <v>87.095209850000003</v>
      </c>
      <c r="Z3030">
        <v>89.319215009999994</v>
      </c>
      <c r="AA3030">
        <v>60.805025700000002</v>
      </c>
      <c r="AB3030">
        <v>76.010283950000002</v>
      </c>
      <c r="AC3030">
        <v>78.656520790000002</v>
      </c>
      <c r="AD3030">
        <v>139.37248109999999</v>
      </c>
      <c r="AE3030">
        <v>126.8886912</v>
      </c>
      <c r="AF3030">
        <v>83.011464349999997</v>
      </c>
      <c r="AG3030">
        <v>108.623768</v>
      </c>
      <c r="AH3030">
        <v>103.636449</v>
      </c>
      <c r="AI3030">
        <v>127.42068260000001</v>
      </c>
      <c r="AJ3030">
        <v>133.1007453</v>
      </c>
      <c r="AK3030">
        <v>120.180432</v>
      </c>
      <c r="AL3030">
        <v>75.274894020000005</v>
      </c>
      <c r="AM3030">
        <v>61.62547927</v>
      </c>
      <c r="AN3030">
        <v>80.563480609999999</v>
      </c>
      <c r="AO3030">
        <v>158.2062109</v>
      </c>
      <c r="AP3030">
        <v>137.243258</v>
      </c>
      <c r="AQ3030">
        <v>175.09959559999999</v>
      </c>
    </row>
    <row r="3031" spans="1:43" x14ac:dyDescent="0.35">
      <c r="A3031" t="s">
        <v>297</v>
      </c>
      <c r="B3031">
        <v>4109.6147410000003</v>
      </c>
      <c r="C3031">
        <v>3128.0348570000001</v>
      </c>
      <c r="D3031">
        <v>2819.1785770000001</v>
      </c>
      <c r="E3031">
        <v>3316.9635669999998</v>
      </c>
      <c r="F3031">
        <v>2393.91723</v>
      </c>
      <c r="G3031">
        <v>3124.93705</v>
      </c>
      <c r="H3031">
        <v>3180.8724480000001</v>
      </c>
      <c r="I3031">
        <v>3242.353901</v>
      </c>
      <c r="J3031">
        <v>5640.4306800000004</v>
      </c>
      <c r="K3031">
        <v>6175.139529</v>
      </c>
      <c r="L3031">
        <v>5733.4398119999996</v>
      </c>
      <c r="M3031">
        <v>5784.028996</v>
      </c>
      <c r="N3031">
        <v>5586.793678</v>
      </c>
      <c r="O3031">
        <v>5641.4986829999998</v>
      </c>
      <c r="P3031">
        <v>5337.8012429999999</v>
      </c>
      <c r="Q3031">
        <v>7431.7371670000002</v>
      </c>
      <c r="R3031">
        <v>8047.7259400000003</v>
      </c>
      <c r="S3031">
        <v>8938.3577349999996</v>
      </c>
      <c r="T3031">
        <v>10542.671990000001</v>
      </c>
      <c r="U3031">
        <v>11697.29824</v>
      </c>
      <c r="V3031">
        <v>10062.007439999999</v>
      </c>
      <c r="W3031">
        <v>2499.779763</v>
      </c>
      <c r="X3031">
        <v>1676.6251850000001</v>
      </c>
      <c r="Y3031">
        <v>3207.5348100000001</v>
      </c>
      <c r="Z3031">
        <v>3799.5593100000001</v>
      </c>
      <c r="AA3031">
        <v>4335.3923530000002</v>
      </c>
      <c r="AB3031">
        <v>4894.2403610000001</v>
      </c>
      <c r="AC3031">
        <v>4977.9748060000002</v>
      </c>
      <c r="AD3031">
        <v>7549.7036109999999</v>
      </c>
      <c r="AE3031">
        <v>6729.5032039999996</v>
      </c>
      <c r="AF3031">
        <v>4185.785809</v>
      </c>
      <c r="AG3031">
        <v>4413.992945</v>
      </c>
      <c r="AH3031">
        <v>5312.5378899999996</v>
      </c>
      <c r="AI3031">
        <v>6391.3239380000005</v>
      </c>
      <c r="AJ3031">
        <v>6947.6424720000005</v>
      </c>
      <c r="AK3031">
        <v>7226.0828000000001</v>
      </c>
      <c r="AL3031">
        <v>3706.5751559999999</v>
      </c>
      <c r="AM3031">
        <v>2919.8073159999999</v>
      </c>
      <c r="AN3031">
        <v>4618.4731380000003</v>
      </c>
      <c r="AO3031">
        <v>12237.708769999999</v>
      </c>
      <c r="AP3031">
        <v>8218.0927909999991</v>
      </c>
      <c r="AQ3031">
        <v>11142.97777</v>
      </c>
    </row>
    <row r="3032" spans="1:43" x14ac:dyDescent="0.35">
      <c r="A3032" t="s">
        <v>346</v>
      </c>
      <c r="B3032">
        <v>1554.3163629999999</v>
      </c>
      <c r="C3032">
        <v>1500.9498289999999</v>
      </c>
      <c r="D3032">
        <v>2016.806503</v>
      </c>
      <c r="E3032">
        <v>951.6317808</v>
      </c>
      <c r="F3032">
        <v>1132.850371</v>
      </c>
      <c r="G3032">
        <v>1043.1514460000001</v>
      </c>
      <c r="H3032">
        <v>868.33316609999997</v>
      </c>
      <c r="I3032">
        <v>1031.351091</v>
      </c>
      <c r="J3032">
        <v>1443.3984250000001</v>
      </c>
      <c r="K3032">
        <v>1227.5127440000001</v>
      </c>
      <c r="L3032">
        <v>1206.1909989999999</v>
      </c>
      <c r="M3032">
        <v>989.71597589999999</v>
      </c>
      <c r="N3032">
        <v>766.36079010000003</v>
      </c>
      <c r="O3032">
        <v>733.17921630000001</v>
      </c>
      <c r="P3032">
        <v>874.86864160000005</v>
      </c>
      <c r="Q3032">
        <v>1053.2729899999999</v>
      </c>
      <c r="R3032">
        <v>968.12794789999998</v>
      </c>
      <c r="S3032">
        <v>1223.4251979999999</v>
      </c>
      <c r="T3032">
        <v>1451.210785</v>
      </c>
      <c r="U3032">
        <v>1423.2597000000001</v>
      </c>
      <c r="V3032">
        <v>1122.2702899999999</v>
      </c>
      <c r="W3032">
        <v>1375.524079</v>
      </c>
      <c r="X3032">
        <v>1785.292445</v>
      </c>
      <c r="Y3032">
        <v>1880.0156440000001</v>
      </c>
      <c r="Z3032">
        <v>2463.3411540000002</v>
      </c>
      <c r="AA3032">
        <v>1209.9541369999999</v>
      </c>
      <c r="AB3032">
        <v>1762.84744</v>
      </c>
      <c r="AC3032">
        <v>1009.477854</v>
      </c>
      <c r="AD3032">
        <v>1483.5845159999999</v>
      </c>
      <c r="AE3032">
        <v>1221.19489</v>
      </c>
      <c r="AF3032">
        <v>945.16659259999994</v>
      </c>
      <c r="AG3032">
        <v>1306.377778</v>
      </c>
      <c r="AH3032">
        <v>806.12244639999994</v>
      </c>
      <c r="AI3032">
        <v>1827.0113670000001</v>
      </c>
      <c r="AJ3032">
        <v>1527.8554509999999</v>
      </c>
      <c r="AK3032">
        <v>1282.0079499999999</v>
      </c>
      <c r="AL3032">
        <v>1237.48019</v>
      </c>
      <c r="AM3032">
        <v>1525.530524</v>
      </c>
      <c r="AN3032">
        <v>1125.5295530000001</v>
      </c>
      <c r="AO3032">
        <v>1484.438793</v>
      </c>
      <c r="AP3032">
        <v>1577.9738460000001</v>
      </c>
      <c r="AQ3032">
        <v>1250.1929459999999</v>
      </c>
    </row>
    <row r="3033" spans="1:43" x14ac:dyDescent="0.35">
      <c r="A3033" t="s">
        <v>193</v>
      </c>
      <c r="B3033">
        <v>76.656274260000004</v>
      </c>
      <c r="C3033">
        <v>72.242881800000006</v>
      </c>
      <c r="D3033">
        <v>72.429993589999995</v>
      </c>
      <c r="E3033">
        <v>75.554010640000001</v>
      </c>
      <c r="F3033">
        <v>89.572604620000007</v>
      </c>
      <c r="G3033">
        <v>83.139134600000006</v>
      </c>
      <c r="H3033">
        <v>69.131779390000005</v>
      </c>
      <c r="I3033">
        <v>69.481948299999999</v>
      </c>
      <c r="J3033">
        <v>81.516842150000002</v>
      </c>
      <c r="K3033">
        <v>102.6640194</v>
      </c>
      <c r="L3033">
        <v>82.181788780000005</v>
      </c>
      <c r="M3033">
        <v>87.433832469999999</v>
      </c>
      <c r="N3033">
        <v>91.032135550000007</v>
      </c>
      <c r="O3033">
        <v>87.222272009999998</v>
      </c>
      <c r="P3033">
        <v>88.135452209999997</v>
      </c>
      <c r="Q3033">
        <v>90.168542799999997</v>
      </c>
      <c r="R3033">
        <v>90.907032740000005</v>
      </c>
      <c r="S3033">
        <v>80.843515969999999</v>
      </c>
      <c r="T3033">
        <v>120.76423699999999</v>
      </c>
      <c r="U3033">
        <v>82.610612320000001</v>
      </c>
      <c r="V3033">
        <v>86.727287520000004</v>
      </c>
      <c r="W3033">
        <v>96.968448050000006</v>
      </c>
      <c r="X3033">
        <v>149.1101251</v>
      </c>
      <c r="Y3033">
        <v>154.04295490000001</v>
      </c>
      <c r="Z3033">
        <v>106.7384812</v>
      </c>
      <c r="AA3033">
        <v>62.640637810000001</v>
      </c>
      <c r="AB3033">
        <v>81.529756770000006</v>
      </c>
      <c r="AC3033">
        <v>60.049268230000003</v>
      </c>
      <c r="AD3033">
        <v>95.225291949999999</v>
      </c>
      <c r="AE3033">
        <v>106.9722232</v>
      </c>
      <c r="AF3033">
        <v>86.112220239999999</v>
      </c>
      <c r="AG3033">
        <v>101.8814624</v>
      </c>
      <c r="AH3033">
        <v>102.360579</v>
      </c>
      <c r="AI3033">
        <v>123.9403411</v>
      </c>
      <c r="AJ3033">
        <v>111.4310627</v>
      </c>
      <c r="AK3033">
        <v>116.0234832</v>
      </c>
      <c r="AL3033">
        <v>68.396246599999998</v>
      </c>
      <c r="AM3033">
        <v>95.212081819999995</v>
      </c>
      <c r="AN3033">
        <v>72.041869700000007</v>
      </c>
      <c r="AO3033">
        <v>120.1166759</v>
      </c>
      <c r="AP3033">
        <v>141.68046749999999</v>
      </c>
      <c r="AQ3033">
        <v>122.8904253</v>
      </c>
    </row>
    <row r="3034" spans="1:43" x14ac:dyDescent="0.35">
      <c r="A3034" t="s">
        <v>1283</v>
      </c>
      <c r="B3034">
        <v>488.88637879999999</v>
      </c>
      <c r="C3034">
        <v>356.19209030000002</v>
      </c>
      <c r="D3034">
        <v>323.94546530000002</v>
      </c>
      <c r="E3034">
        <v>392.02887820000001</v>
      </c>
      <c r="F3034">
        <v>434.16236470000001</v>
      </c>
      <c r="G3034">
        <v>337.81151390000002</v>
      </c>
      <c r="H3034">
        <v>363.86472240000001</v>
      </c>
      <c r="I3034">
        <v>354.64631789999999</v>
      </c>
      <c r="J3034">
        <v>262.43015029999998</v>
      </c>
      <c r="K3034">
        <v>518.31917090000002</v>
      </c>
      <c r="L3034">
        <v>470.57408240000001</v>
      </c>
      <c r="M3034">
        <v>466.71539009999998</v>
      </c>
      <c r="N3034">
        <v>504.103115</v>
      </c>
      <c r="O3034">
        <v>476.19429150000002</v>
      </c>
      <c r="P3034">
        <v>482.13294889999997</v>
      </c>
      <c r="Q3034">
        <v>567.47748760000002</v>
      </c>
      <c r="R3034">
        <v>693.61457929999995</v>
      </c>
      <c r="S3034">
        <v>711.52006329999995</v>
      </c>
      <c r="T3034">
        <v>780.97822680000002</v>
      </c>
      <c r="U3034">
        <v>932.82740620000004</v>
      </c>
      <c r="V3034">
        <v>922.86588329999995</v>
      </c>
      <c r="W3034">
        <v>475.8224798</v>
      </c>
      <c r="X3034">
        <v>591.48343539999996</v>
      </c>
      <c r="Y3034">
        <v>665.48714519999999</v>
      </c>
      <c r="Z3034">
        <v>631.24203199999999</v>
      </c>
      <c r="AA3034">
        <v>391.19746559999999</v>
      </c>
      <c r="AB3034">
        <v>394.98673179999997</v>
      </c>
      <c r="AC3034">
        <v>368.71319089999997</v>
      </c>
      <c r="AD3034">
        <v>594.66104710000002</v>
      </c>
      <c r="AE3034">
        <v>602.41745160000005</v>
      </c>
      <c r="AF3034">
        <v>423.64548969999998</v>
      </c>
      <c r="AG3034">
        <v>470.6171167</v>
      </c>
      <c r="AH3034">
        <v>482.61148480000003</v>
      </c>
      <c r="AI3034">
        <v>723.88624259999995</v>
      </c>
      <c r="AJ3034">
        <v>604.59840169999995</v>
      </c>
      <c r="AK3034">
        <v>716.17803719999995</v>
      </c>
      <c r="AL3034">
        <v>392.76389419999998</v>
      </c>
      <c r="AM3034">
        <v>504.92936209999999</v>
      </c>
      <c r="AN3034">
        <v>450.2885455</v>
      </c>
      <c r="AO3034">
        <v>649.3644061</v>
      </c>
      <c r="AP3034">
        <v>714.44406289999995</v>
      </c>
      <c r="AQ3034">
        <v>941.32718690000002</v>
      </c>
    </row>
    <row r="3035" spans="1:43" x14ac:dyDescent="0.35">
      <c r="A3035" t="s">
        <v>1795</v>
      </c>
      <c r="B3035">
        <v>81.644650819999995</v>
      </c>
      <c r="C3035">
        <v>75.294996900000001</v>
      </c>
      <c r="D3035">
        <v>70.963494159999996</v>
      </c>
      <c r="E3035">
        <v>102.1650628</v>
      </c>
      <c r="F3035">
        <v>113.7956633</v>
      </c>
      <c r="G3035">
        <v>90.037264640000004</v>
      </c>
      <c r="H3035">
        <v>67.347573710000006</v>
      </c>
      <c r="I3035">
        <v>66.960876920000004</v>
      </c>
      <c r="J3035">
        <v>61.312010960000002</v>
      </c>
      <c r="K3035">
        <v>103.4364503</v>
      </c>
      <c r="L3035">
        <v>88.722291240000004</v>
      </c>
      <c r="M3035">
        <v>85.555771899999996</v>
      </c>
      <c r="N3035">
        <v>97.127082079999994</v>
      </c>
      <c r="O3035">
        <v>93.096697289999994</v>
      </c>
      <c r="P3035">
        <v>101.39565260000001</v>
      </c>
      <c r="Q3035">
        <v>116.3401453</v>
      </c>
      <c r="R3035">
        <v>135.93023199999999</v>
      </c>
      <c r="S3035">
        <v>128.45314920000001</v>
      </c>
      <c r="T3035">
        <v>139.26091969999999</v>
      </c>
      <c r="U3035">
        <v>139.60143600000001</v>
      </c>
      <c r="V3035">
        <v>144.84681520000001</v>
      </c>
      <c r="W3035">
        <v>141.8559764</v>
      </c>
      <c r="X3035">
        <v>167.93739959999999</v>
      </c>
      <c r="Y3035">
        <v>130.035214</v>
      </c>
      <c r="Z3035">
        <v>141.20912999999999</v>
      </c>
      <c r="AA3035">
        <v>79.699332400000003</v>
      </c>
      <c r="AB3035">
        <v>94.436820710000006</v>
      </c>
      <c r="AC3035">
        <v>59.670541909999997</v>
      </c>
      <c r="AD3035">
        <v>100.7465302</v>
      </c>
      <c r="AE3035">
        <v>110.28125350000001</v>
      </c>
      <c r="AF3035">
        <v>117.70940179999999</v>
      </c>
      <c r="AG3035">
        <v>136.4316402</v>
      </c>
      <c r="AH3035">
        <v>116.4036464</v>
      </c>
      <c r="AI3035">
        <v>137.19922969999999</v>
      </c>
      <c r="AJ3035">
        <v>111.5337498</v>
      </c>
      <c r="AK3035">
        <v>127.73142180000001</v>
      </c>
      <c r="AL3035">
        <v>100.2514948</v>
      </c>
      <c r="AM3035">
        <v>131.3152503</v>
      </c>
      <c r="AN3035">
        <v>97.336703700000001</v>
      </c>
      <c r="AO3035">
        <v>130.10713630000001</v>
      </c>
      <c r="AP3035">
        <v>127.2209093</v>
      </c>
      <c r="AQ3035">
        <v>119.4411152</v>
      </c>
    </row>
    <row r="3036" spans="1:43" x14ac:dyDescent="0.35">
      <c r="A3036" t="s">
        <v>396</v>
      </c>
      <c r="B3036">
        <v>581.38925280000001</v>
      </c>
      <c r="C3036">
        <v>613.20194600000002</v>
      </c>
      <c r="D3036">
        <v>662.41330310000001</v>
      </c>
      <c r="E3036">
        <v>547.50487299999998</v>
      </c>
      <c r="F3036">
        <v>628.34238319999997</v>
      </c>
      <c r="G3036">
        <v>557.43024539999999</v>
      </c>
      <c r="H3036">
        <v>479.18746700000003</v>
      </c>
      <c r="I3036">
        <v>529.20642929999997</v>
      </c>
      <c r="J3036">
        <v>978.68653940000002</v>
      </c>
      <c r="K3036">
        <v>728.53173670000001</v>
      </c>
      <c r="L3036">
        <v>585.13101859999995</v>
      </c>
      <c r="M3036">
        <v>610.38702639999997</v>
      </c>
      <c r="N3036">
        <v>572.64017850000005</v>
      </c>
      <c r="O3036">
        <v>568.62335729999995</v>
      </c>
      <c r="P3036">
        <v>541.03011770000001</v>
      </c>
      <c r="Q3036">
        <v>695.06871709999996</v>
      </c>
      <c r="R3036">
        <v>805.75257160000001</v>
      </c>
      <c r="S3036">
        <v>423.2255682</v>
      </c>
      <c r="T3036">
        <v>1022.67087</v>
      </c>
      <c r="U3036">
        <v>1226.0042490000001</v>
      </c>
      <c r="V3036">
        <v>931.09277559999998</v>
      </c>
      <c r="W3036">
        <v>766.42781730000002</v>
      </c>
      <c r="X3036">
        <v>754.0942536</v>
      </c>
      <c r="Y3036">
        <v>774.21859110000003</v>
      </c>
      <c r="Z3036">
        <v>716.5610107</v>
      </c>
      <c r="AA3036">
        <v>569.42950010000004</v>
      </c>
      <c r="AB3036">
        <v>821.58869230000005</v>
      </c>
      <c r="AC3036">
        <v>533.67899199999999</v>
      </c>
      <c r="AD3036">
        <v>1002.949131</v>
      </c>
      <c r="AE3036">
        <v>820.90617629999997</v>
      </c>
      <c r="AF3036">
        <v>700.26915020000001</v>
      </c>
      <c r="AG3036">
        <v>833.99906499999997</v>
      </c>
      <c r="AH3036">
        <v>644.83907299999998</v>
      </c>
      <c r="AI3036">
        <v>893.98144190000005</v>
      </c>
      <c r="AJ3036">
        <v>989.90379159999998</v>
      </c>
      <c r="AK3036">
        <v>802.67357079999999</v>
      </c>
      <c r="AL3036">
        <v>497.04260260000001</v>
      </c>
      <c r="AM3036">
        <v>659.83832399999994</v>
      </c>
      <c r="AN3036">
        <v>695.14259979999997</v>
      </c>
      <c r="AO3036">
        <v>1213.502663</v>
      </c>
      <c r="AP3036">
        <v>1092.686412</v>
      </c>
      <c r="AQ3036">
        <v>1014.481672</v>
      </c>
    </row>
    <row r="3037" spans="1:43" x14ac:dyDescent="0.35">
      <c r="A3037" t="s">
        <v>3043</v>
      </c>
      <c r="B3037">
        <v>43.701325660000002</v>
      </c>
      <c r="C3037">
        <v>44.600247979999999</v>
      </c>
      <c r="D3037">
        <v>46.819215909999997</v>
      </c>
      <c r="E3037">
        <v>60.572156229999997</v>
      </c>
      <c r="F3037">
        <v>65.504187920000007</v>
      </c>
      <c r="G3037">
        <v>57.671574730000003</v>
      </c>
      <c r="H3037">
        <v>32.199272370000003</v>
      </c>
      <c r="I3037">
        <v>33.619590279999997</v>
      </c>
      <c r="J3037">
        <v>23.603665119999999</v>
      </c>
      <c r="K3037">
        <v>38.973264280000002</v>
      </c>
      <c r="L3037">
        <v>32.650809430000002</v>
      </c>
      <c r="M3037">
        <v>36.51223092</v>
      </c>
      <c r="N3037">
        <v>39.681295400000003</v>
      </c>
      <c r="O3037">
        <v>40.95831518</v>
      </c>
      <c r="P3037">
        <v>50.957735829999997</v>
      </c>
      <c r="Q3037">
        <v>55.535959660000003</v>
      </c>
      <c r="R3037">
        <v>46.997547130000001</v>
      </c>
      <c r="S3037">
        <v>61.089866960000002</v>
      </c>
      <c r="T3037">
        <v>51.826409099999999</v>
      </c>
      <c r="U3037">
        <v>58.12239649</v>
      </c>
      <c r="V3037">
        <v>53.708155560000002</v>
      </c>
      <c r="W3037">
        <v>78.612312380000006</v>
      </c>
      <c r="X3037">
        <v>89.806697639999996</v>
      </c>
      <c r="Y3037">
        <v>60.843908949999999</v>
      </c>
      <c r="Z3037">
        <v>61.966471859999999</v>
      </c>
      <c r="AA3037">
        <v>34.422392219999999</v>
      </c>
      <c r="AB3037">
        <v>51.389602670000002</v>
      </c>
      <c r="AC3037">
        <v>22.365103820000002</v>
      </c>
      <c r="AD3037">
        <v>47.823393029999998</v>
      </c>
      <c r="AE3037">
        <v>50.739700509999999</v>
      </c>
      <c r="AF3037">
        <v>59.01674044</v>
      </c>
      <c r="AG3037">
        <v>76.482406220000001</v>
      </c>
      <c r="AH3037">
        <v>49.63483574</v>
      </c>
      <c r="AI3037">
        <v>57.784926200000001</v>
      </c>
      <c r="AJ3037">
        <v>60.007215719999998</v>
      </c>
      <c r="AK3037">
        <v>47.701841389999998</v>
      </c>
      <c r="AL3037">
        <v>45.502491900000003</v>
      </c>
      <c r="AM3037">
        <v>71.93454448</v>
      </c>
      <c r="AN3037">
        <v>41.363141550000002</v>
      </c>
      <c r="AO3037">
        <v>45.837978890000002</v>
      </c>
      <c r="AP3037">
        <v>56.49259558</v>
      </c>
      <c r="AQ3037">
        <v>56.956900410000003</v>
      </c>
    </row>
    <row r="3038" spans="1:43" x14ac:dyDescent="0.35">
      <c r="A3038" t="s">
        <v>2827</v>
      </c>
      <c r="B3038">
        <v>4906.4918930000003</v>
      </c>
      <c r="C3038">
        <v>5120.0351849999997</v>
      </c>
      <c r="D3038">
        <v>4335.5203170000004</v>
      </c>
      <c r="E3038">
        <v>6703.2209110000003</v>
      </c>
      <c r="F3038">
        <v>7125.0732619999999</v>
      </c>
      <c r="G3038">
        <v>6927.0073069999999</v>
      </c>
      <c r="H3038">
        <v>3022.4864510000002</v>
      </c>
      <c r="I3038">
        <v>3228.147657</v>
      </c>
      <c r="J3038">
        <v>1961.9555379999999</v>
      </c>
      <c r="K3038">
        <v>3371.7765829999998</v>
      </c>
      <c r="L3038">
        <v>2772.5544930000001</v>
      </c>
      <c r="M3038">
        <v>3222.9953730000002</v>
      </c>
      <c r="N3038">
        <v>3242.3548609999998</v>
      </c>
      <c r="O3038">
        <v>2497.1581740000001</v>
      </c>
      <c r="P3038">
        <v>3012.4430710000001</v>
      </c>
      <c r="Q3038">
        <v>3456.4359119999999</v>
      </c>
      <c r="R3038">
        <v>3197.633425</v>
      </c>
      <c r="S3038">
        <v>2726.4604909999998</v>
      </c>
      <c r="T3038">
        <v>3439.8782160000001</v>
      </c>
      <c r="U3038">
        <v>2722.7138110000001</v>
      </c>
      <c r="V3038">
        <v>3142.9657299999999</v>
      </c>
      <c r="W3038">
        <v>6812.8785550000002</v>
      </c>
      <c r="X3038">
        <v>9105.6456550000003</v>
      </c>
      <c r="Y3038">
        <v>9953.4629640000003</v>
      </c>
      <c r="Z3038">
        <v>8901.1623930000005</v>
      </c>
      <c r="AA3038">
        <v>4513.2178270000004</v>
      </c>
      <c r="AB3038">
        <v>4892.4127440000002</v>
      </c>
      <c r="AC3038">
        <v>2572.0455670000001</v>
      </c>
      <c r="AD3038">
        <v>4628.9906080000001</v>
      </c>
      <c r="AE3038">
        <v>5508.6486379999997</v>
      </c>
      <c r="AF3038">
        <v>8798.5571510000009</v>
      </c>
      <c r="AG3038">
        <v>10221.704470000001</v>
      </c>
      <c r="AH3038">
        <v>9473.4246199999998</v>
      </c>
      <c r="AI3038">
        <v>5370.4127120000003</v>
      </c>
      <c r="AJ3038">
        <v>5208.0593740000004</v>
      </c>
      <c r="AK3038">
        <v>6387.1952849999998</v>
      </c>
      <c r="AL3038">
        <v>4917.600547</v>
      </c>
      <c r="AM3038">
        <v>7937.9000910000004</v>
      </c>
      <c r="AN3038">
        <v>4469.7972739999996</v>
      </c>
      <c r="AO3038">
        <v>3469.4241740000002</v>
      </c>
      <c r="AP3038">
        <v>5260.9445619999997</v>
      </c>
      <c r="AQ3038">
        <v>3773.5934040000002</v>
      </c>
    </row>
    <row r="3039" spans="1:43" x14ac:dyDescent="0.35">
      <c r="A3039" t="s">
        <v>1979</v>
      </c>
      <c r="B3039">
        <v>571.25391930000001</v>
      </c>
      <c r="C3039">
        <v>493.72964130000003</v>
      </c>
      <c r="D3039">
        <v>705.25923890000001</v>
      </c>
      <c r="E3039">
        <v>650.55928249999999</v>
      </c>
      <c r="F3039">
        <v>734.15702820000001</v>
      </c>
      <c r="G3039">
        <v>599.1616262</v>
      </c>
      <c r="H3039">
        <v>458.87236360000003</v>
      </c>
      <c r="I3039">
        <v>464.34326979999997</v>
      </c>
      <c r="J3039">
        <v>1021.974629</v>
      </c>
      <c r="K3039">
        <v>697.31274580000002</v>
      </c>
      <c r="L3039">
        <v>630.86401460000002</v>
      </c>
      <c r="M3039">
        <v>591.46588359999998</v>
      </c>
      <c r="N3039">
        <v>532.4408717</v>
      </c>
      <c r="O3039">
        <v>574.3085102</v>
      </c>
      <c r="P3039">
        <v>670.11397710000006</v>
      </c>
      <c r="Q3039">
        <v>901.62834469999996</v>
      </c>
      <c r="R3039">
        <v>754.51336249999997</v>
      </c>
      <c r="S3039">
        <v>856.08303920000003</v>
      </c>
      <c r="T3039">
        <v>818.68621259999998</v>
      </c>
      <c r="U3039">
        <v>882.23320969999997</v>
      </c>
      <c r="V3039">
        <v>888.91438570000003</v>
      </c>
      <c r="W3039">
        <v>893.49948730000006</v>
      </c>
      <c r="X3039">
        <v>1236.709267</v>
      </c>
      <c r="Y3039">
        <v>856.38089969999999</v>
      </c>
      <c r="Z3039">
        <v>889.90388440000004</v>
      </c>
      <c r="AA3039">
        <v>617.31819989999997</v>
      </c>
      <c r="AB3039">
        <v>778.15908130000003</v>
      </c>
      <c r="AC3039">
        <v>538.33729300000005</v>
      </c>
      <c r="AD3039">
        <v>950.91210060000003</v>
      </c>
      <c r="AE3039">
        <v>719.72523030000002</v>
      </c>
      <c r="AF3039">
        <v>649.29413580000005</v>
      </c>
      <c r="AG3039">
        <v>819.54421560000003</v>
      </c>
      <c r="AH3039">
        <v>755.55967429999998</v>
      </c>
      <c r="AI3039">
        <v>955.28882799999997</v>
      </c>
      <c r="AJ3039">
        <v>991.18025969999997</v>
      </c>
      <c r="AK3039">
        <v>813.84003580000001</v>
      </c>
      <c r="AL3039">
        <v>570.09135130000004</v>
      </c>
      <c r="AM3039">
        <v>774.81726779999997</v>
      </c>
      <c r="AN3039">
        <v>671.7552488</v>
      </c>
      <c r="AO3039">
        <v>1096.223962</v>
      </c>
      <c r="AP3039">
        <v>981.92606760000001</v>
      </c>
      <c r="AQ3039">
        <v>975.10491039999999</v>
      </c>
    </row>
    <row r="3040" spans="1:43" x14ac:dyDescent="0.35">
      <c r="A3040" t="s">
        <v>1781</v>
      </c>
      <c r="B3040">
        <v>42.938278879999999</v>
      </c>
      <c r="C3040">
        <v>37.918901040000002</v>
      </c>
      <c r="D3040">
        <v>39.594436870000003</v>
      </c>
      <c r="E3040">
        <v>50.56740379</v>
      </c>
      <c r="F3040">
        <v>51.252906830000001</v>
      </c>
      <c r="G3040">
        <v>42.117192269999997</v>
      </c>
      <c r="H3040">
        <v>32.559616169999998</v>
      </c>
      <c r="I3040">
        <v>27.073458550000002</v>
      </c>
      <c r="J3040">
        <v>64.61837878</v>
      </c>
      <c r="K3040">
        <v>62.657039019999999</v>
      </c>
      <c r="L3040">
        <v>47.239442940000004</v>
      </c>
      <c r="M3040">
        <v>56.911921569999997</v>
      </c>
      <c r="N3040">
        <v>60.574100710000003</v>
      </c>
      <c r="O3040">
        <v>61.913936700000001</v>
      </c>
      <c r="P3040">
        <v>52.036127180000001</v>
      </c>
      <c r="Q3040">
        <v>88.733176099999994</v>
      </c>
      <c r="R3040">
        <v>90.33013493</v>
      </c>
      <c r="S3040">
        <v>78.959069029999995</v>
      </c>
      <c r="T3040">
        <v>93.848566610000006</v>
      </c>
      <c r="U3040">
        <v>89.855854980000004</v>
      </c>
      <c r="V3040">
        <v>104.659565</v>
      </c>
      <c r="W3040">
        <v>56.427423599999997</v>
      </c>
      <c r="X3040">
        <v>49.632837010000003</v>
      </c>
      <c r="Y3040">
        <v>52.633986829999998</v>
      </c>
      <c r="Z3040">
        <v>43.355933219999997</v>
      </c>
      <c r="AA3040">
        <v>39.073257769999998</v>
      </c>
      <c r="AB3040">
        <v>54.595563740000003</v>
      </c>
      <c r="AC3040">
        <v>40.543521939999998</v>
      </c>
      <c r="AD3040">
        <v>68.171462809999994</v>
      </c>
      <c r="AE3040">
        <v>64.582705230000002</v>
      </c>
      <c r="AF3040">
        <v>47.591912989999997</v>
      </c>
      <c r="AG3040">
        <v>55.327406889999999</v>
      </c>
      <c r="AH3040">
        <v>60.754483710000002</v>
      </c>
      <c r="AI3040">
        <v>81.007044910000005</v>
      </c>
      <c r="AJ3040">
        <v>79.363212390000001</v>
      </c>
      <c r="AK3040">
        <v>74.275153939999996</v>
      </c>
      <c r="AL3040">
        <v>47.956767839999998</v>
      </c>
      <c r="AM3040">
        <v>56.1237827</v>
      </c>
      <c r="AN3040">
        <v>50.943221510000001</v>
      </c>
      <c r="AO3040">
        <v>95.698545710000005</v>
      </c>
      <c r="AP3040">
        <v>81.045444380000006</v>
      </c>
      <c r="AQ3040">
        <v>86.005030399999995</v>
      </c>
    </row>
    <row r="3041" spans="1:43" x14ac:dyDescent="0.35">
      <c r="A3041" t="s">
        <v>1993</v>
      </c>
      <c r="B3041">
        <v>81.782163060000002</v>
      </c>
      <c r="C3041">
        <v>59.6474361</v>
      </c>
      <c r="D3041">
        <v>48.697152529999997</v>
      </c>
      <c r="E3041">
        <v>72.881719309999994</v>
      </c>
      <c r="F3041">
        <v>54.702605669999997</v>
      </c>
      <c r="G3041">
        <v>39.20496352</v>
      </c>
      <c r="H3041">
        <v>53.079943790000002</v>
      </c>
      <c r="I3041">
        <v>48.538442629999999</v>
      </c>
      <c r="J3041">
        <v>128.92401459999999</v>
      </c>
      <c r="K3041">
        <v>127.5408122</v>
      </c>
      <c r="L3041">
        <v>106.8467467</v>
      </c>
      <c r="M3041">
        <v>113.342276</v>
      </c>
      <c r="N3041">
        <v>136.73036479999999</v>
      </c>
      <c r="O3041">
        <v>119.8775523</v>
      </c>
      <c r="P3041">
        <v>100.40100630000001</v>
      </c>
      <c r="Q3041">
        <v>217.6556621</v>
      </c>
      <c r="R3041">
        <v>243.31310629999999</v>
      </c>
      <c r="S3041">
        <v>239.7174493</v>
      </c>
      <c r="T3041">
        <v>291.12362139999999</v>
      </c>
      <c r="U3041">
        <v>336.41956770000002</v>
      </c>
      <c r="V3041">
        <v>263.65504670000001</v>
      </c>
      <c r="W3041">
        <v>95.587411369999998</v>
      </c>
      <c r="X3041">
        <v>54.554076629999997</v>
      </c>
      <c r="Y3041">
        <v>43.758318989999999</v>
      </c>
      <c r="Z3041">
        <v>65.221666949999999</v>
      </c>
      <c r="AA3041">
        <v>82.255642820000006</v>
      </c>
      <c r="AB3041">
        <v>97.452182649999997</v>
      </c>
      <c r="AC3041">
        <v>140.22811809999999</v>
      </c>
      <c r="AD3041">
        <v>197.41513269999999</v>
      </c>
      <c r="AE3041">
        <v>161.9413855</v>
      </c>
      <c r="AF3041">
        <v>119.17256260000001</v>
      </c>
      <c r="AG3041">
        <v>121.060903</v>
      </c>
      <c r="AH3041">
        <v>107.5283068</v>
      </c>
      <c r="AI3041">
        <v>168.75070819999999</v>
      </c>
      <c r="AJ3041">
        <v>187.05729170000001</v>
      </c>
      <c r="AK3041">
        <v>186.35160479999999</v>
      </c>
      <c r="AL3041">
        <v>81.121941140000004</v>
      </c>
      <c r="AM3041">
        <v>79.926735980000004</v>
      </c>
      <c r="AN3041">
        <v>102.2802817</v>
      </c>
      <c r="AO3041">
        <v>514.93737550000003</v>
      </c>
      <c r="AP3041">
        <v>229.01806099999999</v>
      </c>
      <c r="AQ3041">
        <v>349.25236200000001</v>
      </c>
    </row>
    <row r="3042" spans="1:43" x14ac:dyDescent="0.35">
      <c r="A3042" t="s">
        <v>2000</v>
      </c>
      <c r="B3042">
        <v>1.739247381</v>
      </c>
      <c r="C3042">
        <v>1.554765097</v>
      </c>
      <c r="D3042">
        <v>1.583055195</v>
      </c>
      <c r="E3042">
        <v>2.9095653279999998</v>
      </c>
      <c r="F3042">
        <v>2.9367471420000002</v>
      </c>
      <c r="G3042">
        <v>2.979432788</v>
      </c>
      <c r="H3042">
        <v>1.852049482</v>
      </c>
      <c r="I3042">
        <v>2.002217457</v>
      </c>
      <c r="J3042">
        <v>1.25144436</v>
      </c>
      <c r="K3042">
        <v>2.5902336789999998</v>
      </c>
      <c r="L3042">
        <v>2.3447046560000002</v>
      </c>
      <c r="M3042">
        <v>2.4570512959999999</v>
      </c>
      <c r="N3042">
        <v>2.810730656</v>
      </c>
      <c r="O3042">
        <v>2.508715568</v>
      </c>
      <c r="P3042">
        <v>4.1626766689999997</v>
      </c>
      <c r="Q3042">
        <v>3.1075079589999999</v>
      </c>
      <c r="R3042">
        <v>3.3209544169999998</v>
      </c>
      <c r="S3042">
        <v>2.8598291690000002</v>
      </c>
      <c r="T3042">
        <v>2.912305226</v>
      </c>
      <c r="U3042">
        <v>2.923546054</v>
      </c>
      <c r="V3042">
        <v>3.6252237620000001</v>
      </c>
      <c r="W3042">
        <v>4.3171350789999998</v>
      </c>
      <c r="X3042">
        <v>4.6065946660000003</v>
      </c>
      <c r="Y3042">
        <v>4.9104467720000002</v>
      </c>
      <c r="Z3042">
        <v>4.2111770140000004</v>
      </c>
      <c r="AA3042">
        <v>2.0161879109999998</v>
      </c>
      <c r="AB3042">
        <v>2.6342553440000001</v>
      </c>
      <c r="AC3042">
        <v>1.474048593</v>
      </c>
      <c r="AD3042">
        <v>2.930142977</v>
      </c>
      <c r="AE3042">
        <v>3.4073823829999998</v>
      </c>
      <c r="AF3042">
        <v>4.0632013200000001</v>
      </c>
      <c r="AG3042">
        <v>4.9975063029999998</v>
      </c>
      <c r="AH3042">
        <v>4.0040341140000004</v>
      </c>
      <c r="AI3042">
        <v>4.0374283919999998</v>
      </c>
      <c r="AJ3042">
        <v>3.3414622330000001</v>
      </c>
      <c r="AK3042">
        <v>3.5703639530000002</v>
      </c>
      <c r="AL3042">
        <v>2.5571217819999998</v>
      </c>
      <c r="AM3042">
        <v>3.2264739329999998</v>
      </c>
      <c r="AN3042">
        <v>2.0073277090000001</v>
      </c>
      <c r="AO3042">
        <v>2.6887161320000001</v>
      </c>
      <c r="AP3042">
        <v>3.3801459120000001</v>
      </c>
      <c r="AQ3042">
        <v>3.2815025310000001</v>
      </c>
    </row>
    <row r="3043" spans="1:43" x14ac:dyDescent="0.35">
      <c r="A3043" t="s">
        <v>3161</v>
      </c>
      <c r="B3043">
        <v>22.543956720000001</v>
      </c>
      <c r="C3043">
        <v>24.059520859999999</v>
      </c>
      <c r="D3043">
        <v>24.44849331</v>
      </c>
      <c r="E3043">
        <v>30.549812620000001</v>
      </c>
      <c r="F3043">
        <v>35.389728660000003</v>
      </c>
      <c r="G3043">
        <v>29.148378109999999</v>
      </c>
      <c r="H3043">
        <v>17.980960169999999</v>
      </c>
      <c r="I3043">
        <v>20.578693210000001</v>
      </c>
      <c r="J3043">
        <v>18.110159240000002</v>
      </c>
      <c r="K3043">
        <v>23.222336349999999</v>
      </c>
      <c r="L3043">
        <v>20.021795560000001</v>
      </c>
      <c r="M3043">
        <v>21.116929379999998</v>
      </c>
      <c r="N3043">
        <v>19.72784236</v>
      </c>
      <c r="O3043">
        <v>21.002154319999999</v>
      </c>
      <c r="P3043">
        <v>21.774290260000001</v>
      </c>
      <c r="Q3043">
        <v>23.860306170000001</v>
      </c>
      <c r="R3043">
        <v>26.125696640000001</v>
      </c>
      <c r="S3043">
        <v>25.84122846</v>
      </c>
      <c r="T3043">
        <v>27.95073416</v>
      </c>
      <c r="U3043">
        <v>27.308387150000001</v>
      </c>
      <c r="V3043">
        <v>26.150623679999999</v>
      </c>
      <c r="W3043">
        <v>56.636699040000003</v>
      </c>
      <c r="X3043">
        <v>77.227515170000004</v>
      </c>
      <c r="Y3043">
        <v>59.838109699999997</v>
      </c>
      <c r="Z3043">
        <v>47.004460700000003</v>
      </c>
      <c r="AA3043">
        <v>21.60543899</v>
      </c>
      <c r="AB3043">
        <v>29.47957018</v>
      </c>
      <c r="AC3043">
        <v>14.15353421</v>
      </c>
      <c r="AD3043">
        <v>28.22498599</v>
      </c>
      <c r="AE3043">
        <v>29.943160429999999</v>
      </c>
      <c r="AF3043">
        <v>32.944290039999998</v>
      </c>
      <c r="AG3043">
        <v>41.81376513</v>
      </c>
      <c r="AH3043">
        <v>30.370999250000001</v>
      </c>
      <c r="AI3043">
        <v>38.392345550000002</v>
      </c>
      <c r="AJ3043">
        <v>32.920100239999996</v>
      </c>
      <c r="AK3043">
        <v>31.909153589999999</v>
      </c>
      <c r="AL3043">
        <v>25.549099210000001</v>
      </c>
      <c r="AM3043">
        <v>40.93176502</v>
      </c>
      <c r="AN3043">
        <v>24.149011720000001</v>
      </c>
      <c r="AO3043">
        <v>30.915409100000002</v>
      </c>
      <c r="AP3043">
        <v>34.875626109999999</v>
      </c>
      <c r="AQ3043">
        <v>44.944879610000001</v>
      </c>
    </row>
    <row r="3044" spans="1:43" x14ac:dyDescent="0.35">
      <c r="A3044" t="s">
        <v>1804</v>
      </c>
      <c r="B3044">
        <v>248.61525940000001</v>
      </c>
      <c r="C3044">
        <v>209.97134610000001</v>
      </c>
      <c r="D3044">
        <v>260.191171</v>
      </c>
      <c r="E3044">
        <v>279.19056080000001</v>
      </c>
      <c r="F3044">
        <v>282.5967493</v>
      </c>
      <c r="G3044">
        <v>287.32921040000002</v>
      </c>
      <c r="H3044">
        <v>252.55412799999999</v>
      </c>
      <c r="I3044">
        <v>224.18993879999999</v>
      </c>
      <c r="J3044">
        <v>432.36891730000002</v>
      </c>
      <c r="K3044">
        <v>432.1627512</v>
      </c>
      <c r="L3044">
        <v>357.22808400000002</v>
      </c>
      <c r="M3044">
        <v>366.6609479</v>
      </c>
      <c r="N3044">
        <v>458.81447500000002</v>
      </c>
      <c r="O3044">
        <v>393.98443909999997</v>
      </c>
      <c r="P3044">
        <v>431.98765730000002</v>
      </c>
      <c r="Q3044">
        <v>609.88825529999997</v>
      </c>
      <c r="R3044">
        <v>595.13599599999998</v>
      </c>
      <c r="S3044">
        <v>544.81259490000002</v>
      </c>
      <c r="T3044">
        <v>604.19285019999995</v>
      </c>
      <c r="U3044">
        <v>569.48794539999994</v>
      </c>
      <c r="V3044">
        <v>743.17488730000002</v>
      </c>
      <c r="W3044">
        <v>278.05269859999999</v>
      </c>
      <c r="X3044">
        <v>469.09321260000002</v>
      </c>
      <c r="Y3044">
        <v>411.1367138</v>
      </c>
      <c r="Z3044">
        <v>466.60737540000002</v>
      </c>
      <c r="AA3044">
        <v>341.6092352</v>
      </c>
      <c r="AB3044">
        <v>410.22524049999998</v>
      </c>
      <c r="AC3044">
        <v>347.83961090000003</v>
      </c>
      <c r="AD3044">
        <v>504.30972860000003</v>
      </c>
      <c r="AE3044">
        <v>498.135088</v>
      </c>
      <c r="AF3044">
        <v>480.96061850000001</v>
      </c>
      <c r="AG3044">
        <v>531.97058349999998</v>
      </c>
      <c r="AH3044">
        <v>551.96233580000001</v>
      </c>
      <c r="AI3044">
        <v>570.25987110000005</v>
      </c>
      <c r="AJ3044">
        <v>538.84954540000001</v>
      </c>
      <c r="AK3044">
        <v>563.93381090000003</v>
      </c>
      <c r="AL3044">
        <v>341.77594420000003</v>
      </c>
      <c r="AM3044">
        <v>426.98195120000003</v>
      </c>
      <c r="AN3044">
        <v>390.07319100000001</v>
      </c>
      <c r="AO3044">
        <v>608.36518620000004</v>
      </c>
      <c r="AP3044">
        <v>633.30641649999995</v>
      </c>
      <c r="AQ3044">
        <v>653.80618689999994</v>
      </c>
    </row>
    <row r="3045" spans="1:43" x14ac:dyDescent="0.35">
      <c r="A3045" t="s">
        <v>1812</v>
      </c>
      <c r="B3045">
        <v>113.4303724</v>
      </c>
      <c r="C3045">
        <v>92.584726309999994</v>
      </c>
      <c r="D3045">
        <v>95.092990369999995</v>
      </c>
      <c r="E3045">
        <v>307.25765790000003</v>
      </c>
      <c r="F3045">
        <v>323.66159219999997</v>
      </c>
      <c r="G3045">
        <v>317.46760069999999</v>
      </c>
      <c r="H3045">
        <v>119.36532200000001</v>
      </c>
      <c r="I3045">
        <v>96.874170849999999</v>
      </c>
      <c r="J3045">
        <v>111.8488254</v>
      </c>
      <c r="K3045">
        <v>164.85981989999999</v>
      </c>
      <c r="L3045">
        <v>130.05615130000001</v>
      </c>
      <c r="M3045">
        <v>135.99698799999999</v>
      </c>
      <c r="N3045">
        <v>214.15912979999999</v>
      </c>
      <c r="O3045">
        <v>201.07162719999999</v>
      </c>
      <c r="P3045">
        <v>205.81840890000001</v>
      </c>
      <c r="Q3045">
        <v>342.78626930000001</v>
      </c>
      <c r="R3045">
        <v>446.7284295</v>
      </c>
      <c r="S3045">
        <v>337.182615</v>
      </c>
      <c r="T3045">
        <v>240.3291912</v>
      </c>
      <c r="U3045">
        <v>339.98657969999999</v>
      </c>
      <c r="V3045">
        <v>400.35911970000001</v>
      </c>
      <c r="W3045">
        <v>692.70475320000003</v>
      </c>
      <c r="X3045">
        <v>778.73074210000004</v>
      </c>
      <c r="Y3045">
        <v>767.37330780000002</v>
      </c>
      <c r="Z3045">
        <v>484.45648790000001</v>
      </c>
      <c r="AA3045">
        <v>235.6122392</v>
      </c>
      <c r="AB3045">
        <v>262.95052449999997</v>
      </c>
      <c r="AC3045">
        <v>110.83674240000001</v>
      </c>
      <c r="AD3045">
        <v>174.39325669999999</v>
      </c>
      <c r="AE3045">
        <v>215.5552261</v>
      </c>
      <c r="AF3045">
        <v>405.0299124</v>
      </c>
      <c r="AG3045">
        <v>514.70364180000001</v>
      </c>
      <c r="AH3045">
        <v>465.74552949999998</v>
      </c>
      <c r="AI3045">
        <v>223.6050597</v>
      </c>
      <c r="AJ3045">
        <v>188.25092710000001</v>
      </c>
      <c r="AK3045">
        <v>261.37968160000003</v>
      </c>
      <c r="AL3045">
        <v>255.82044959999999</v>
      </c>
      <c r="AM3045">
        <v>344.1135908</v>
      </c>
      <c r="AN3045">
        <v>227.49015230000001</v>
      </c>
      <c r="AO3045">
        <v>221.8051466</v>
      </c>
      <c r="AP3045">
        <v>289.0741486</v>
      </c>
      <c r="AQ3045">
        <v>213.55460919999999</v>
      </c>
    </row>
    <row r="3046" spans="1:43" x14ac:dyDescent="0.35">
      <c r="A3046" t="s">
        <v>2900</v>
      </c>
      <c r="B3046">
        <v>2.8354843019999998</v>
      </c>
      <c r="C3046">
        <v>2.9033150829999999</v>
      </c>
      <c r="D3046">
        <v>2.4416497170000002</v>
      </c>
      <c r="E3046">
        <v>1.965898782</v>
      </c>
      <c r="F3046">
        <v>2.0392132219999999</v>
      </c>
      <c r="G3046">
        <v>3.7331295930000001</v>
      </c>
      <c r="H3046">
        <v>2.2809976390000002</v>
      </c>
      <c r="I3046">
        <v>2.7818593649999999</v>
      </c>
      <c r="J3046">
        <v>3.1079121719999998</v>
      </c>
      <c r="K3046">
        <v>4.5217075189999996</v>
      </c>
      <c r="L3046">
        <v>4.7598925760000004</v>
      </c>
      <c r="M3046">
        <v>3.8572714609999998</v>
      </c>
      <c r="N3046">
        <v>3.7613185539999998</v>
      </c>
      <c r="O3046">
        <v>4.0765955890000001</v>
      </c>
      <c r="P3046">
        <v>4.2388067899999999</v>
      </c>
      <c r="Q3046">
        <v>6.4428772820000004</v>
      </c>
      <c r="R3046">
        <v>5.7942596369999997</v>
      </c>
      <c r="S3046">
        <v>7.6100816499999997</v>
      </c>
      <c r="T3046">
        <v>8.341179532</v>
      </c>
      <c r="U3046">
        <v>9.8339179689999998</v>
      </c>
      <c r="V3046">
        <v>6.2297290570000001</v>
      </c>
      <c r="W3046">
        <v>1.514933455</v>
      </c>
      <c r="X3046">
        <v>1.5170182249999999</v>
      </c>
      <c r="Y3046">
        <v>1.821866955</v>
      </c>
      <c r="Z3046">
        <v>3.9993744250000001</v>
      </c>
      <c r="AA3046">
        <v>2.9889020500000001</v>
      </c>
      <c r="AB3046">
        <v>4.4863733300000002</v>
      </c>
      <c r="AC3046">
        <v>3.117534193</v>
      </c>
      <c r="AD3046">
        <v>4.7612556970000002</v>
      </c>
      <c r="AE3046">
        <v>4.3676883950000001</v>
      </c>
      <c r="AF3046">
        <v>4.0353990939999997</v>
      </c>
      <c r="AG3046">
        <v>4.7437133339999997</v>
      </c>
      <c r="AH3046">
        <v>3.2123110850000001</v>
      </c>
      <c r="AI3046">
        <v>4.6123950499999999</v>
      </c>
      <c r="AJ3046">
        <v>5.3232707100000001</v>
      </c>
      <c r="AK3046">
        <v>4.9112211109999997</v>
      </c>
      <c r="AL3046">
        <v>3.139397556</v>
      </c>
      <c r="AM3046">
        <v>3.1409655920000001</v>
      </c>
      <c r="AN3046">
        <v>3.914910023</v>
      </c>
      <c r="AO3046">
        <v>6.1434275649999996</v>
      </c>
      <c r="AP3046">
        <v>6.4335136210000003</v>
      </c>
      <c r="AQ3046">
        <v>6.2520539260000003</v>
      </c>
    </row>
    <row r="3047" spans="1:43" x14ac:dyDescent="0.35">
      <c r="A3047" t="s">
        <v>2739</v>
      </c>
      <c r="B3047">
        <v>72.869056450000002</v>
      </c>
      <c r="C3047">
        <v>75.879518439999998</v>
      </c>
      <c r="D3047">
        <v>78.097347450000001</v>
      </c>
      <c r="E3047">
        <v>55.163405130000001</v>
      </c>
      <c r="F3047">
        <v>87.934355330000002</v>
      </c>
      <c r="G3047">
        <v>69.096141779999996</v>
      </c>
      <c r="H3047">
        <v>70.388774029999993</v>
      </c>
      <c r="I3047">
        <v>76.307314090000006</v>
      </c>
      <c r="J3047">
        <v>50.838841049999999</v>
      </c>
      <c r="K3047">
        <v>79.933988260000007</v>
      </c>
      <c r="L3047">
        <v>66.014546039999999</v>
      </c>
      <c r="M3047">
        <v>65.731844969999997</v>
      </c>
      <c r="N3047">
        <v>48.138662869999997</v>
      </c>
      <c r="O3047">
        <v>58.088674730000001</v>
      </c>
      <c r="P3047">
        <v>69.175603760000001</v>
      </c>
      <c r="Q3047">
        <v>51.734316249999999</v>
      </c>
      <c r="R3047">
        <v>39.668553359999997</v>
      </c>
      <c r="S3047">
        <v>56.80001575</v>
      </c>
      <c r="T3047">
        <v>67.646033040000006</v>
      </c>
      <c r="U3047">
        <v>58.420105479999997</v>
      </c>
      <c r="V3047">
        <v>58.022875110000001</v>
      </c>
      <c r="W3047">
        <v>88.045984079999997</v>
      </c>
      <c r="X3047">
        <v>122.0118433</v>
      </c>
      <c r="Y3047">
        <v>119.9849523</v>
      </c>
      <c r="Z3047">
        <v>157.15893500000001</v>
      </c>
      <c r="AA3047">
        <v>50.143319720000001</v>
      </c>
      <c r="AB3047">
        <v>71.76239606</v>
      </c>
      <c r="AC3047">
        <v>39.072359470000002</v>
      </c>
      <c r="AD3047">
        <v>75.361105550000005</v>
      </c>
      <c r="AE3047">
        <v>89.519392089999997</v>
      </c>
      <c r="AF3047">
        <v>67.166668139999999</v>
      </c>
      <c r="AG3047">
        <v>87.735165519999995</v>
      </c>
      <c r="AH3047">
        <v>42.57113047</v>
      </c>
      <c r="AI3047">
        <v>114.5985015</v>
      </c>
      <c r="AJ3047">
        <v>85.602681759999996</v>
      </c>
      <c r="AK3047">
        <v>73.987636390000006</v>
      </c>
      <c r="AL3047">
        <v>54.941752039999997</v>
      </c>
      <c r="AM3047">
        <v>100.0150936</v>
      </c>
      <c r="AN3047">
        <v>30.146871919999999</v>
      </c>
      <c r="AO3047">
        <v>61.032587249999999</v>
      </c>
      <c r="AP3047">
        <v>77.045087760000001</v>
      </c>
      <c r="AQ3047">
        <v>64.63007442</v>
      </c>
    </row>
    <row r="3048" spans="1:43" x14ac:dyDescent="0.35">
      <c r="A3048" t="s">
        <v>2572</v>
      </c>
      <c r="B3048">
        <v>11.40892202</v>
      </c>
      <c r="C3048">
        <v>10.520766829999999</v>
      </c>
      <c r="D3048">
        <v>12.144276169999999</v>
      </c>
      <c r="E3048">
        <v>16.469990110000001</v>
      </c>
      <c r="F3048">
        <v>16.322373410000001</v>
      </c>
      <c r="G3048">
        <v>13.3175553</v>
      </c>
      <c r="H3048">
        <v>9.9463257560000002</v>
      </c>
      <c r="I3048">
        <v>10.86224769</v>
      </c>
      <c r="J3048">
        <v>9.1213433429999995</v>
      </c>
      <c r="K3048">
        <v>13.31176103</v>
      </c>
      <c r="L3048">
        <v>11.69223143</v>
      </c>
      <c r="M3048">
        <v>11.719678</v>
      </c>
      <c r="N3048">
        <v>12.68945622</v>
      </c>
      <c r="O3048">
        <v>12.903264849999999</v>
      </c>
      <c r="P3048">
        <v>14.31307226</v>
      </c>
      <c r="Q3048">
        <v>15.28361288</v>
      </c>
      <c r="R3048">
        <v>17.20034287</v>
      </c>
      <c r="S3048">
        <v>16.618887659999999</v>
      </c>
      <c r="T3048">
        <v>17.359832449999999</v>
      </c>
      <c r="U3048">
        <v>17.389977250000001</v>
      </c>
      <c r="V3048">
        <v>18.041954359999998</v>
      </c>
      <c r="W3048">
        <v>23.175503150000001</v>
      </c>
      <c r="X3048">
        <v>23.133265940000001</v>
      </c>
      <c r="Y3048">
        <v>20.945989170000001</v>
      </c>
      <c r="Z3048">
        <v>20.902379629999999</v>
      </c>
      <c r="AA3048">
        <v>10.58451906</v>
      </c>
      <c r="AB3048">
        <v>13.401175820000001</v>
      </c>
      <c r="AC3048">
        <v>6.0025610709999997</v>
      </c>
      <c r="AD3048">
        <v>12.63666731</v>
      </c>
      <c r="AE3048">
        <v>14.428424039999999</v>
      </c>
      <c r="AF3048">
        <v>16.58927589</v>
      </c>
      <c r="AG3048">
        <v>19.301666189999999</v>
      </c>
      <c r="AH3048">
        <v>16.901038230000001</v>
      </c>
      <c r="AI3048">
        <v>18.450121660000001</v>
      </c>
      <c r="AJ3048">
        <v>14.15533083</v>
      </c>
      <c r="AK3048">
        <v>15.1010933</v>
      </c>
      <c r="AL3048">
        <v>12.8541355</v>
      </c>
      <c r="AM3048">
        <v>18.299226600000001</v>
      </c>
      <c r="AN3048">
        <v>11.30220067</v>
      </c>
      <c r="AO3048">
        <v>13.942787770000001</v>
      </c>
      <c r="AP3048">
        <v>13.7411166</v>
      </c>
      <c r="AQ3048">
        <v>12.52468539</v>
      </c>
    </row>
    <row r="3049" spans="1:43" x14ac:dyDescent="0.35">
      <c r="A3049" t="s">
        <v>2978</v>
      </c>
      <c r="B3049">
        <v>8.9944091210000003</v>
      </c>
      <c r="C3049">
        <v>10.323733089999999</v>
      </c>
      <c r="D3049">
        <v>10.48434754</v>
      </c>
      <c r="E3049">
        <v>8.0762487420000006</v>
      </c>
      <c r="F3049">
        <v>13.189816220000001</v>
      </c>
      <c r="G3049">
        <v>9.453408413</v>
      </c>
      <c r="H3049">
        <v>9.4818274460000005</v>
      </c>
      <c r="I3049">
        <v>11.514551170000001</v>
      </c>
      <c r="J3049">
        <v>5.7679694850000001</v>
      </c>
      <c r="K3049">
        <v>16.87965333</v>
      </c>
      <c r="L3049">
        <v>13.463724210000001</v>
      </c>
      <c r="M3049">
        <v>11.09988671</v>
      </c>
      <c r="N3049">
        <v>16.802516050000001</v>
      </c>
      <c r="O3049">
        <v>13.112502409999999</v>
      </c>
      <c r="P3049">
        <v>16.168295619999999</v>
      </c>
      <c r="Q3049">
        <v>16.997124450000001</v>
      </c>
      <c r="R3049">
        <v>18.937780610000001</v>
      </c>
      <c r="S3049">
        <v>21.65404616</v>
      </c>
      <c r="T3049">
        <v>17.177170289999999</v>
      </c>
      <c r="U3049">
        <v>21.339078149999999</v>
      </c>
      <c r="V3049">
        <v>22.518125850000001</v>
      </c>
      <c r="W3049">
        <v>7.7345587519999999</v>
      </c>
      <c r="X3049">
        <v>25.94925808</v>
      </c>
      <c r="Y3049">
        <v>27.30149965</v>
      </c>
      <c r="Z3049">
        <v>20.302231160000002</v>
      </c>
      <c r="AA3049">
        <v>10.63145853</v>
      </c>
      <c r="AB3049">
        <v>11.24952779</v>
      </c>
      <c r="AC3049">
        <v>6.6087425120000001</v>
      </c>
      <c r="AD3049">
        <v>10.92229734</v>
      </c>
      <c r="AE3049">
        <v>13.723069730000001</v>
      </c>
      <c r="AF3049">
        <v>10.79494139</v>
      </c>
      <c r="AG3049">
        <v>16.669585090000002</v>
      </c>
      <c r="AH3049">
        <v>10.58987443</v>
      </c>
      <c r="AI3049">
        <v>14.584509779999999</v>
      </c>
      <c r="AJ3049">
        <v>14.19699928</v>
      </c>
      <c r="AK3049">
        <v>13.935785689999999</v>
      </c>
      <c r="AL3049">
        <v>8.3949475719999995</v>
      </c>
      <c r="AM3049">
        <v>13.21954438</v>
      </c>
      <c r="AN3049">
        <v>15.04139086</v>
      </c>
      <c r="AO3049">
        <v>15.74601157</v>
      </c>
      <c r="AP3049">
        <v>21.850537379999999</v>
      </c>
      <c r="AQ3049">
        <v>18.811218960000001</v>
      </c>
    </row>
    <row r="3050" spans="1:43" x14ac:dyDescent="0.35">
      <c r="A3050" t="s">
        <v>1740</v>
      </c>
      <c r="B3050">
        <v>92.135596340000006</v>
      </c>
      <c r="C3050">
        <v>92.621466060000003</v>
      </c>
      <c r="D3050">
        <v>80.772575419999995</v>
      </c>
      <c r="E3050">
        <v>110.7185989</v>
      </c>
      <c r="F3050">
        <v>118.0754058</v>
      </c>
      <c r="G3050">
        <v>107.994308</v>
      </c>
      <c r="H3050">
        <v>69.238755530000006</v>
      </c>
      <c r="I3050">
        <v>73.876623379999998</v>
      </c>
      <c r="J3050">
        <v>52.462289830000003</v>
      </c>
      <c r="K3050">
        <v>85.325276650000006</v>
      </c>
      <c r="L3050">
        <v>70.28879689</v>
      </c>
      <c r="M3050">
        <v>78.837473790000004</v>
      </c>
      <c r="N3050">
        <v>75.956694900000002</v>
      </c>
      <c r="O3050">
        <v>73.799135629999995</v>
      </c>
      <c r="P3050">
        <v>77.682602500000002</v>
      </c>
      <c r="Q3050">
        <v>106.1583352</v>
      </c>
      <c r="R3050">
        <v>114.37204560000001</v>
      </c>
      <c r="S3050">
        <v>120.57735529999999</v>
      </c>
      <c r="T3050">
        <v>138.38152349999999</v>
      </c>
      <c r="U3050">
        <v>138.6820591</v>
      </c>
      <c r="V3050">
        <v>128.17741939999999</v>
      </c>
      <c r="W3050">
        <v>170.1409487</v>
      </c>
      <c r="X3050">
        <v>169.01865480000001</v>
      </c>
      <c r="Y3050">
        <v>199.96294499999999</v>
      </c>
      <c r="Z3050">
        <v>181.6310216</v>
      </c>
      <c r="AA3050">
        <v>91.196201729999999</v>
      </c>
      <c r="AB3050">
        <v>110.92313900000001</v>
      </c>
      <c r="AC3050">
        <v>61.948383290000002</v>
      </c>
      <c r="AD3050">
        <v>102.56981039999999</v>
      </c>
      <c r="AE3050">
        <v>113.7451621</v>
      </c>
      <c r="AF3050">
        <v>127.88145660000001</v>
      </c>
      <c r="AG3050">
        <v>161.27452510000001</v>
      </c>
      <c r="AH3050">
        <v>121.3585166</v>
      </c>
      <c r="AI3050">
        <v>135.542979</v>
      </c>
      <c r="AJ3050">
        <v>113.6825668</v>
      </c>
      <c r="AK3050">
        <v>129.12684659999999</v>
      </c>
      <c r="AL3050">
        <v>107.59535030000001</v>
      </c>
      <c r="AM3050">
        <v>149.8679899</v>
      </c>
      <c r="AN3050">
        <v>98.80571664</v>
      </c>
      <c r="AO3050">
        <v>120.77956829999999</v>
      </c>
      <c r="AP3050">
        <v>130.34221869999999</v>
      </c>
      <c r="AQ3050">
        <v>113.5674985</v>
      </c>
    </row>
    <row r="3051" spans="1:43" x14ac:dyDescent="0.35">
      <c r="A3051" t="s">
        <v>2882</v>
      </c>
      <c r="B3051">
        <v>20.755998630000001</v>
      </c>
      <c r="C3051">
        <v>20.841646449999999</v>
      </c>
      <c r="D3051">
        <v>23.836462399999998</v>
      </c>
      <c r="E3051">
        <v>44.15510123</v>
      </c>
      <c r="F3051">
        <v>53.18517516</v>
      </c>
      <c r="G3051">
        <v>38.138040910000001</v>
      </c>
      <c r="H3051">
        <v>17.382306060000001</v>
      </c>
      <c r="I3051">
        <v>19.723917360000002</v>
      </c>
      <c r="J3051">
        <v>29.786797809999999</v>
      </c>
      <c r="K3051">
        <v>17.433118879999999</v>
      </c>
      <c r="L3051">
        <v>14.52353314</v>
      </c>
      <c r="M3051">
        <v>14.246062419999999</v>
      </c>
      <c r="N3051">
        <v>11.491794390000001</v>
      </c>
      <c r="O3051">
        <v>12.458491479999999</v>
      </c>
      <c r="P3051">
        <v>13.40962822</v>
      </c>
      <c r="Q3051">
        <v>13.73463714</v>
      </c>
      <c r="R3051">
        <v>12.01878</v>
      </c>
      <c r="S3051">
        <v>10.892237789999999</v>
      </c>
      <c r="T3051">
        <v>8.9183331890000002</v>
      </c>
      <c r="U3051">
        <v>10.495659140000001</v>
      </c>
      <c r="V3051">
        <v>9.6967180020000008</v>
      </c>
      <c r="W3051">
        <v>85.781251679999997</v>
      </c>
      <c r="X3051">
        <v>91.533698229999999</v>
      </c>
      <c r="Y3051">
        <v>51.667053019999997</v>
      </c>
      <c r="Z3051">
        <v>28.03674311</v>
      </c>
      <c r="AA3051">
        <v>19.57121502</v>
      </c>
      <c r="AB3051">
        <v>30.09290579</v>
      </c>
      <c r="AC3051">
        <v>10.728722339999999</v>
      </c>
      <c r="AD3051">
        <v>23.511013909999999</v>
      </c>
      <c r="AE3051">
        <v>21.10997442</v>
      </c>
      <c r="AF3051">
        <v>16.570772789999999</v>
      </c>
      <c r="AG3051">
        <v>15.532625579999999</v>
      </c>
      <c r="AH3051">
        <v>14.59533491</v>
      </c>
      <c r="AI3051">
        <v>30.18877329</v>
      </c>
      <c r="AJ3051">
        <v>30.112224309999998</v>
      </c>
      <c r="AK3051">
        <v>23.74683662</v>
      </c>
      <c r="AL3051">
        <v>23.60384848</v>
      </c>
      <c r="AM3051">
        <v>30.823977989999999</v>
      </c>
      <c r="AN3051">
        <v>24.445271649999999</v>
      </c>
      <c r="AO3051">
        <v>32.952140149999998</v>
      </c>
      <c r="AP3051">
        <v>40.69899152</v>
      </c>
      <c r="AQ3051">
        <v>31.359491040000002</v>
      </c>
    </row>
    <row r="3052" spans="1:43" x14ac:dyDescent="0.35">
      <c r="A3052" t="s">
        <v>1287</v>
      </c>
      <c r="B3052">
        <v>40.569136649999997</v>
      </c>
      <c r="C3052">
        <v>37.89844488</v>
      </c>
      <c r="D3052">
        <v>38.442603509999998</v>
      </c>
      <c r="E3052">
        <v>61.827286960000002</v>
      </c>
      <c r="F3052">
        <v>60.363266770000003</v>
      </c>
      <c r="G3052">
        <v>61.835373230000002</v>
      </c>
      <c r="H3052">
        <v>44.07045789</v>
      </c>
      <c r="I3052">
        <v>36.958791580000003</v>
      </c>
      <c r="J3052">
        <v>25.059456950000001</v>
      </c>
      <c r="K3052">
        <v>45.17019767</v>
      </c>
      <c r="L3052">
        <v>33.245812360000002</v>
      </c>
      <c r="M3052">
        <v>39.266729840000004</v>
      </c>
      <c r="N3052">
        <v>41.515066849999997</v>
      </c>
      <c r="O3052">
        <v>39.764858629999999</v>
      </c>
      <c r="P3052">
        <v>42.29293706</v>
      </c>
      <c r="Q3052">
        <v>51.72079754</v>
      </c>
      <c r="R3052">
        <v>53.208567719999998</v>
      </c>
      <c r="S3052">
        <v>52.071958770000002</v>
      </c>
      <c r="T3052">
        <v>54.884126240000001</v>
      </c>
      <c r="U3052">
        <v>54.154923940000003</v>
      </c>
      <c r="V3052">
        <v>51.183349200000002</v>
      </c>
      <c r="W3052">
        <v>88.535392450000003</v>
      </c>
      <c r="X3052">
        <v>81.105814980000005</v>
      </c>
      <c r="Y3052">
        <v>88.712330210000005</v>
      </c>
      <c r="Z3052">
        <v>88.049308240000002</v>
      </c>
      <c r="AA3052">
        <v>53.02190367</v>
      </c>
      <c r="AB3052">
        <v>51.298159949999999</v>
      </c>
      <c r="AC3052">
        <v>28.184509609999999</v>
      </c>
      <c r="AD3052">
        <v>56.665725019999996</v>
      </c>
      <c r="AE3052">
        <v>69.80238018</v>
      </c>
      <c r="AF3052">
        <v>68.97486103</v>
      </c>
      <c r="AG3052">
        <v>96.162095120000004</v>
      </c>
      <c r="AH3052">
        <v>89.54917983</v>
      </c>
      <c r="AI3052">
        <v>74.445173359999998</v>
      </c>
      <c r="AJ3052">
        <v>61.103758990000003</v>
      </c>
      <c r="AK3052">
        <v>88.30038021</v>
      </c>
      <c r="AL3052">
        <v>49.099811070000001</v>
      </c>
      <c r="AM3052">
        <v>68.422729099999998</v>
      </c>
      <c r="AN3052">
        <v>45.165051769999998</v>
      </c>
      <c r="AO3052">
        <v>44.647131330000001</v>
      </c>
      <c r="AP3052">
        <v>73.607588609999993</v>
      </c>
      <c r="AQ3052">
        <v>38.39193676</v>
      </c>
    </row>
    <row r="3053" spans="1:43" x14ac:dyDescent="0.35">
      <c r="A3053" t="s">
        <v>3926</v>
      </c>
      <c r="B3053">
        <v>5.7895890080000001</v>
      </c>
      <c r="C3053">
        <v>5.1972294049999999</v>
      </c>
      <c r="D3053">
        <v>5.6496403439999998</v>
      </c>
      <c r="E3053">
        <v>6.9141867230000003</v>
      </c>
      <c r="F3053">
        <v>6.989482872</v>
      </c>
      <c r="G3053">
        <v>5.5609862330000004</v>
      </c>
      <c r="H3053">
        <v>4.7921234689999999</v>
      </c>
      <c r="I3053">
        <v>5.0792305329999996</v>
      </c>
      <c r="J3053">
        <v>7.8882776200000002</v>
      </c>
      <c r="K3053">
        <v>7.2656186089999997</v>
      </c>
      <c r="L3053">
        <v>6.3573200950000004</v>
      </c>
      <c r="M3053">
        <v>6.2636362830000003</v>
      </c>
      <c r="N3053">
        <v>6.7951049760000002</v>
      </c>
      <c r="O3053">
        <v>6.2345764900000002</v>
      </c>
      <c r="P3053">
        <v>7.3345528010000001</v>
      </c>
      <c r="Q3053">
        <v>9.4025074360000005</v>
      </c>
      <c r="R3053">
        <v>8.8408105680000002</v>
      </c>
      <c r="S3053">
        <v>7.3084068249999996</v>
      </c>
      <c r="T3053">
        <v>9.1168335729999992</v>
      </c>
      <c r="U3053">
        <v>8.5468239140000009</v>
      </c>
      <c r="V3053">
        <v>10.26792345</v>
      </c>
      <c r="W3053">
        <v>8.2375651199999993</v>
      </c>
      <c r="X3053">
        <v>7.6718715590000004</v>
      </c>
      <c r="Y3053">
        <v>9.1859018789999993</v>
      </c>
      <c r="Z3053">
        <v>8.3531773600000001</v>
      </c>
      <c r="AA3053">
        <v>5.7108019800000003</v>
      </c>
      <c r="AB3053">
        <v>6.3486641529999996</v>
      </c>
      <c r="AC3053">
        <v>4.5780398910000004</v>
      </c>
      <c r="AD3053">
        <v>5.963570196</v>
      </c>
      <c r="AE3053">
        <v>6.2534699869999999</v>
      </c>
      <c r="AF3053">
        <v>6.6765789069999997</v>
      </c>
      <c r="AG3053">
        <v>8.1708893039999992</v>
      </c>
      <c r="AH3053">
        <v>7.8119057270000001</v>
      </c>
      <c r="AI3053">
        <v>9.7702039670000005</v>
      </c>
      <c r="AJ3053">
        <v>6.9752058789999998</v>
      </c>
      <c r="AK3053">
        <v>6.9286418210000003</v>
      </c>
      <c r="AL3053">
        <v>6.2339566690000003</v>
      </c>
      <c r="AM3053">
        <v>6.5044357640000001</v>
      </c>
      <c r="AN3053">
        <v>6.5216835550000001</v>
      </c>
      <c r="AO3053">
        <v>8.8450637420000007</v>
      </c>
      <c r="AP3053">
        <v>8.9126870740000008</v>
      </c>
      <c r="AQ3053">
        <v>6.8350434839999998</v>
      </c>
    </row>
    <row r="3054" spans="1:43" x14ac:dyDescent="0.35">
      <c r="A3054" t="s">
        <v>2980</v>
      </c>
      <c r="B3054">
        <v>1.8023961079999999</v>
      </c>
      <c r="C3054">
        <v>2.0987208979999998</v>
      </c>
      <c r="D3054">
        <v>1.9375138999999999</v>
      </c>
      <c r="E3054">
        <v>1.652253108</v>
      </c>
      <c r="F3054">
        <v>1.4564736570000001</v>
      </c>
      <c r="G3054">
        <v>2.158007172</v>
      </c>
      <c r="H3054">
        <v>1.690177751</v>
      </c>
      <c r="I3054">
        <v>1.877128839</v>
      </c>
      <c r="J3054">
        <v>2.5441914059999999</v>
      </c>
      <c r="K3054">
        <v>2.7337714700000002</v>
      </c>
      <c r="L3054">
        <v>2.2096273119999998</v>
      </c>
      <c r="M3054">
        <v>2.6414023229999999</v>
      </c>
      <c r="N3054">
        <v>1.9131578849999999</v>
      </c>
      <c r="O3054">
        <v>1.9499456719999999</v>
      </c>
      <c r="P3054">
        <v>2.314773347</v>
      </c>
      <c r="Q3054">
        <v>2.5519768109999998</v>
      </c>
      <c r="R3054">
        <v>2.2978753759999999</v>
      </c>
      <c r="S3054">
        <v>2.0330093869999999</v>
      </c>
      <c r="T3054">
        <v>1.9367965009999999</v>
      </c>
      <c r="U3054">
        <v>2.0676605870000002</v>
      </c>
      <c r="V3054">
        <v>2.188317187</v>
      </c>
      <c r="W3054">
        <v>2.170756146</v>
      </c>
      <c r="X3054">
        <v>1.35855221</v>
      </c>
      <c r="Y3054">
        <v>2.3410782540000001</v>
      </c>
      <c r="Z3054">
        <v>2.7101209060000002</v>
      </c>
      <c r="AA3054">
        <v>2.1086937190000001</v>
      </c>
      <c r="AB3054">
        <v>2.2876792460000002</v>
      </c>
      <c r="AC3054">
        <v>2.3076045870000002</v>
      </c>
      <c r="AD3054">
        <v>4.269548093</v>
      </c>
      <c r="AE3054">
        <v>2.8066339789999999</v>
      </c>
      <c r="AF3054">
        <v>2.8685289219999999</v>
      </c>
      <c r="AG3054">
        <v>3.2850655529999999</v>
      </c>
      <c r="AH3054">
        <v>3.0026265909999998</v>
      </c>
      <c r="AI3054">
        <v>3.223749191</v>
      </c>
      <c r="AJ3054">
        <v>4.777159696</v>
      </c>
      <c r="AK3054">
        <v>3.2418322289999999</v>
      </c>
      <c r="AL3054">
        <v>1.4268520870000001</v>
      </c>
      <c r="AM3054">
        <v>1.940005837</v>
      </c>
      <c r="AN3054">
        <v>2.6169498720000002</v>
      </c>
      <c r="AO3054">
        <v>3.722588257</v>
      </c>
      <c r="AP3054">
        <v>3.667882375</v>
      </c>
      <c r="AQ3054">
        <v>3.420305151</v>
      </c>
    </row>
    <row r="3055" spans="1:43" x14ac:dyDescent="0.35">
      <c r="A3055" t="s">
        <v>1278</v>
      </c>
      <c r="B3055">
        <v>28.386998049999999</v>
      </c>
      <c r="C3055">
        <v>28.873154939999999</v>
      </c>
      <c r="D3055">
        <v>32.44284991</v>
      </c>
      <c r="E3055">
        <v>52.796588069999999</v>
      </c>
      <c r="F3055">
        <v>56.121080669999998</v>
      </c>
      <c r="G3055">
        <v>51.033647340000002</v>
      </c>
      <c r="H3055">
        <v>22.517676389999998</v>
      </c>
      <c r="I3055">
        <v>26.888678519999999</v>
      </c>
      <c r="J3055">
        <v>30.23752545</v>
      </c>
      <c r="K3055">
        <v>43.873544150000001</v>
      </c>
      <c r="L3055">
        <v>26.24264045</v>
      </c>
      <c r="M3055">
        <v>31.773954360000001</v>
      </c>
      <c r="N3055">
        <v>31.084588249999999</v>
      </c>
      <c r="O3055">
        <v>29.707919140000001</v>
      </c>
      <c r="P3055">
        <v>34.085636960000002</v>
      </c>
      <c r="Q3055">
        <v>35.206221120000002</v>
      </c>
      <c r="R3055">
        <v>39.096892029999999</v>
      </c>
      <c r="S3055">
        <v>55.434505940000001</v>
      </c>
      <c r="T3055">
        <v>35.714702379999999</v>
      </c>
      <c r="U3055">
        <v>71.238777850000005</v>
      </c>
      <c r="V3055">
        <v>37.37519159</v>
      </c>
      <c r="W3055">
        <v>77.99838278</v>
      </c>
      <c r="X3055">
        <v>104.3214088</v>
      </c>
      <c r="Y3055">
        <v>83.423055230000003</v>
      </c>
      <c r="Z3055">
        <v>66.353920220000006</v>
      </c>
      <c r="AA3055">
        <v>31.74138743</v>
      </c>
      <c r="AB3055">
        <v>42.308108519999998</v>
      </c>
      <c r="AC3055">
        <v>18.700270759999999</v>
      </c>
      <c r="AD3055">
        <v>39.527624469999999</v>
      </c>
      <c r="AE3055">
        <v>39.85847175</v>
      </c>
      <c r="AF3055">
        <v>44.91795011</v>
      </c>
      <c r="AG3055">
        <v>54.971206539999997</v>
      </c>
      <c r="AH3055">
        <v>38.641400650000001</v>
      </c>
      <c r="AI3055">
        <v>52.727044630000002</v>
      </c>
      <c r="AJ3055">
        <v>46.210997059999997</v>
      </c>
      <c r="AK3055">
        <v>51.682719650000003</v>
      </c>
      <c r="AL3055">
        <v>39.560879100000001</v>
      </c>
      <c r="AM3055">
        <v>57.36222291</v>
      </c>
      <c r="AN3055">
        <v>32.523720930000003</v>
      </c>
      <c r="AO3055">
        <v>40.733934380000001</v>
      </c>
      <c r="AP3055">
        <v>46.179522470000002</v>
      </c>
      <c r="AQ3055">
        <v>35.211318509999998</v>
      </c>
    </row>
    <row r="3056" spans="1:43" x14ac:dyDescent="0.35">
      <c r="A3056" t="s">
        <v>2909</v>
      </c>
      <c r="B3056">
        <v>1.5328102450000001</v>
      </c>
      <c r="C3056">
        <v>1.747427302</v>
      </c>
      <c r="D3056">
        <v>1.6387398070000001</v>
      </c>
      <c r="E3056">
        <v>2.5504415219999998</v>
      </c>
      <c r="F3056">
        <v>4.6415980550000002</v>
      </c>
      <c r="G3056">
        <v>2.7016555680000001</v>
      </c>
      <c r="H3056">
        <v>1.036145476</v>
      </c>
      <c r="I3056">
        <v>1.8130626439999999</v>
      </c>
      <c r="J3056">
        <v>2.5541738870000001</v>
      </c>
      <c r="K3056">
        <v>1.981692443</v>
      </c>
      <c r="L3056">
        <v>2.1705461179999999</v>
      </c>
      <c r="M3056">
        <v>1.8003359800000001</v>
      </c>
      <c r="N3056">
        <v>1.909767591</v>
      </c>
      <c r="O3056">
        <v>2.0764514759999999</v>
      </c>
      <c r="P3056">
        <v>2.3358746620000002</v>
      </c>
      <c r="Q3056">
        <v>2.5041117370000001</v>
      </c>
      <c r="R3056">
        <v>3.0628418860000002</v>
      </c>
      <c r="S3056">
        <v>3.853876504</v>
      </c>
      <c r="T3056">
        <v>3.4406463380000001</v>
      </c>
      <c r="U3056">
        <v>4.6028995950000002</v>
      </c>
      <c r="V3056">
        <v>3.853116972</v>
      </c>
      <c r="W3056">
        <v>3.927951014</v>
      </c>
      <c r="X3056">
        <v>7.8181413280000003</v>
      </c>
      <c r="Y3056">
        <v>4.1345924959999998</v>
      </c>
      <c r="Z3056">
        <v>5.1319467339999996</v>
      </c>
      <c r="AA3056">
        <v>2.9421836419999998</v>
      </c>
      <c r="AB3056">
        <v>3.088023561</v>
      </c>
      <c r="AC3056">
        <v>1.766732857</v>
      </c>
      <c r="AD3056">
        <v>2.471751748</v>
      </c>
      <c r="AE3056">
        <v>2.6901927140000002</v>
      </c>
      <c r="AF3056">
        <v>5.2640914639999998</v>
      </c>
      <c r="AG3056">
        <v>5.445250079</v>
      </c>
      <c r="AH3056">
        <v>4.1393849300000003</v>
      </c>
      <c r="AI3056">
        <v>3.2130194959999998</v>
      </c>
      <c r="AJ3056">
        <v>2.723580278</v>
      </c>
      <c r="AK3056">
        <v>3.069801692</v>
      </c>
      <c r="AL3056">
        <v>3.0642415199999999</v>
      </c>
      <c r="AM3056">
        <v>4.4109264980000003</v>
      </c>
      <c r="AN3056">
        <v>2.973126272</v>
      </c>
      <c r="AO3056">
        <v>3.9903382490000001</v>
      </c>
      <c r="AP3056">
        <v>4.6750033330000003</v>
      </c>
      <c r="AQ3056">
        <v>3.559270433</v>
      </c>
    </row>
    <row r="3057" spans="1:43" x14ac:dyDescent="0.35">
      <c r="A3057" t="s">
        <v>228</v>
      </c>
      <c r="B3057">
        <v>417.19501609999998</v>
      </c>
      <c r="C3057">
        <v>459.79028030000001</v>
      </c>
      <c r="D3057">
        <v>483.34608930000002</v>
      </c>
      <c r="E3057">
        <v>1526.63247</v>
      </c>
      <c r="F3057">
        <v>1371.37157</v>
      </c>
      <c r="G3057">
        <v>554.32360789999996</v>
      </c>
      <c r="H3057">
        <v>273.01931339999999</v>
      </c>
      <c r="I3057">
        <v>465.01184499999999</v>
      </c>
      <c r="J3057">
        <v>293.61423400000001</v>
      </c>
      <c r="K3057">
        <v>519.85327900000004</v>
      </c>
      <c r="L3057">
        <v>448.58754779999998</v>
      </c>
      <c r="M3057">
        <v>480.08136100000002</v>
      </c>
      <c r="N3057">
        <v>478.94352070000002</v>
      </c>
      <c r="O3057">
        <v>417.4007034</v>
      </c>
      <c r="P3057">
        <v>514.91429879999998</v>
      </c>
      <c r="Q3057">
        <v>589.17030120000004</v>
      </c>
      <c r="R3057">
        <v>492.76266090000001</v>
      </c>
      <c r="S3057">
        <v>219.909648</v>
      </c>
      <c r="T3057">
        <v>255.2832994</v>
      </c>
      <c r="U3057">
        <v>214.063098</v>
      </c>
      <c r="V3057">
        <v>478.11373049999997</v>
      </c>
      <c r="W3057">
        <v>403.14830740000002</v>
      </c>
      <c r="X3057">
        <v>606.111627</v>
      </c>
      <c r="Y3057">
        <v>227.3887642</v>
      </c>
      <c r="Z3057">
        <v>285.67310450000002</v>
      </c>
      <c r="AA3057">
        <v>249.3672249</v>
      </c>
      <c r="AB3057">
        <v>711.58885999999995</v>
      </c>
      <c r="AC3057">
        <v>376.42529919999998</v>
      </c>
      <c r="AD3057">
        <v>587.08279930000003</v>
      </c>
      <c r="AE3057">
        <v>557.69086770000001</v>
      </c>
      <c r="AF3057">
        <v>762.58101550000003</v>
      </c>
      <c r="AG3057">
        <v>664.90299419999997</v>
      </c>
      <c r="AH3057">
        <v>720.44088750000003</v>
      </c>
      <c r="AI3057">
        <v>664.48912080000002</v>
      </c>
      <c r="AJ3057">
        <v>584.11566070000003</v>
      </c>
      <c r="AK3057">
        <v>262.73373090000001</v>
      </c>
      <c r="AL3057">
        <v>232.948555</v>
      </c>
      <c r="AM3057">
        <v>436.69335919999997</v>
      </c>
      <c r="AN3057">
        <v>650.72311960000002</v>
      </c>
      <c r="AO3057">
        <v>448.08427260000002</v>
      </c>
      <c r="AP3057">
        <v>768.13892969999995</v>
      </c>
      <c r="AQ3057">
        <v>266.50423560000002</v>
      </c>
    </row>
    <row r="3058" spans="1:43" x14ac:dyDescent="0.35">
      <c r="A3058" t="s">
        <v>2748</v>
      </c>
      <c r="B3058">
        <v>23.212659039999998</v>
      </c>
      <c r="C3058">
        <v>20.74305395</v>
      </c>
      <c r="D3058">
        <v>20.643781730000001</v>
      </c>
      <c r="E3058">
        <v>20.266062990000002</v>
      </c>
      <c r="F3058">
        <v>26.322675409999999</v>
      </c>
      <c r="G3058">
        <v>18.29074366</v>
      </c>
      <c r="H3058">
        <v>19.681498319999999</v>
      </c>
      <c r="I3058">
        <v>21.046216319999999</v>
      </c>
      <c r="J3058">
        <v>22.426153790000001</v>
      </c>
      <c r="K3058">
        <v>32.972468470000003</v>
      </c>
      <c r="L3058">
        <v>24.706427819999998</v>
      </c>
      <c r="M3058">
        <v>26.237805030000001</v>
      </c>
      <c r="N3058">
        <v>26.694388159999999</v>
      </c>
      <c r="O3058">
        <v>26.306638400000001</v>
      </c>
      <c r="P3058">
        <v>26.731839239999999</v>
      </c>
      <c r="Q3058">
        <v>38.883144129999998</v>
      </c>
      <c r="R3058">
        <v>39.857156549999999</v>
      </c>
      <c r="S3058">
        <v>35.658761869999999</v>
      </c>
      <c r="T3058">
        <v>44.000041349999996</v>
      </c>
      <c r="U3058">
        <v>42.217013360000003</v>
      </c>
      <c r="V3058">
        <v>42.840289689999999</v>
      </c>
      <c r="W3058">
        <v>33.397732230000003</v>
      </c>
      <c r="X3058">
        <v>33.331634579999999</v>
      </c>
      <c r="Y3058">
        <v>37.305228149999998</v>
      </c>
      <c r="Z3058">
        <v>31.391659560000001</v>
      </c>
      <c r="AA3058">
        <v>19.615809410000001</v>
      </c>
      <c r="AB3058">
        <v>28.585245870000001</v>
      </c>
      <c r="AC3058">
        <v>22.04051089</v>
      </c>
      <c r="AD3058">
        <v>33.84271202</v>
      </c>
      <c r="AE3058">
        <v>31.279903659999999</v>
      </c>
      <c r="AF3058">
        <v>27.537368820000001</v>
      </c>
      <c r="AG3058">
        <v>32.582989240000003</v>
      </c>
      <c r="AH3058">
        <v>25.327909160000001</v>
      </c>
      <c r="AI3058">
        <v>41.466611970000002</v>
      </c>
      <c r="AJ3058">
        <v>37.138726249999998</v>
      </c>
      <c r="AK3058">
        <v>33.844252900000001</v>
      </c>
      <c r="AL3058">
        <v>24.308049650000001</v>
      </c>
      <c r="AM3058">
        <v>27.152857900000001</v>
      </c>
      <c r="AN3058">
        <v>24.649826619999999</v>
      </c>
      <c r="AO3058">
        <v>44.311325830000001</v>
      </c>
      <c r="AP3058">
        <v>40.561369919999997</v>
      </c>
      <c r="AQ3058">
        <v>52.742610540000001</v>
      </c>
    </row>
    <row r="3059" spans="1:43" x14ac:dyDescent="0.35">
      <c r="A3059" t="s">
        <v>2797</v>
      </c>
      <c r="B3059">
        <v>65.310388549999999</v>
      </c>
      <c r="C3059">
        <v>63.53205466</v>
      </c>
      <c r="D3059">
        <v>41.715946549999998</v>
      </c>
      <c r="E3059">
        <v>111.0071928</v>
      </c>
      <c r="F3059">
        <v>92.933595049999994</v>
      </c>
      <c r="G3059">
        <v>74.210067339999995</v>
      </c>
      <c r="H3059">
        <v>32.140530589999997</v>
      </c>
      <c r="I3059">
        <v>45.836519750000001</v>
      </c>
      <c r="J3059">
        <v>64.290849980000004</v>
      </c>
      <c r="K3059">
        <v>40.300843630000003</v>
      </c>
      <c r="L3059">
        <v>37.29273019</v>
      </c>
      <c r="M3059">
        <v>38.362474489999997</v>
      </c>
      <c r="N3059">
        <v>37.705425400000003</v>
      </c>
      <c r="O3059">
        <v>41.818360210000002</v>
      </c>
      <c r="P3059">
        <v>38.454802479999998</v>
      </c>
      <c r="Q3059">
        <v>81.081793009999998</v>
      </c>
      <c r="R3059">
        <v>96.706807240000003</v>
      </c>
      <c r="S3059">
        <v>49.134075920000001</v>
      </c>
      <c r="T3059">
        <v>122.729404</v>
      </c>
      <c r="U3059">
        <v>55.365868919999997</v>
      </c>
      <c r="V3059">
        <v>58.101421780000003</v>
      </c>
      <c r="W3059">
        <v>106.2150352</v>
      </c>
      <c r="X3059">
        <v>130.71021300000001</v>
      </c>
      <c r="Y3059">
        <v>93.072865710000002</v>
      </c>
      <c r="Z3059">
        <v>104.24240450000001</v>
      </c>
      <c r="AA3059">
        <v>83.465116219999999</v>
      </c>
      <c r="AB3059">
        <v>110.702325</v>
      </c>
      <c r="AC3059">
        <v>41.647720190000001</v>
      </c>
      <c r="AD3059">
        <v>71.220271220000001</v>
      </c>
      <c r="AE3059">
        <v>72.641010339999994</v>
      </c>
      <c r="AF3059">
        <v>88.634150259999998</v>
      </c>
      <c r="AG3059">
        <v>89.210365909999993</v>
      </c>
      <c r="AH3059">
        <v>97.351546080000006</v>
      </c>
      <c r="AI3059">
        <v>106.34318210000001</v>
      </c>
      <c r="AJ3059">
        <v>98.802467719999996</v>
      </c>
      <c r="AK3059">
        <v>90.231387760000004</v>
      </c>
      <c r="AL3059">
        <v>105.4646197</v>
      </c>
      <c r="AM3059">
        <v>104.3343618</v>
      </c>
      <c r="AN3059">
        <v>106.5130803</v>
      </c>
      <c r="AO3059">
        <v>157.05343429999999</v>
      </c>
      <c r="AP3059">
        <v>129.11712829999999</v>
      </c>
      <c r="AQ3059">
        <v>121.4148957</v>
      </c>
    </row>
    <row r="3060" spans="1:43" x14ac:dyDescent="0.35">
      <c r="A3060" t="s">
        <v>4038</v>
      </c>
      <c r="B3060">
        <v>5.5124280959999998</v>
      </c>
      <c r="C3060">
        <v>8.2593318240000002</v>
      </c>
      <c r="D3060">
        <v>4.4500319660000001</v>
      </c>
      <c r="E3060">
        <v>7.9913156919999997</v>
      </c>
      <c r="F3060">
        <v>7.3783424049999997</v>
      </c>
      <c r="G3060">
        <v>8.0111758729999991</v>
      </c>
      <c r="H3060">
        <v>4.2533444899999999</v>
      </c>
      <c r="I3060">
        <v>6.6410019079999998</v>
      </c>
      <c r="J3060">
        <v>3.1362433009999999</v>
      </c>
      <c r="K3060">
        <v>5.7865455319999999</v>
      </c>
      <c r="L3060">
        <v>4.290358522</v>
      </c>
      <c r="M3060">
        <v>4.7674093490000002</v>
      </c>
      <c r="N3060">
        <v>5.0870730030000004</v>
      </c>
      <c r="O3060">
        <v>4.0209857859999998</v>
      </c>
      <c r="P3060">
        <v>5.5987138700000001</v>
      </c>
      <c r="Q3060">
        <v>6.3138046230000002</v>
      </c>
      <c r="R3060">
        <v>6.3653488280000001</v>
      </c>
      <c r="S3060">
        <v>6.8474266740000003</v>
      </c>
      <c r="T3060">
        <v>6.3245918520000002</v>
      </c>
      <c r="U3060">
        <v>7.1002006299999998</v>
      </c>
      <c r="V3060">
        <v>8.3138248780000001</v>
      </c>
      <c r="W3060">
        <v>11.99775754</v>
      </c>
      <c r="X3060">
        <v>9.6868551879999991</v>
      </c>
      <c r="Y3060">
        <v>8.8253954080000003</v>
      </c>
      <c r="Z3060">
        <v>6.3117387110000003</v>
      </c>
      <c r="AA3060">
        <v>5.0356871600000002</v>
      </c>
      <c r="AB3060">
        <v>8.3185749710000003</v>
      </c>
      <c r="AC3060">
        <v>3.153390275</v>
      </c>
      <c r="AD3060">
        <v>6.2942611910000004</v>
      </c>
      <c r="AE3060">
        <v>6.4768661329999997</v>
      </c>
      <c r="AF3060">
        <v>6.9689842569999998</v>
      </c>
      <c r="AG3060">
        <v>8.1804350909999997</v>
      </c>
      <c r="AH3060">
        <v>8.0909747289999991</v>
      </c>
      <c r="AI3060">
        <v>8.1736520580000001</v>
      </c>
      <c r="AJ3060">
        <v>7.7015387349999997</v>
      </c>
      <c r="AK3060">
        <v>8.0468195530000006</v>
      </c>
      <c r="AL3060">
        <v>6.5076067179999999</v>
      </c>
      <c r="AM3060">
        <v>8.2491400509999995</v>
      </c>
      <c r="AN3060">
        <v>5.8300533850000003</v>
      </c>
      <c r="AO3060">
        <v>6.9973697179999998</v>
      </c>
      <c r="AP3060">
        <v>8.6475007250000004</v>
      </c>
      <c r="AQ3060">
        <v>6.4994877390000001</v>
      </c>
    </row>
    <row r="3061" spans="1:43" x14ac:dyDescent="0.35">
      <c r="A3061" t="s">
        <v>1756</v>
      </c>
      <c r="B3061">
        <v>1.3714048510000001</v>
      </c>
      <c r="C3061">
        <v>1.2532220380000001</v>
      </c>
      <c r="D3061">
        <v>1.0795501190000001</v>
      </c>
      <c r="E3061">
        <v>1.6328967750000001</v>
      </c>
      <c r="F3061">
        <v>1.783695547</v>
      </c>
      <c r="G3061">
        <v>1.0614780850000001</v>
      </c>
      <c r="H3061">
        <v>1.1425835580000001</v>
      </c>
      <c r="I3061">
        <v>0.99883904700000004</v>
      </c>
      <c r="J3061">
        <v>1.8313982120000001</v>
      </c>
      <c r="K3061">
        <v>2.0831375649999999</v>
      </c>
      <c r="L3061">
        <v>1.8740752300000001</v>
      </c>
      <c r="M3061">
        <v>1.7986123919999999</v>
      </c>
      <c r="N3061">
        <v>1.865230561</v>
      </c>
      <c r="O3061">
        <v>1.833067574</v>
      </c>
      <c r="P3061">
        <v>1.8179613370000001</v>
      </c>
      <c r="Q3061">
        <v>2.9019318439999999</v>
      </c>
      <c r="R3061">
        <v>3.153454467</v>
      </c>
      <c r="S3061">
        <v>2.712269219</v>
      </c>
      <c r="T3061">
        <v>2.8090110739999998</v>
      </c>
      <c r="U3061">
        <v>3.2194580770000001</v>
      </c>
      <c r="V3061">
        <v>3.1768685109999999</v>
      </c>
      <c r="W3061">
        <v>1.9562311299999999</v>
      </c>
      <c r="X3061">
        <v>2.752482224</v>
      </c>
      <c r="Y3061">
        <v>0.71928095000000003</v>
      </c>
      <c r="Z3061">
        <v>2.3389770940000001</v>
      </c>
      <c r="AA3061">
        <v>1.569627087</v>
      </c>
      <c r="AB3061">
        <v>1.815399703</v>
      </c>
      <c r="AC3061">
        <v>1.185069232</v>
      </c>
      <c r="AD3061">
        <v>2.097716632</v>
      </c>
      <c r="AE3061">
        <v>2.0888953909999999</v>
      </c>
      <c r="AF3061">
        <v>2.117659132</v>
      </c>
      <c r="AG3061">
        <v>2.1218725520000001</v>
      </c>
      <c r="AH3061">
        <v>2.1084532509999998</v>
      </c>
      <c r="AI3061">
        <v>2.5232626260000002</v>
      </c>
      <c r="AJ3061">
        <v>2.370099416</v>
      </c>
      <c r="AK3061">
        <v>2.5904704380000001</v>
      </c>
      <c r="AL3061">
        <v>1.657450995</v>
      </c>
      <c r="AM3061">
        <v>1.6923981990000001</v>
      </c>
      <c r="AN3061">
        <v>1.7482153170000001</v>
      </c>
      <c r="AO3061">
        <v>2.1396849069999999</v>
      </c>
      <c r="AP3061">
        <v>2.835907223</v>
      </c>
      <c r="AQ3061">
        <v>3.2509508970000001</v>
      </c>
    </row>
    <row r="3062" spans="1:43" x14ac:dyDescent="0.35">
      <c r="A3062" t="s">
        <v>249</v>
      </c>
      <c r="B3062">
        <v>2.594640579</v>
      </c>
      <c r="C3062">
        <v>2.6296228369999999</v>
      </c>
      <c r="D3062">
        <v>2.4531307259999999</v>
      </c>
      <c r="E3062">
        <v>3.7798908039999999</v>
      </c>
      <c r="F3062">
        <v>3.389553077</v>
      </c>
      <c r="G3062">
        <v>2.2257843039999998</v>
      </c>
      <c r="H3062">
        <v>1.901937091</v>
      </c>
      <c r="I3062">
        <v>1.6397550190000001</v>
      </c>
      <c r="J3062">
        <v>1.7109497739999999</v>
      </c>
      <c r="K3062">
        <v>2.8180349250000001</v>
      </c>
      <c r="L3062">
        <v>2.129818947</v>
      </c>
      <c r="M3062">
        <v>2.224318212</v>
      </c>
      <c r="N3062">
        <v>2.6596203819999999</v>
      </c>
      <c r="O3062">
        <v>2.5884065000000001</v>
      </c>
      <c r="P3062">
        <v>2.3596003589999999</v>
      </c>
      <c r="Q3062">
        <v>3.0884526139999999</v>
      </c>
      <c r="R3062">
        <v>3.933926193</v>
      </c>
      <c r="S3062">
        <v>3.6711290050000001</v>
      </c>
      <c r="T3062">
        <v>4.3137258589999998</v>
      </c>
      <c r="U3062">
        <v>4.5374185149999997</v>
      </c>
      <c r="V3062">
        <v>4.8108594729999998</v>
      </c>
      <c r="W3062">
        <v>3.293355059</v>
      </c>
      <c r="X3062">
        <v>4.7913197509999996</v>
      </c>
      <c r="Y3062">
        <v>2.796037154</v>
      </c>
      <c r="Z3062">
        <v>2.989555067</v>
      </c>
      <c r="AA3062">
        <v>2.2838256530000001</v>
      </c>
      <c r="AB3062">
        <v>2.5426452730000002</v>
      </c>
      <c r="AC3062">
        <v>1.6728759740000001</v>
      </c>
      <c r="AD3062">
        <v>3.051994696</v>
      </c>
      <c r="AE3062">
        <v>3.1582896389999999</v>
      </c>
      <c r="AF3062">
        <v>2.990447477</v>
      </c>
      <c r="AG3062">
        <v>2.6794604409999998</v>
      </c>
      <c r="AH3062">
        <v>3.252470186</v>
      </c>
      <c r="AI3062">
        <v>3.8319530460000002</v>
      </c>
      <c r="AJ3062">
        <v>3.554941125</v>
      </c>
      <c r="AK3062">
        <v>3.7643406580000001</v>
      </c>
      <c r="AL3062">
        <v>2.813053392</v>
      </c>
      <c r="AM3062">
        <v>3.5269100629999999</v>
      </c>
      <c r="AN3062">
        <v>2.9675604820000001</v>
      </c>
      <c r="AO3062">
        <v>4.2554308489999997</v>
      </c>
      <c r="AP3062">
        <v>3.837071619</v>
      </c>
      <c r="AQ3062">
        <v>4.320620999</v>
      </c>
    </row>
    <row r="3063" spans="1:43" x14ac:dyDescent="0.35">
      <c r="A3063" t="s">
        <v>4039</v>
      </c>
      <c r="B3063">
        <v>1.279311251</v>
      </c>
      <c r="C3063">
        <v>0.83879143700000003</v>
      </c>
      <c r="D3063">
        <v>0</v>
      </c>
      <c r="E3063">
        <v>3.0624080949999999</v>
      </c>
      <c r="F3063">
        <v>3.3395909590000001</v>
      </c>
      <c r="G3063">
        <v>3.2084021439999999</v>
      </c>
      <c r="H3063">
        <v>1.019324839</v>
      </c>
      <c r="I3063">
        <v>1.075531494</v>
      </c>
      <c r="J3063">
        <v>0.99082208500000002</v>
      </c>
      <c r="K3063">
        <v>1.5681945150000001</v>
      </c>
      <c r="L3063">
        <v>1.0478835049999999</v>
      </c>
      <c r="M3063">
        <v>1.2171718469999999</v>
      </c>
      <c r="N3063">
        <v>1.9731444760000001</v>
      </c>
      <c r="O3063">
        <v>0</v>
      </c>
      <c r="P3063">
        <v>1.9109305080000001</v>
      </c>
      <c r="Q3063">
        <v>3.2572061880000001</v>
      </c>
      <c r="R3063">
        <v>0</v>
      </c>
      <c r="S3063">
        <v>4.0541328749999996</v>
      </c>
      <c r="T3063">
        <v>0</v>
      </c>
      <c r="U3063">
        <v>4.6649693540000001</v>
      </c>
      <c r="V3063">
        <v>3.9303819849999999</v>
      </c>
      <c r="W3063">
        <v>7.8680054559999997</v>
      </c>
      <c r="X3063">
        <v>7.9203403799999998</v>
      </c>
      <c r="Y3063">
        <v>0</v>
      </c>
      <c r="Z3063">
        <v>0</v>
      </c>
      <c r="AA3063">
        <v>2.1386303130000002</v>
      </c>
      <c r="AB3063">
        <v>2.8977317500000002</v>
      </c>
      <c r="AC3063">
        <v>0.85987559099999999</v>
      </c>
      <c r="AD3063">
        <v>1.631630709</v>
      </c>
      <c r="AE3063">
        <v>2.5981759310000001</v>
      </c>
      <c r="AF3063">
        <v>3.5097473780000001</v>
      </c>
      <c r="AG3063">
        <v>0</v>
      </c>
      <c r="AH3063">
        <v>3.3785346000000001</v>
      </c>
      <c r="AI3063">
        <v>2.8009704480000002</v>
      </c>
      <c r="AJ3063">
        <v>1.942082758</v>
      </c>
      <c r="AK3063">
        <v>2.6762123309999999</v>
      </c>
      <c r="AL3063">
        <v>2.686967428</v>
      </c>
      <c r="AM3063">
        <v>3.9689228559999998</v>
      </c>
      <c r="AN3063">
        <v>0</v>
      </c>
      <c r="AO3063">
        <v>0</v>
      </c>
      <c r="AP3063">
        <v>2.202029231</v>
      </c>
      <c r="AQ3063">
        <v>2.1990735099999998</v>
      </c>
    </row>
    <row r="3064" spans="1:43" x14ac:dyDescent="0.35">
      <c r="A3064" t="s">
        <v>2012</v>
      </c>
      <c r="B3064">
        <v>6.9255652259999998</v>
      </c>
      <c r="C3064">
        <v>6.2263233339999999</v>
      </c>
      <c r="D3064">
        <v>6.1089275000000001</v>
      </c>
      <c r="E3064">
        <v>7.998012224</v>
      </c>
      <c r="F3064">
        <v>8.2964213680000007</v>
      </c>
      <c r="G3064">
        <v>8.8321633950000002</v>
      </c>
      <c r="H3064">
        <v>5.0093234559999997</v>
      </c>
      <c r="I3064">
        <v>5.7979859969999996</v>
      </c>
      <c r="J3064">
        <v>4.0128742370000001</v>
      </c>
      <c r="K3064">
        <v>6.3956730769999997</v>
      </c>
      <c r="L3064">
        <v>5.1068818040000004</v>
      </c>
      <c r="M3064">
        <v>5.7065309150000001</v>
      </c>
      <c r="N3064">
        <v>5.1997342169999996</v>
      </c>
      <c r="O3064">
        <v>4.9785391690000003</v>
      </c>
      <c r="P3064">
        <v>5.2997831160000004</v>
      </c>
      <c r="Q3064">
        <v>6.2281695319999999</v>
      </c>
      <c r="R3064">
        <v>5.4419323530000003</v>
      </c>
      <c r="S3064">
        <v>6.218395589</v>
      </c>
      <c r="T3064">
        <v>5.9218023940000002</v>
      </c>
      <c r="U3064">
        <v>7.4927593630000002</v>
      </c>
      <c r="V3064">
        <v>6.1369136360000001</v>
      </c>
      <c r="W3064">
        <v>12.32975572</v>
      </c>
      <c r="X3064">
        <v>13.282881039999999</v>
      </c>
      <c r="Y3064">
        <v>17.110571759999999</v>
      </c>
      <c r="Z3064">
        <v>12.69931186</v>
      </c>
      <c r="AA3064">
        <v>6.0553952789999999</v>
      </c>
      <c r="AB3064">
        <v>8.1722489379999992</v>
      </c>
      <c r="AC3064">
        <v>3.925212889</v>
      </c>
      <c r="AD3064">
        <v>6.9396252130000002</v>
      </c>
      <c r="AE3064">
        <v>7.1055215069999997</v>
      </c>
      <c r="AF3064">
        <v>8.4024215239999993</v>
      </c>
      <c r="AG3064">
        <v>9.0161812819999998</v>
      </c>
      <c r="AH3064">
        <v>5.4530746460000001</v>
      </c>
      <c r="AI3064">
        <v>8.8000614549999998</v>
      </c>
      <c r="AJ3064">
        <v>8.1762598620000002</v>
      </c>
      <c r="AK3064">
        <v>7.9744317029999996</v>
      </c>
      <c r="AL3064">
        <v>7.7755791390000004</v>
      </c>
      <c r="AM3064">
        <v>10.04253873</v>
      </c>
      <c r="AN3064">
        <v>7.5861168110000001</v>
      </c>
      <c r="AO3064">
        <v>7.8086367719999998</v>
      </c>
      <c r="AP3064">
        <v>11.63309847</v>
      </c>
      <c r="AQ3064">
        <v>9.8469586479999993</v>
      </c>
    </row>
    <row r="3065" spans="1:43" x14ac:dyDescent="0.35">
      <c r="A3065" t="s">
        <v>1892</v>
      </c>
      <c r="B3065">
        <v>59.198926120000003</v>
      </c>
      <c r="C3065">
        <v>53.247840600000004</v>
      </c>
      <c r="D3065">
        <v>53.916225619999999</v>
      </c>
      <c r="E3065">
        <v>73.654702130000004</v>
      </c>
      <c r="F3065">
        <v>67.741688640000007</v>
      </c>
      <c r="G3065">
        <v>65.578036240000003</v>
      </c>
      <c r="H3065">
        <v>46.327797109999999</v>
      </c>
      <c r="I3065">
        <v>49.023232440000001</v>
      </c>
      <c r="J3065">
        <v>48.027967060000002</v>
      </c>
      <c r="K3065">
        <v>69.56448992</v>
      </c>
      <c r="L3065">
        <v>59.889941880000002</v>
      </c>
      <c r="M3065">
        <v>57.647286080000001</v>
      </c>
      <c r="N3065">
        <v>63.768225340000001</v>
      </c>
      <c r="O3065">
        <v>63.80858491</v>
      </c>
      <c r="P3065">
        <v>69.39194019</v>
      </c>
      <c r="Q3065">
        <v>94.767530550000004</v>
      </c>
      <c r="R3065">
        <v>100.39010159999999</v>
      </c>
      <c r="S3065">
        <v>97.622933869999997</v>
      </c>
      <c r="T3065">
        <v>110.6820251</v>
      </c>
      <c r="U3065">
        <v>113.5779543</v>
      </c>
      <c r="V3065">
        <v>113.8185433</v>
      </c>
      <c r="W3065">
        <v>104.7259031</v>
      </c>
      <c r="X3065">
        <v>97.12865085</v>
      </c>
      <c r="Y3065">
        <v>117.45806109999999</v>
      </c>
      <c r="Z3065">
        <v>105.207931</v>
      </c>
      <c r="AA3065">
        <v>67.006228109999995</v>
      </c>
      <c r="AB3065">
        <v>77.813215310000004</v>
      </c>
      <c r="AC3065">
        <v>41.294280409999999</v>
      </c>
      <c r="AD3065">
        <v>75.735592589999996</v>
      </c>
      <c r="AE3065">
        <v>80.027276299999997</v>
      </c>
      <c r="AF3065">
        <v>78.299818560000006</v>
      </c>
      <c r="AG3065">
        <v>91.022009100000005</v>
      </c>
      <c r="AH3065">
        <v>86.285634329999993</v>
      </c>
      <c r="AI3065">
        <v>90.065060970000005</v>
      </c>
      <c r="AJ3065">
        <v>84.380234569999999</v>
      </c>
      <c r="AK3065">
        <v>85.792495130000006</v>
      </c>
      <c r="AL3065">
        <v>76.035593759999998</v>
      </c>
      <c r="AM3065">
        <v>84.20784827</v>
      </c>
      <c r="AN3065">
        <v>71.373892389999995</v>
      </c>
      <c r="AO3065">
        <v>85.567003959999994</v>
      </c>
      <c r="AP3065">
        <v>95.183545109999997</v>
      </c>
      <c r="AQ3065">
        <v>94.932727180000001</v>
      </c>
    </row>
    <row r="3066" spans="1:43" x14ac:dyDescent="0.35">
      <c r="A3066" t="s">
        <v>2310</v>
      </c>
      <c r="B3066">
        <v>7.4155378750000001</v>
      </c>
      <c r="C3066">
        <v>7.4477249829999996</v>
      </c>
      <c r="D3066">
        <v>7.0930485159999996</v>
      </c>
      <c r="E3066">
        <v>4.1632405160000001</v>
      </c>
      <c r="F3066">
        <v>9.0137719000000001</v>
      </c>
      <c r="G3066">
        <v>5.2154445149999997</v>
      </c>
      <c r="H3066">
        <v>5.781312378</v>
      </c>
      <c r="I3066">
        <v>5.3529696729999996</v>
      </c>
      <c r="J3066">
        <v>11.295166030000001</v>
      </c>
      <c r="K3066">
        <v>9.1077311040000009</v>
      </c>
      <c r="L3066">
        <v>7.170604998</v>
      </c>
      <c r="M3066">
        <v>6.3721535579999999</v>
      </c>
      <c r="N3066">
        <v>8.2497919179999997</v>
      </c>
      <c r="O3066">
        <v>6.5035641999999996</v>
      </c>
      <c r="P3066">
        <v>7.8856774290000002</v>
      </c>
      <c r="Q3066">
        <v>6.8252463170000004</v>
      </c>
      <c r="R3066">
        <v>9.5447302999999994</v>
      </c>
      <c r="S3066">
        <v>10.117296639999999</v>
      </c>
      <c r="T3066">
        <v>11.459482619999999</v>
      </c>
      <c r="U3066">
        <v>10.88851242</v>
      </c>
      <c r="V3066">
        <v>9.4494639550000006</v>
      </c>
      <c r="W3066">
        <v>3.0553359910000002</v>
      </c>
      <c r="X3066">
        <v>11.21081659</v>
      </c>
      <c r="Y3066">
        <v>14.692502899999999</v>
      </c>
      <c r="Z3066">
        <v>13.06119722</v>
      </c>
      <c r="AA3066">
        <v>5.5430436240000001</v>
      </c>
      <c r="AB3066">
        <v>7.5314217699999997</v>
      </c>
      <c r="AC3066">
        <v>7.3271178060000004</v>
      </c>
      <c r="AD3066">
        <v>8.3270993440000005</v>
      </c>
      <c r="AE3066">
        <v>8.9428709570000002</v>
      </c>
      <c r="AF3066">
        <v>9.8228035370000004</v>
      </c>
      <c r="AG3066">
        <v>10.636017409999999</v>
      </c>
      <c r="AH3066">
        <v>6.2642219910000003</v>
      </c>
      <c r="AI3066">
        <v>10.636378110000001</v>
      </c>
      <c r="AJ3066">
        <v>10.56145807</v>
      </c>
      <c r="AK3066">
        <v>10.143025720000001</v>
      </c>
      <c r="AL3066">
        <v>6.2983842790000004</v>
      </c>
      <c r="AM3066">
        <v>10.863577149999999</v>
      </c>
      <c r="AN3066">
        <v>6.7170227440000003</v>
      </c>
      <c r="AO3066">
        <v>7.6938172119999999</v>
      </c>
      <c r="AP3066">
        <v>11.27982821</v>
      </c>
      <c r="AQ3066">
        <v>13.00875149</v>
      </c>
    </row>
    <row r="3067" spans="1:43" x14ac:dyDescent="0.35">
      <c r="A3067" t="s">
        <v>1480</v>
      </c>
      <c r="B3067">
        <v>30.484219459999998</v>
      </c>
      <c r="C3067">
        <v>33.991621960000003</v>
      </c>
      <c r="D3067">
        <v>36.793167910000001</v>
      </c>
      <c r="E3067">
        <v>32.134996479999998</v>
      </c>
      <c r="F3067">
        <v>41.807071780000001</v>
      </c>
      <c r="G3067">
        <v>40.011071229999999</v>
      </c>
      <c r="H3067">
        <v>22.721535209999999</v>
      </c>
      <c r="I3067">
        <v>26.503033680000001</v>
      </c>
      <c r="J3067">
        <v>23.294135199999999</v>
      </c>
      <c r="K3067">
        <v>31.769232299999999</v>
      </c>
      <c r="L3067">
        <v>30.551440110000001</v>
      </c>
      <c r="M3067">
        <v>31.57238868</v>
      </c>
      <c r="N3067">
        <v>29.025744209999999</v>
      </c>
      <c r="O3067">
        <v>29.851191929999999</v>
      </c>
      <c r="P3067">
        <v>34.531954519999999</v>
      </c>
      <c r="Q3067">
        <v>39.93784737</v>
      </c>
      <c r="R3067">
        <v>40.09223369</v>
      </c>
      <c r="S3067">
        <v>37.903454359999998</v>
      </c>
      <c r="T3067">
        <v>36.574792459999998</v>
      </c>
      <c r="U3067">
        <v>45.042969190000001</v>
      </c>
      <c r="V3067">
        <v>51.484075939999997</v>
      </c>
      <c r="W3067">
        <v>45.615426980000002</v>
      </c>
      <c r="X3067">
        <v>57.556219679999998</v>
      </c>
      <c r="Y3067">
        <v>66.460707569999997</v>
      </c>
      <c r="Z3067">
        <v>64.67244805</v>
      </c>
      <c r="AA3067">
        <v>31.842495670000002</v>
      </c>
      <c r="AB3067">
        <v>44.953370530000001</v>
      </c>
      <c r="AC3067">
        <v>23.140183279999999</v>
      </c>
      <c r="AD3067">
        <v>44.813044320000003</v>
      </c>
      <c r="AE3067">
        <v>42.968464910000002</v>
      </c>
      <c r="AF3067">
        <v>47.557085479999998</v>
      </c>
      <c r="AG3067">
        <v>57.49914923</v>
      </c>
      <c r="AH3067">
        <v>48.187032420000001</v>
      </c>
      <c r="AI3067">
        <v>47.832287350000001</v>
      </c>
      <c r="AJ3067">
        <v>48.257491639999998</v>
      </c>
      <c r="AK3067">
        <v>47.020031000000003</v>
      </c>
      <c r="AL3067">
        <v>40.01983912</v>
      </c>
      <c r="AM3067">
        <v>43.965953300000002</v>
      </c>
      <c r="AN3067">
        <v>37.393059039999997</v>
      </c>
      <c r="AO3067">
        <v>44.560591629999998</v>
      </c>
      <c r="AP3067">
        <v>48.804972810000002</v>
      </c>
      <c r="AQ3067">
        <v>59.738995789999997</v>
      </c>
    </row>
    <row r="3068" spans="1:43" x14ac:dyDescent="0.35">
      <c r="A3068" t="s">
        <v>253</v>
      </c>
      <c r="B3068">
        <v>1327.261013</v>
      </c>
      <c r="C3068">
        <v>1173.6733300000001</v>
      </c>
      <c r="D3068">
        <v>1167.6247679999999</v>
      </c>
      <c r="E3068">
        <v>783.76000180000005</v>
      </c>
      <c r="F3068">
        <v>883.49397299999998</v>
      </c>
      <c r="G3068">
        <v>785.14642019999997</v>
      </c>
      <c r="H3068">
        <v>1123.37077</v>
      </c>
      <c r="I3068">
        <v>1161.7139179999999</v>
      </c>
      <c r="J3068">
        <v>1494.377115</v>
      </c>
      <c r="K3068">
        <v>1685.4739340000001</v>
      </c>
      <c r="L3068">
        <v>1475.8167390000001</v>
      </c>
      <c r="M3068">
        <v>1518.5620819999999</v>
      </c>
      <c r="N3068">
        <v>1609.917195</v>
      </c>
      <c r="O3068">
        <v>1567.3761019999999</v>
      </c>
      <c r="P3068">
        <v>1590.677533</v>
      </c>
      <c r="Q3068">
        <v>1944.266995</v>
      </c>
      <c r="R3068">
        <v>1966.41875</v>
      </c>
      <c r="S3068">
        <v>1738.4394729999999</v>
      </c>
      <c r="T3068">
        <v>1997.83554</v>
      </c>
      <c r="U3068">
        <v>1824.4499920000001</v>
      </c>
      <c r="V3068">
        <v>2052.2165220000002</v>
      </c>
      <c r="W3068">
        <v>977.55538560000002</v>
      </c>
      <c r="X3068">
        <v>1229.5370419999999</v>
      </c>
      <c r="Y3068">
        <v>1231.854961</v>
      </c>
      <c r="Z3068">
        <v>1130.0243399999999</v>
      </c>
      <c r="AA3068">
        <v>625.55814050000004</v>
      </c>
      <c r="AB3068">
        <v>780.64210700000001</v>
      </c>
      <c r="AC3068">
        <v>966.74874360000001</v>
      </c>
      <c r="AD3068">
        <v>1630.89761</v>
      </c>
      <c r="AE3068">
        <v>1587.7731719999999</v>
      </c>
      <c r="AF3068">
        <v>867.64763740000001</v>
      </c>
      <c r="AG3068">
        <v>958.19348620000005</v>
      </c>
      <c r="AH3068">
        <v>931.98923939999997</v>
      </c>
      <c r="AI3068">
        <v>1916.4519620000001</v>
      </c>
      <c r="AJ3068">
        <v>1664.3140229999999</v>
      </c>
      <c r="AK3068">
        <v>1772.425309</v>
      </c>
      <c r="AL3068">
        <v>739.60038880000002</v>
      </c>
      <c r="AM3068">
        <v>1063.7980749999999</v>
      </c>
      <c r="AN3068">
        <v>646.91301650000003</v>
      </c>
      <c r="AO3068">
        <v>1867.4321460000001</v>
      </c>
      <c r="AP3068">
        <v>1715.226238</v>
      </c>
      <c r="AQ3068">
        <v>1989.132194</v>
      </c>
    </row>
    <row r="3069" spans="1:43" x14ac:dyDescent="0.35">
      <c r="A3069" t="s">
        <v>1710</v>
      </c>
      <c r="B3069">
        <v>1561.282708</v>
      </c>
      <c r="C3069">
        <v>1532.038237</v>
      </c>
      <c r="D3069">
        <v>1408.6628949999999</v>
      </c>
      <c r="E3069">
        <v>2384.0490110000001</v>
      </c>
      <c r="F3069">
        <v>1798.751338</v>
      </c>
      <c r="G3069">
        <v>1339.823613</v>
      </c>
      <c r="H3069">
        <v>1493.7586140000001</v>
      </c>
      <c r="I3069">
        <v>1456.889504</v>
      </c>
      <c r="J3069">
        <v>1678.68595</v>
      </c>
      <c r="K3069">
        <v>2575.0193450000002</v>
      </c>
      <c r="L3069">
        <v>2267.2226850000002</v>
      </c>
      <c r="M3069">
        <v>2084.2461199999998</v>
      </c>
      <c r="N3069">
        <v>2058.529176</v>
      </c>
      <c r="O3069">
        <v>2151.980454</v>
      </c>
      <c r="P3069">
        <v>2246.5611250000002</v>
      </c>
      <c r="Q3069">
        <v>3131.3561199999999</v>
      </c>
      <c r="R3069">
        <v>3398.9199279999998</v>
      </c>
      <c r="S3069">
        <v>3134.0695970000002</v>
      </c>
      <c r="T3069">
        <v>3473.4739089999998</v>
      </c>
      <c r="U3069">
        <v>3442.476529</v>
      </c>
      <c r="V3069">
        <v>4062.5602220000001</v>
      </c>
      <c r="W3069">
        <v>4032.0555250000002</v>
      </c>
      <c r="X3069">
        <v>2861.2352770000002</v>
      </c>
      <c r="Y3069">
        <v>2602.501276</v>
      </c>
      <c r="Z3069">
        <v>2076.814605</v>
      </c>
      <c r="AA3069">
        <v>1464.4848030000001</v>
      </c>
      <c r="AB3069">
        <v>1595.2232140000001</v>
      </c>
      <c r="AC3069">
        <v>1144.501933</v>
      </c>
      <c r="AD3069">
        <v>2456.4769270000002</v>
      </c>
      <c r="AE3069">
        <v>2473.5791899999999</v>
      </c>
      <c r="AF3069">
        <v>2206.3185060000001</v>
      </c>
      <c r="AG3069">
        <v>1995.0166240000001</v>
      </c>
      <c r="AH3069">
        <v>1939.976981</v>
      </c>
      <c r="AI3069">
        <v>2592.8843120000001</v>
      </c>
      <c r="AJ3069">
        <v>2583.1597839999999</v>
      </c>
      <c r="AK3069">
        <v>2784.803144</v>
      </c>
      <c r="AL3069">
        <v>2023.684174</v>
      </c>
      <c r="AM3069">
        <v>2264.1669670000001</v>
      </c>
      <c r="AN3069">
        <v>2033.411145</v>
      </c>
      <c r="AO3069">
        <v>3348.727879</v>
      </c>
      <c r="AP3069">
        <v>3101.4491630000002</v>
      </c>
      <c r="AQ3069">
        <v>3828.1851590000001</v>
      </c>
    </row>
    <row r="3070" spans="1:43" x14ac:dyDescent="0.35">
      <c r="A3070" t="s">
        <v>3414</v>
      </c>
      <c r="B3070">
        <v>0.19233567300000001</v>
      </c>
      <c r="C3070">
        <v>0.21308830200000001</v>
      </c>
      <c r="D3070">
        <v>0.205729409</v>
      </c>
      <c r="E3070">
        <v>0.28606242900000001</v>
      </c>
      <c r="F3070">
        <v>0.261776393</v>
      </c>
      <c r="G3070">
        <v>0.17194767399999999</v>
      </c>
      <c r="H3070">
        <v>0.167695328</v>
      </c>
      <c r="I3070">
        <v>0.14796778999999999</v>
      </c>
      <c r="J3070">
        <v>0.176764165</v>
      </c>
      <c r="K3070">
        <v>0.24755301499999999</v>
      </c>
      <c r="L3070">
        <v>0.23430438000000001</v>
      </c>
      <c r="M3070">
        <v>0.22897252900000001</v>
      </c>
      <c r="N3070">
        <v>0.26167038199999998</v>
      </c>
      <c r="O3070">
        <v>0.247249991</v>
      </c>
      <c r="P3070">
        <v>0.27507787700000003</v>
      </c>
      <c r="Q3070">
        <v>0.39363135999999999</v>
      </c>
      <c r="R3070">
        <v>0.394298388</v>
      </c>
      <c r="S3070">
        <v>0.41536842600000001</v>
      </c>
      <c r="T3070">
        <v>0.45826145499999998</v>
      </c>
      <c r="U3070">
        <v>0.45929243600000003</v>
      </c>
      <c r="V3070">
        <v>0.56694164000000002</v>
      </c>
      <c r="W3070">
        <v>0.48552558400000001</v>
      </c>
      <c r="X3070">
        <v>0.38664647699999999</v>
      </c>
      <c r="Y3070">
        <v>0.292404049</v>
      </c>
      <c r="Z3070">
        <v>0.33984376700000002</v>
      </c>
      <c r="AA3070">
        <v>0.250433778</v>
      </c>
      <c r="AB3070">
        <v>0.228247648</v>
      </c>
      <c r="AC3070">
        <v>0.15383876799999999</v>
      </c>
      <c r="AD3070">
        <v>0.31134197200000002</v>
      </c>
      <c r="AE3070">
        <v>0.28877088499999998</v>
      </c>
      <c r="AF3070">
        <v>0.25394592100000002</v>
      </c>
      <c r="AG3070">
        <v>0.31633983999999998</v>
      </c>
      <c r="AH3070">
        <v>0.31541169200000002</v>
      </c>
      <c r="AI3070">
        <v>0.34954554799999998</v>
      </c>
      <c r="AJ3070">
        <v>0.380853679</v>
      </c>
      <c r="AK3070">
        <v>0.31855263700000003</v>
      </c>
      <c r="AL3070">
        <v>0.24595908799999999</v>
      </c>
      <c r="AM3070">
        <v>0.28688800599999997</v>
      </c>
      <c r="AN3070">
        <v>0.296891872</v>
      </c>
      <c r="AO3070">
        <v>0.41825857100000002</v>
      </c>
      <c r="AP3070">
        <v>0.36175157800000002</v>
      </c>
      <c r="AQ3070">
        <v>0.46012971000000003</v>
      </c>
    </row>
    <row r="3071" spans="1:43" x14ac:dyDescent="0.35">
      <c r="A3071" t="s">
        <v>4040</v>
      </c>
      <c r="B3071">
        <v>90.923967059999995</v>
      </c>
      <c r="C3071">
        <v>89.476351699999995</v>
      </c>
      <c r="D3071">
        <v>94.017334500000004</v>
      </c>
      <c r="E3071">
        <v>150.00549749999999</v>
      </c>
      <c r="F3071">
        <v>144.9585439</v>
      </c>
      <c r="G3071">
        <v>148.8421894</v>
      </c>
      <c r="H3071">
        <v>89.409456059999997</v>
      </c>
      <c r="I3071">
        <v>98.98321937</v>
      </c>
      <c r="J3071">
        <v>66.470123040000004</v>
      </c>
      <c r="K3071">
        <v>114.2303769</v>
      </c>
      <c r="L3071">
        <v>93.466435469999993</v>
      </c>
      <c r="M3071">
        <v>101.1941848</v>
      </c>
      <c r="N3071">
        <v>104.4822873</v>
      </c>
      <c r="O3071">
        <v>121.8241926</v>
      </c>
      <c r="P3071">
        <v>123.5963663</v>
      </c>
      <c r="Q3071">
        <v>137.0245797</v>
      </c>
      <c r="R3071">
        <v>148.26436219999999</v>
      </c>
      <c r="S3071">
        <v>123.5164315</v>
      </c>
      <c r="T3071">
        <v>152.16227240000001</v>
      </c>
      <c r="U3071">
        <v>132.08268939999999</v>
      </c>
      <c r="V3071">
        <v>145.52699920000001</v>
      </c>
      <c r="W3071">
        <v>294.94108139999997</v>
      </c>
      <c r="X3071">
        <v>341.33620560000003</v>
      </c>
      <c r="Y3071">
        <v>249.99924150000001</v>
      </c>
      <c r="Z3071">
        <v>222.9616858</v>
      </c>
      <c r="AA3071">
        <v>114.0479721</v>
      </c>
      <c r="AB3071">
        <v>154.7667265</v>
      </c>
      <c r="AC3071">
        <v>57.170462530000002</v>
      </c>
      <c r="AD3071">
        <v>128.7547185</v>
      </c>
      <c r="AE3071">
        <v>146.77961400000001</v>
      </c>
      <c r="AF3071">
        <v>153.87808860000001</v>
      </c>
      <c r="AG3071">
        <v>166.81266099999999</v>
      </c>
      <c r="AH3071">
        <v>156.08225089999999</v>
      </c>
      <c r="AI3071">
        <v>160.5977225</v>
      </c>
      <c r="AJ3071">
        <v>153.00659949999999</v>
      </c>
      <c r="AK3071">
        <v>185.96146390000001</v>
      </c>
      <c r="AL3071">
        <v>141.10253499999999</v>
      </c>
      <c r="AM3071">
        <v>224.18622060000001</v>
      </c>
      <c r="AN3071">
        <v>131.4695289</v>
      </c>
      <c r="AO3071">
        <v>141.7200464</v>
      </c>
      <c r="AP3071">
        <v>167.45710070000001</v>
      </c>
      <c r="AQ3071">
        <v>155.8509498</v>
      </c>
    </row>
    <row r="3072" spans="1:43" x14ac:dyDescent="0.35">
      <c r="A3072" t="s">
        <v>3108</v>
      </c>
      <c r="B3072">
        <v>4.3088053720000001</v>
      </c>
      <c r="C3072">
        <v>3.950834827</v>
      </c>
      <c r="D3072">
        <v>3.6808127439999998</v>
      </c>
      <c r="E3072">
        <v>6.0781768879999998</v>
      </c>
      <c r="F3072">
        <v>5.2210452180000004</v>
      </c>
      <c r="G3072">
        <v>5.1042097689999997</v>
      </c>
      <c r="H3072">
        <v>3.334792894</v>
      </c>
      <c r="I3072">
        <v>3.2878409070000001</v>
      </c>
      <c r="J3072">
        <v>3.1730643609999998</v>
      </c>
      <c r="K3072">
        <v>5.1507874060000001</v>
      </c>
      <c r="L3072">
        <v>3.8783025809999998</v>
      </c>
      <c r="M3072">
        <v>4.4586796299999998</v>
      </c>
      <c r="N3072">
        <v>4.6253200229999996</v>
      </c>
      <c r="O3072">
        <v>4.1860654889999998</v>
      </c>
      <c r="P3072">
        <v>4.5083087419999996</v>
      </c>
      <c r="Q3072">
        <v>6.9316842230000004</v>
      </c>
      <c r="R3072">
        <v>6.3227434889999996</v>
      </c>
      <c r="S3072">
        <v>7.4920110959999997</v>
      </c>
      <c r="T3072">
        <v>6.7171546490000003</v>
      </c>
      <c r="U3072">
        <v>7.8850094779999997</v>
      </c>
      <c r="V3072">
        <v>7.9244617230000003</v>
      </c>
      <c r="W3072">
        <v>7.7081785050000002</v>
      </c>
      <c r="X3072">
        <v>6.9953569499999997</v>
      </c>
      <c r="Y3072">
        <v>6.9325520169999999</v>
      </c>
      <c r="Z3072">
        <v>7.3039309269999997</v>
      </c>
      <c r="AA3072">
        <v>4.3931465049999998</v>
      </c>
      <c r="AB3072">
        <v>6.0011298200000001</v>
      </c>
      <c r="AC3072">
        <v>2.7871710580000002</v>
      </c>
      <c r="AD3072">
        <v>5.1053725070000002</v>
      </c>
      <c r="AE3072">
        <v>5.9549492170000002</v>
      </c>
      <c r="AF3072">
        <v>6.633279956</v>
      </c>
      <c r="AG3072">
        <v>7.6294298559999998</v>
      </c>
      <c r="AH3072">
        <v>6.1452527669999997</v>
      </c>
      <c r="AI3072">
        <v>6.570270828</v>
      </c>
      <c r="AJ3072">
        <v>6.0780918069999998</v>
      </c>
      <c r="AK3072">
        <v>6.7703867630000003</v>
      </c>
      <c r="AL3072">
        <v>5.3695241749999996</v>
      </c>
      <c r="AM3072">
        <v>6.8941929630000001</v>
      </c>
      <c r="AN3072">
        <v>5.1625339019999998</v>
      </c>
      <c r="AO3072">
        <v>5.9141569169999997</v>
      </c>
      <c r="AP3072">
        <v>7.5300468450000002</v>
      </c>
      <c r="AQ3072">
        <v>6.2307566369999998</v>
      </c>
    </row>
    <row r="3073" spans="1:43" x14ac:dyDescent="0.35">
      <c r="A3073" t="s">
        <v>1438</v>
      </c>
      <c r="B3073">
        <v>0</v>
      </c>
      <c r="C3073">
        <v>41.549087720000003</v>
      </c>
      <c r="D3073">
        <v>52.397073409999997</v>
      </c>
      <c r="E3073">
        <v>0</v>
      </c>
      <c r="F3073">
        <v>66.376662609999997</v>
      </c>
      <c r="G3073">
        <v>33.964820799999998</v>
      </c>
      <c r="H3073">
        <v>43.333245439999999</v>
      </c>
      <c r="I3073">
        <v>29.74342854</v>
      </c>
      <c r="J3073">
        <v>0</v>
      </c>
      <c r="K3073">
        <v>80.530121719999997</v>
      </c>
      <c r="L3073">
        <v>64.055526290000003</v>
      </c>
      <c r="M3073">
        <v>59.039868730000002</v>
      </c>
      <c r="N3073">
        <v>0</v>
      </c>
      <c r="O3073">
        <v>70.318733449999996</v>
      </c>
      <c r="P3073">
        <v>57.890179060000001</v>
      </c>
      <c r="Q3073">
        <v>154.1498848</v>
      </c>
      <c r="R3073">
        <v>184.78738250000001</v>
      </c>
      <c r="S3073">
        <v>171.18969619999999</v>
      </c>
      <c r="T3073">
        <v>239.54499939999999</v>
      </c>
      <c r="U3073">
        <v>285.06252910000001</v>
      </c>
      <c r="V3073">
        <v>280.11639600000001</v>
      </c>
      <c r="W3073">
        <v>0</v>
      </c>
      <c r="X3073">
        <v>71.578873990000005</v>
      </c>
      <c r="Y3073">
        <v>99.286135349999995</v>
      </c>
      <c r="Z3073">
        <v>93.913849769999999</v>
      </c>
      <c r="AA3073">
        <v>58.89905065</v>
      </c>
      <c r="AB3073">
        <v>74.209513599999994</v>
      </c>
      <c r="AC3073">
        <v>0</v>
      </c>
      <c r="AD3073">
        <v>102.4738437</v>
      </c>
      <c r="AE3073">
        <v>88.574246009999996</v>
      </c>
      <c r="AF3073">
        <v>58.325872449999999</v>
      </c>
      <c r="AG3073">
        <v>86.946923089999999</v>
      </c>
      <c r="AH3073">
        <v>54.554060829999997</v>
      </c>
      <c r="AI3073">
        <v>0</v>
      </c>
      <c r="AJ3073">
        <v>113.3071089</v>
      </c>
      <c r="AK3073">
        <v>111.96855100000001</v>
      </c>
      <c r="AL3073">
        <v>0</v>
      </c>
      <c r="AM3073">
        <v>67.011223110000003</v>
      </c>
      <c r="AN3073">
        <v>74.91397379</v>
      </c>
      <c r="AO3073">
        <v>246.58648779999999</v>
      </c>
      <c r="AP3073">
        <v>158.90362630000001</v>
      </c>
      <c r="AQ3073">
        <v>197.948172</v>
      </c>
    </row>
    <row r="3074" spans="1:43" x14ac:dyDescent="0.35">
      <c r="A3074" t="s">
        <v>3070</v>
      </c>
      <c r="B3074">
        <v>1.20172542</v>
      </c>
      <c r="C3074">
        <v>1.2604381570000001</v>
      </c>
      <c r="D3074">
        <v>1.14503014</v>
      </c>
      <c r="E3074">
        <v>2.1701133719999999</v>
      </c>
      <c r="F3074">
        <v>2.1762720839999998</v>
      </c>
      <c r="G3074">
        <v>1.7970551539999999</v>
      </c>
      <c r="H3074">
        <v>1.0010987849999999</v>
      </c>
      <c r="I3074">
        <v>1.0889451809999999</v>
      </c>
      <c r="J3074">
        <v>0.73576868900000003</v>
      </c>
      <c r="K3074">
        <v>1.281548234</v>
      </c>
      <c r="L3074">
        <v>1.0403228040000001</v>
      </c>
      <c r="M3074">
        <v>1.0540396540000001</v>
      </c>
      <c r="N3074">
        <v>1.12213071</v>
      </c>
      <c r="O3074">
        <v>1.237974892</v>
      </c>
      <c r="P3074">
        <v>1.1900368160000001</v>
      </c>
      <c r="Q3074">
        <v>1.3155691030000001</v>
      </c>
      <c r="R3074">
        <v>1.3614912619999999</v>
      </c>
      <c r="S3074">
        <v>1.4435056879999999</v>
      </c>
      <c r="T3074">
        <v>1.480193498</v>
      </c>
      <c r="U3074">
        <v>1.6327292529999999</v>
      </c>
      <c r="V3074">
        <v>1.3785276259999999</v>
      </c>
      <c r="W3074">
        <v>3.8544283610000001</v>
      </c>
      <c r="X3074">
        <v>3.0333069629999998</v>
      </c>
      <c r="Y3074">
        <v>2.6127452959999999</v>
      </c>
      <c r="Z3074">
        <v>2.3915403</v>
      </c>
      <c r="AA3074">
        <v>1.1544300329999999</v>
      </c>
      <c r="AB3074">
        <v>1.5362115519999999</v>
      </c>
      <c r="AC3074">
        <v>0.68578079300000006</v>
      </c>
      <c r="AD3074">
        <v>1.377276425</v>
      </c>
      <c r="AE3074">
        <v>1.5067388209999999</v>
      </c>
      <c r="AF3074">
        <v>2.132990033</v>
      </c>
      <c r="AG3074">
        <v>1.8982685459999999</v>
      </c>
      <c r="AH3074">
        <v>1.6277306760000001</v>
      </c>
      <c r="AI3074">
        <v>1.9410204200000001</v>
      </c>
      <c r="AJ3074">
        <v>1.5381134139999999</v>
      </c>
      <c r="AK3074">
        <v>1.7605652570000001</v>
      </c>
      <c r="AL3074">
        <v>1.5474038809999999</v>
      </c>
      <c r="AM3074">
        <v>2.3361797160000002</v>
      </c>
      <c r="AN3074">
        <v>1.127617447</v>
      </c>
      <c r="AO3074">
        <v>1.2026131630000001</v>
      </c>
      <c r="AP3074">
        <v>1.6884670310000001</v>
      </c>
      <c r="AQ3074">
        <v>1.4306241799999999</v>
      </c>
    </row>
    <row r="3075" spans="1:43" x14ac:dyDescent="0.35">
      <c r="A3075" t="s">
        <v>3929</v>
      </c>
      <c r="B3075">
        <v>4.567266922</v>
      </c>
      <c r="C3075">
        <v>3.5319671800000001</v>
      </c>
      <c r="D3075">
        <v>2.9544717889999998</v>
      </c>
      <c r="E3075">
        <v>5.241172658</v>
      </c>
      <c r="F3075">
        <v>5.6784574550000002</v>
      </c>
      <c r="G3075">
        <v>3.0457761620000001</v>
      </c>
      <c r="H3075">
        <v>1.9476352779999999</v>
      </c>
      <c r="I3075">
        <v>1.943979269</v>
      </c>
      <c r="J3075">
        <v>5.32327481</v>
      </c>
      <c r="K3075">
        <v>5.2125323699999999</v>
      </c>
      <c r="L3075">
        <v>4.0505549749999998</v>
      </c>
      <c r="M3075">
        <v>3.7316117609999999</v>
      </c>
      <c r="N3075">
        <v>4.4915244980000004</v>
      </c>
      <c r="O3075">
        <v>3.953723535</v>
      </c>
      <c r="P3075">
        <v>3.3616854759999999</v>
      </c>
      <c r="Q3075">
        <v>4.6849481270000002</v>
      </c>
      <c r="R3075">
        <v>5.38743193</v>
      </c>
      <c r="S3075">
        <v>2.9645210130000001</v>
      </c>
      <c r="T3075">
        <v>5.0219729050000002</v>
      </c>
      <c r="U3075">
        <v>3.0121186409999998</v>
      </c>
      <c r="V3075">
        <v>4.1074592179999998</v>
      </c>
      <c r="W3075">
        <v>8.725367747</v>
      </c>
      <c r="X3075">
        <v>9.0364247150000008</v>
      </c>
      <c r="Y3075">
        <v>6.9993178540000001</v>
      </c>
      <c r="Z3075">
        <v>6.6047326850000001</v>
      </c>
      <c r="AA3075">
        <v>2.1602577040000002</v>
      </c>
      <c r="AB3075">
        <v>2.955739908</v>
      </c>
      <c r="AC3075">
        <v>2.8631674110000001</v>
      </c>
      <c r="AD3075">
        <v>4.6578152130000001</v>
      </c>
      <c r="AE3075">
        <v>2.8852469940000001</v>
      </c>
      <c r="AF3075">
        <v>7.6383336460000004</v>
      </c>
      <c r="AG3075">
        <v>6.6462311950000004</v>
      </c>
      <c r="AH3075">
        <v>4.8265560440000002</v>
      </c>
      <c r="AI3075">
        <v>5.9058426759999998</v>
      </c>
      <c r="AJ3075">
        <v>5.6184731550000002</v>
      </c>
      <c r="AK3075">
        <v>3.1695060380000002</v>
      </c>
      <c r="AL3075">
        <v>4.5544374120000004</v>
      </c>
      <c r="AM3075">
        <v>6.2534883910000003</v>
      </c>
      <c r="AN3075">
        <v>4.7015436920000004</v>
      </c>
      <c r="AO3075">
        <v>4.8956946989999999</v>
      </c>
      <c r="AP3075">
        <v>3.190618975</v>
      </c>
      <c r="AQ3075">
        <v>2.7322834509999998</v>
      </c>
    </row>
    <row r="3076" spans="1:43" x14ac:dyDescent="0.35">
      <c r="A3076" t="s">
        <v>3540</v>
      </c>
      <c r="B3076">
        <v>865.78944449999995</v>
      </c>
      <c r="C3076">
        <v>674.21017600000005</v>
      </c>
      <c r="D3076">
        <v>700.20685830000002</v>
      </c>
      <c r="E3076">
        <v>1286.0942299999999</v>
      </c>
      <c r="F3076">
        <v>1412.6337820000001</v>
      </c>
      <c r="G3076">
        <v>1099.326877</v>
      </c>
      <c r="H3076">
        <v>621.37629909999998</v>
      </c>
      <c r="I3076">
        <v>605.78231889999995</v>
      </c>
      <c r="J3076">
        <v>683.88498619999996</v>
      </c>
      <c r="K3076">
        <v>840.06898339999998</v>
      </c>
      <c r="L3076">
        <v>724.18820049999999</v>
      </c>
      <c r="M3076">
        <v>746.86076049999997</v>
      </c>
      <c r="N3076">
        <v>851.42126819999999</v>
      </c>
      <c r="O3076">
        <v>758.98124410000003</v>
      </c>
      <c r="P3076">
        <v>861.52166920000002</v>
      </c>
      <c r="Q3076">
        <v>954.02571049999995</v>
      </c>
      <c r="R3076">
        <v>1106.3035050000001</v>
      </c>
      <c r="S3076">
        <v>904.94628820000003</v>
      </c>
      <c r="T3076">
        <v>1037.5158160000001</v>
      </c>
      <c r="U3076">
        <v>918.64047579999999</v>
      </c>
      <c r="V3076">
        <v>1228.3603949999999</v>
      </c>
      <c r="W3076">
        <v>1465.340813</v>
      </c>
      <c r="X3076">
        <v>2327.7397460000002</v>
      </c>
      <c r="Y3076">
        <v>2191.0571150000001</v>
      </c>
      <c r="Z3076">
        <v>1737.885714</v>
      </c>
      <c r="AA3076">
        <v>1117.991282</v>
      </c>
      <c r="AB3076">
        <v>1330.324985</v>
      </c>
      <c r="AC3076">
        <v>572.3087309</v>
      </c>
      <c r="AD3076">
        <v>1164.889396</v>
      </c>
      <c r="AE3076">
        <v>1171.3728610000001</v>
      </c>
      <c r="AF3076">
        <v>1888.3034740000001</v>
      </c>
      <c r="AG3076">
        <v>2004.6442239999999</v>
      </c>
      <c r="AH3076">
        <v>2063.2561989999999</v>
      </c>
      <c r="AI3076">
        <v>1306.8782980000001</v>
      </c>
      <c r="AJ3076">
        <v>1239.7236600000001</v>
      </c>
      <c r="AK3076">
        <v>1350.4854829999999</v>
      </c>
      <c r="AL3076">
        <v>1213.236183</v>
      </c>
      <c r="AM3076">
        <v>1533.5540940000001</v>
      </c>
      <c r="AN3076">
        <v>1271.0870689999999</v>
      </c>
      <c r="AO3076">
        <v>1452.6560340000001</v>
      </c>
      <c r="AP3076">
        <v>1597.6086660000001</v>
      </c>
      <c r="AQ3076">
        <v>1496.2608479999999</v>
      </c>
    </row>
    <row r="3077" spans="1:43" x14ac:dyDescent="0.35">
      <c r="A3077" t="s">
        <v>3931</v>
      </c>
      <c r="B3077">
        <v>2060.7586700000002</v>
      </c>
      <c r="C3077">
        <v>1577.2236009999999</v>
      </c>
      <c r="D3077">
        <v>1594.5843850000001</v>
      </c>
      <c r="E3077">
        <v>1697.4988229999999</v>
      </c>
      <c r="F3077">
        <v>1786.2546809999999</v>
      </c>
      <c r="G3077">
        <v>1804.4600270000001</v>
      </c>
      <c r="H3077">
        <v>1561.9346840000001</v>
      </c>
      <c r="I3077">
        <v>1409.2700130000001</v>
      </c>
      <c r="J3077">
        <v>1673.0294040000001</v>
      </c>
      <c r="K3077">
        <v>2135.9121869999999</v>
      </c>
      <c r="L3077">
        <v>1496.678647</v>
      </c>
      <c r="M3077">
        <v>2155.809217</v>
      </c>
      <c r="N3077">
        <v>1842.2230520000001</v>
      </c>
      <c r="O3077">
        <v>1845.325742</v>
      </c>
      <c r="P3077">
        <v>1800.1836209999999</v>
      </c>
      <c r="Q3077">
        <v>2254.452354</v>
      </c>
      <c r="R3077">
        <v>2768.0804670000002</v>
      </c>
      <c r="S3077">
        <v>1776.265341</v>
      </c>
      <c r="T3077">
        <v>3489.1582960000001</v>
      </c>
      <c r="U3077">
        <v>1599.4989820000001</v>
      </c>
      <c r="V3077">
        <v>2104.821097</v>
      </c>
      <c r="W3077">
        <v>2993.678797</v>
      </c>
      <c r="X3077">
        <v>3636.185978</v>
      </c>
      <c r="Y3077">
        <v>2903.5910269999999</v>
      </c>
      <c r="Z3077">
        <v>4475.5813840000001</v>
      </c>
      <c r="AA3077">
        <v>2076.887052</v>
      </c>
      <c r="AB3077">
        <v>4398.3815290000002</v>
      </c>
      <c r="AC3077">
        <v>1627.2289840000001</v>
      </c>
      <c r="AD3077">
        <v>3079.6100769999998</v>
      </c>
      <c r="AE3077">
        <v>2433.808841</v>
      </c>
      <c r="AF3077">
        <v>3300.4012819999998</v>
      </c>
      <c r="AG3077">
        <v>3100.810954</v>
      </c>
      <c r="AH3077">
        <v>4780.2779389999996</v>
      </c>
      <c r="AI3077">
        <v>3028.5381480000001</v>
      </c>
      <c r="AJ3077">
        <v>3224.2730689999999</v>
      </c>
      <c r="AK3077">
        <v>3468.2170850000002</v>
      </c>
      <c r="AL3077">
        <v>2454.2467959999999</v>
      </c>
      <c r="AM3077">
        <v>4226.9067910000003</v>
      </c>
      <c r="AN3077">
        <v>2684.6650129999998</v>
      </c>
      <c r="AO3077">
        <v>6061.4241419999998</v>
      </c>
      <c r="AP3077">
        <v>3465.6093900000001</v>
      </c>
      <c r="AQ3077">
        <v>4075.2295770000001</v>
      </c>
    </row>
    <row r="3078" spans="1:43" x14ac:dyDescent="0.35">
      <c r="A3078" t="s">
        <v>789</v>
      </c>
      <c r="B3078">
        <v>65.07267263</v>
      </c>
      <c r="C3078">
        <v>70.878920399999998</v>
      </c>
      <c r="D3078">
        <v>42.4906978</v>
      </c>
      <c r="E3078">
        <v>111.26760160000001</v>
      </c>
      <c r="F3078">
        <v>138.76261779999999</v>
      </c>
      <c r="G3078">
        <v>101.9359955</v>
      </c>
      <c r="H3078">
        <v>54.315988429999997</v>
      </c>
      <c r="I3078">
        <v>54.511417010000002</v>
      </c>
      <c r="J3078">
        <v>43.902230369999998</v>
      </c>
      <c r="K3078">
        <v>73.079461820000006</v>
      </c>
      <c r="L3078">
        <v>61.502740799999998</v>
      </c>
      <c r="M3078">
        <v>66.292944500000004</v>
      </c>
      <c r="N3078">
        <v>90.540926290000002</v>
      </c>
      <c r="O3078">
        <v>86.475823390000002</v>
      </c>
      <c r="P3078">
        <v>78.176585739999993</v>
      </c>
      <c r="Q3078">
        <v>134.6791068</v>
      </c>
      <c r="R3078">
        <v>189.2971527</v>
      </c>
      <c r="S3078">
        <v>150.86102220000001</v>
      </c>
      <c r="T3078">
        <v>258.4641307</v>
      </c>
      <c r="U3078">
        <v>198.653448</v>
      </c>
      <c r="V3078">
        <v>206.0245769</v>
      </c>
      <c r="W3078">
        <v>127.20465249999999</v>
      </c>
      <c r="X3078">
        <v>248.28386449999999</v>
      </c>
      <c r="Y3078">
        <v>118.1943229</v>
      </c>
      <c r="Z3078">
        <v>108.2869661</v>
      </c>
      <c r="AA3078">
        <v>110.25699880000001</v>
      </c>
      <c r="AB3078">
        <v>113.5431655</v>
      </c>
      <c r="AC3078">
        <v>65.394528019999996</v>
      </c>
      <c r="AD3078">
        <v>79.848844310000004</v>
      </c>
      <c r="AE3078">
        <v>87.64144924</v>
      </c>
      <c r="AF3078">
        <v>141.21855959999999</v>
      </c>
      <c r="AG3078">
        <v>113.63416479999999</v>
      </c>
      <c r="AH3078">
        <v>145.38091360000001</v>
      </c>
      <c r="AI3078">
        <v>114.7905287</v>
      </c>
      <c r="AJ3078">
        <v>95.497846159999995</v>
      </c>
      <c r="AK3078">
        <v>106.6512927</v>
      </c>
      <c r="AL3078">
        <v>97.500990540000004</v>
      </c>
      <c r="AM3078">
        <v>181.4778038</v>
      </c>
      <c r="AN3078">
        <v>118.08398889999999</v>
      </c>
      <c r="AO3078">
        <v>114.8315131</v>
      </c>
      <c r="AP3078">
        <v>135.56501929999999</v>
      </c>
      <c r="AQ3078">
        <v>106.9520768</v>
      </c>
    </row>
    <row r="3079" spans="1:43" x14ac:dyDescent="0.35">
      <c r="A3079" t="s">
        <v>3542</v>
      </c>
      <c r="B3079">
        <v>75.674420749999996</v>
      </c>
      <c r="C3079">
        <v>64.025560299999995</v>
      </c>
      <c r="D3079">
        <v>52.499317929999997</v>
      </c>
      <c r="E3079">
        <v>82.536766240000006</v>
      </c>
      <c r="F3079">
        <v>84.045310139999998</v>
      </c>
      <c r="G3079">
        <v>75.70002547</v>
      </c>
      <c r="H3079">
        <v>54.843855519999998</v>
      </c>
      <c r="I3079">
        <v>60.352849880000001</v>
      </c>
      <c r="J3079">
        <v>69.562577689999998</v>
      </c>
      <c r="K3079">
        <v>97.735719070000002</v>
      </c>
      <c r="L3079">
        <v>100.4344548</v>
      </c>
      <c r="M3079">
        <v>71.095730599999996</v>
      </c>
      <c r="N3079">
        <v>104.64927400000001</v>
      </c>
      <c r="O3079">
        <v>86.749166990000006</v>
      </c>
      <c r="P3079">
        <v>121.034578</v>
      </c>
      <c r="Q3079">
        <v>220.5802655</v>
      </c>
      <c r="R3079">
        <v>302.18288639999997</v>
      </c>
      <c r="S3079">
        <v>307.0857608</v>
      </c>
      <c r="T3079">
        <v>459.42768810000001</v>
      </c>
      <c r="U3079">
        <v>470.39355899999998</v>
      </c>
      <c r="V3079">
        <v>372.37881620000002</v>
      </c>
      <c r="W3079">
        <v>70.889186010000003</v>
      </c>
      <c r="X3079">
        <v>120.8877777</v>
      </c>
      <c r="Y3079">
        <v>74.830745809999996</v>
      </c>
      <c r="Z3079">
        <v>95.115788690000002</v>
      </c>
      <c r="AA3079">
        <v>106.2194111</v>
      </c>
      <c r="AB3079">
        <v>102.4831159</v>
      </c>
      <c r="AC3079">
        <v>72.051639539999996</v>
      </c>
      <c r="AD3079">
        <v>104.04087749999999</v>
      </c>
      <c r="AE3079">
        <v>107.1403272</v>
      </c>
      <c r="AF3079">
        <v>130.60874630000001</v>
      </c>
      <c r="AG3079">
        <v>108.8939649</v>
      </c>
      <c r="AH3079">
        <v>152.7679114</v>
      </c>
      <c r="AI3079">
        <v>97.305560060000005</v>
      </c>
      <c r="AJ3079">
        <v>114.36199190000001</v>
      </c>
      <c r="AK3079">
        <v>112.9998217</v>
      </c>
      <c r="AL3079">
        <v>100.2492475</v>
      </c>
      <c r="AM3079">
        <v>96.231015880000001</v>
      </c>
      <c r="AN3079">
        <v>147.93459630000001</v>
      </c>
      <c r="AO3079">
        <v>82.219552370000002</v>
      </c>
      <c r="AP3079">
        <v>99.200592630000003</v>
      </c>
      <c r="AQ3079">
        <v>110.5090529</v>
      </c>
    </row>
    <row r="3080" spans="1:43" x14ac:dyDescent="0.35">
      <c r="A3080" t="s">
        <v>3543</v>
      </c>
      <c r="B3080">
        <v>836.00880370000004</v>
      </c>
      <c r="C3080">
        <v>842.68362760000002</v>
      </c>
      <c r="D3080">
        <v>981.73529529999996</v>
      </c>
      <c r="E3080">
        <v>1097.0273179999999</v>
      </c>
      <c r="F3080">
        <v>1144.390028</v>
      </c>
      <c r="G3080">
        <v>1063.42254</v>
      </c>
      <c r="H3080">
        <v>584.7731301</v>
      </c>
      <c r="I3080">
        <v>628.10518349999995</v>
      </c>
      <c r="J3080">
        <v>697.71898729999998</v>
      </c>
      <c r="K3080">
        <v>691.2571461</v>
      </c>
      <c r="L3080">
        <v>533.00094420000005</v>
      </c>
      <c r="M3080">
        <v>700.65021969999998</v>
      </c>
      <c r="N3080">
        <v>573.24855739999998</v>
      </c>
      <c r="O3080">
        <v>545.19392600000003</v>
      </c>
      <c r="P3080">
        <v>641.72168880000004</v>
      </c>
      <c r="Q3080">
        <v>450.39274410000002</v>
      </c>
      <c r="R3080">
        <v>401.64860119999997</v>
      </c>
      <c r="S3080">
        <v>383.61925400000001</v>
      </c>
      <c r="T3080">
        <v>277.35009980000001</v>
      </c>
      <c r="U3080">
        <v>363.00797590000002</v>
      </c>
      <c r="V3080">
        <v>368.03924439999997</v>
      </c>
      <c r="W3080">
        <v>1484.2908299999999</v>
      </c>
      <c r="X3080">
        <v>1770.452104</v>
      </c>
      <c r="Y3080">
        <v>1601.8726140000001</v>
      </c>
      <c r="Z3080">
        <v>1386.3664779999999</v>
      </c>
      <c r="AA3080">
        <v>707.99429239999995</v>
      </c>
      <c r="AB3080">
        <v>827.97527760000003</v>
      </c>
      <c r="AC3080">
        <v>373.21430759999998</v>
      </c>
      <c r="AD3080">
        <v>901.32846280000001</v>
      </c>
      <c r="AE3080">
        <v>971.09716419999995</v>
      </c>
      <c r="AF3080">
        <v>836.88261880000005</v>
      </c>
      <c r="AG3080">
        <v>1138.1150700000001</v>
      </c>
      <c r="AH3080">
        <v>1112.0968130000001</v>
      </c>
      <c r="AI3080">
        <v>1195.1494970000001</v>
      </c>
      <c r="AJ3080">
        <v>1072.984821</v>
      </c>
      <c r="AK3080">
        <v>1068.38257</v>
      </c>
      <c r="AL3080">
        <v>713.91568340000003</v>
      </c>
      <c r="AM3080">
        <v>1126.02395</v>
      </c>
      <c r="AN3080">
        <v>658.43947360000004</v>
      </c>
      <c r="AO3080">
        <v>975.09498629999996</v>
      </c>
      <c r="AP3080">
        <v>1118.6024279999999</v>
      </c>
      <c r="AQ3080">
        <v>1160.8813620000001</v>
      </c>
    </row>
    <row r="3081" spans="1:43" x14ac:dyDescent="0.35">
      <c r="A3081" t="s">
        <v>4041</v>
      </c>
      <c r="B3081">
        <v>105.45604419999999</v>
      </c>
      <c r="C3081">
        <v>103.2197702</v>
      </c>
      <c r="D3081">
        <v>98.781663699999996</v>
      </c>
      <c r="E3081">
        <v>104.3473398</v>
      </c>
      <c r="F3081">
        <v>112.22544190000001</v>
      </c>
      <c r="G3081">
        <v>66.247433119999997</v>
      </c>
      <c r="H3081">
        <v>0</v>
      </c>
      <c r="I3081">
        <v>81.992906880000007</v>
      </c>
      <c r="J3081">
        <v>93.916240200000004</v>
      </c>
      <c r="K3081">
        <v>0</v>
      </c>
      <c r="L3081">
        <v>96.146283560000001</v>
      </c>
      <c r="M3081">
        <v>111.8223553</v>
      </c>
      <c r="N3081">
        <v>171.78516809999999</v>
      </c>
      <c r="O3081">
        <v>212.1204832</v>
      </c>
      <c r="P3081">
        <v>179.88514929999999</v>
      </c>
      <c r="Q3081">
        <v>254.16264290000001</v>
      </c>
      <c r="R3081">
        <v>349.6547109</v>
      </c>
      <c r="S3081">
        <v>0</v>
      </c>
      <c r="T3081">
        <v>348.73157079999999</v>
      </c>
      <c r="U3081">
        <v>0</v>
      </c>
      <c r="V3081">
        <v>358.43080029999999</v>
      </c>
      <c r="W3081">
        <v>140.58152129999999</v>
      </c>
      <c r="X3081">
        <v>181.06671750000001</v>
      </c>
      <c r="Y3081">
        <v>128.8695098</v>
      </c>
      <c r="Z3081">
        <v>184.3744853</v>
      </c>
      <c r="AA3081">
        <v>0</v>
      </c>
      <c r="AB3081">
        <v>111.96046749999999</v>
      </c>
      <c r="AC3081">
        <v>88.132146280000001</v>
      </c>
      <c r="AD3081">
        <v>158.19237380000001</v>
      </c>
      <c r="AE3081">
        <v>146.65170470000001</v>
      </c>
      <c r="AF3081">
        <v>145.18508560000001</v>
      </c>
      <c r="AG3081">
        <v>140.53479150000001</v>
      </c>
      <c r="AH3081">
        <v>0</v>
      </c>
      <c r="AI3081">
        <v>191.7442728</v>
      </c>
      <c r="AJ3081">
        <v>180.64563129999999</v>
      </c>
      <c r="AK3081">
        <v>0</v>
      </c>
      <c r="AL3081">
        <v>142.69058659999999</v>
      </c>
      <c r="AM3081">
        <v>185.23984960000001</v>
      </c>
      <c r="AN3081">
        <v>136.57626959999999</v>
      </c>
      <c r="AO3081">
        <v>237.48569079999999</v>
      </c>
      <c r="AP3081">
        <v>0</v>
      </c>
      <c r="AQ3081">
        <v>175.10072410000001</v>
      </c>
    </row>
    <row r="3082" spans="1:43" x14ac:dyDescent="0.35">
      <c r="A3082" t="s">
        <v>3289</v>
      </c>
      <c r="B3082">
        <v>538.72141590000001</v>
      </c>
      <c r="C3082">
        <v>541.2601962</v>
      </c>
      <c r="D3082">
        <v>660.41461960000004</v>
      </c>
      <c r="E3082">
        <v>1003.600902</v>
      </c>
      <c r="F3082">
        <v>1027.8939780000001</v>
      </c>
      <c r="G3082">
        <v>678.55176649999999</v>
      </c>
      <c r="H3082">
        <v>445.95137990000001</v>
      </c>
      <c r="I3082">
        <v>554.17374240000004</v>
      </c>
      <c r="J3082">
        <v>934.36919839999996</v>
      </c>
      <c r="K3082">
        <v>905.28947770000002</v>
      </c>
      <c r="L3082">
        <v>891.14334229999997</v>
      </c>
      <c r="M3082">
        <v>713.14834099999996</v>
      </c>
      <c r="N3082">
        <v>796.47360370000001</v>
      </c>
      <c r="O3082">
        <v>757.51565500000004</v>
      </c>
      <c r="P3082">
        <v>1011.7827129999999</v>
      </c>
      <c r="Q3082">
        <v>1412.265046</v>
      </c>
      <c r="R3082">
        <v>1621.84934</v>
      </c>
      <c r="S3082">
        <v>1188.7168730000001</v>
      </c>
      <c r="T3082">
        <v>1723.9732980000001</v>
      </c>
      <c r="U3082">
        <v>1860.308812</v>
      </c>
      <c r="V3082">
        <v>1754.163691</v>
      </c>
      <c r="W3082">
        <v>681.56605750000006</v>
      </c>
      <c r="X3082">
        <v>1421.228468</v>
      </c>
      <c r="Y3082">
        <v>767.80396440000004</v>
      </c>
      <c r="Z3082">
        <v>832.87874980000004</v>
      </c>
      <c r="AA3082">
        <v>748.68541900000002</v>
      </c>
      <c r="AB3082">
        <v>1134.786783</v>
      </c>
      <c r="AC3082">
        <v>917.32560779999994</v>
      </c>
      <c r="AD3082">
        <v>1192.4286549999999</v>
      </c>
      <c r="AE3082">
        <v>1113.3035400000001</v>
      </c>
      <c r="AF3082">
        <v>1081.864961</v>
      </c>
      <c r="AG3082">
        <v>942.29280979999999</v>
      </c>
      <c r="AH3082">
        <v>1519.8331439999999</v>
      </c>
      <c r="AI3082">
        <v>1291.8055979999999</v>
      </c>
      <c r="AJ3082">
        <v>1162.487875</v>
      </c>
      <c r="AK3082">
        <v>983.20070099999998</v>
      </c>
      <c r="AL3082">
        <v>663.82380430000001</v>
      </c>
      <c r="AM3082">
        <v>956.16088139999999</v>
      </c>
      <c r="AN3082">
        <v>730.64757959999997</v>
      </c>
      <c r="AO3082">
        <v>1593.694935</v>
      </c>
      <c r="AP3082">
        <v>1105.1626180000001</v>
      </c>
      <c r="AQ3082">
        <v>1172.916385</v>
      </c>
    </row>
    <row r="3083" spans="1:43" x14ac:dyDescent="0.35">
      <c r="A3083" t="s">
        <v>3544</v>
      </c>
      <c r="B3083">
        <v>65.698723009999995</v>
      </c>
      <c r="C3083">
        <v>48.318301320000003</v>
      </c>
      <c r="D3083">
        <v>63.240123400000002</v>
      </c>
      <c r="E3083">
        <v>73.846425530000005</v>
      </c>
      <c r="F3083">
        <v>64.504797249999996</v>
      </c>
      <c r="G3083">
        <v>107.2676665</v>
      </c>
      <c r="H3083">
        <v>57.541694870000001</v>
      </c>
      <c r="I3083">
        <v>80.167114810000001</v>
      </c>
      <c r="J3083">
        <v>56.298030859999997</v>
      </c>
      <c r="K3083">
        <v>90.758731429999997</v>
      </c>
      <c r="L3083">
        <v>69.172234660000001</v>
      </c>
      <c r="M3083">
        <v>81.563851600000007</v>
      </c>
      <c r="N3083">
        <v>92.058136230000002</v>
      </c>
      <c r="O3083">
        <v>84.275964939999994</v>
      </c>
      <c r="P3083">
        <v>75.059860639999997</v>
      </c>
      <c r="Q3083">
        <v>121.3649532</v>
      </c>
      <c r="R3083">
        <v>124.00353130000001</v>
      </c>
      <c r="S3083">
        <v>121.55790210000001</v>
      </c>
      <c r="T3083">
        <v>128.85733490000001</v>
      </c>
      <c r="U3083">
        <v>144.74235100000001</v>
      </c>
      <c r="V3083">
        <v>148.90548620000001</v>
      </c>
      <c r="W3083">
        <v>190.2644866</v>
      </c>
      <c r="X3083">
        <v>211.29957759999999</v>
      </c>
      <c r="Y3083">
        <v>251.16188679999999</v>
      </c>
      <c r="Z3083">
        <v>164.18034729999999</v>
      </c>
      <c r="AA3083">
        <v>78.137826700000005</v>
      </c>
      <c r="AB3083">
        <v>124.2320689</v>
      </c>
      <c r="AC3083">
        <v>76.234169989999998</v>
      </c>
      <c r="AD3083">
        <v>120.1368322</v>
      </c>
      <c r="AE3083">
        <v>114.887975</v>
      </c>
      <c r="AF3083">
        <v>210.97413710000001</v>
      </c>
      <c r="AG3083">
        <v>221.8526043</v>
      </c>
      <c r="AH3083">
        <v>203.24481249999999</v>
      </c>
      <c r="AI3083">
        <v>132.52898519999999</v>
      </c>
      <c r="AJ3083">
        <v>128.202853</v>
      </c>
      <c r="AK3083">
        <v>133.23432120000001</v>
      </c>
      <c r="AL3083">
        <v>75.635063130000006</v>
      </c>
      <c r="AM3083">
        <v>106.82945789999999</v>
      </c>
      <c r="AN3083">
        <v>100.8351739</v>
      </c>
      <c r="AO3083">
        <v>145.10583299999999</v>
      </c>
      <c r="AP3083">
        <v>153.42343779999999</v>
      </c>
      <c r="AQ3083">
        <v>251.85671780000001</v>
      </c>
    </row>
    <row r="3084" spans="1:43" x14ac:dyDescent="0.35">
      <c r="A3084" t="s">
        <v>3933</v>
      </c>
      <c r="B3084">
        <v>20.209033659999999</v>
      </c>
      <c r="C3084">
        <v>20.544304109999999</v>
      </c>
      <c r="D3084">
        <v>38.861312220000002</v>
      </c>
      <c r="E3084">
        <v>49.050344320000001</v>
      </c>
      <c r="F3084">
        <v>52.056416579999997</v>
      </c>
      <c r="G3084">
        <v>34.184030440000001</v>
      </c>
      <c r="H3084">
        <v>16.466522619999999</v>
      </c>
      <c r="I3084">
        <v>18.120629709999999</v>
      </c>
      <c r="J3084">
        <v>33.917010050000002</v>
      </c>
      <c r="K3084">
        <v>26.40464004</v>
      </c>
      <c r="L3084">
        <v>26.371152819999999</v>
      </c>
      <c r="M3084">
        <v>23.887520479999999</v>
      </c>
      <c r="N3084">
        <v>28.358856129999999</v>
      </c>
      <c r="O3084">
        <v>25.78883476</v>
      </c>
      <c r="P3084">
        <v>31.687242390000002</v>
      </c>
      <c r="Q3084">
        <v>41.507357470000002</v>
      </c>
      <c r="R3084">
        <v>41.880619850000002</v>
      </c>
      <c r="S3084">
        <v>45.751857270000002</v>
      </c>
      <c r="T3084">
        <v>38.38860597</v>
      </c>
      <c r="U3084">
        <v>47.005073240000002</v>
      </c>
      <c r="V3084">
        <v>77.17787903</v>
      </c>
      <c r="W3084">
        <v>63.3553493</v>
      </c>
      <c r="X3084">
        <v>100.8428899</v>
      </c>
      <c r="Y3084">
        <v>66.026390269999993</v>
      </c>
      <c r="Z3084">
        <v>55.18288312</v>
      </c>
      <c r="AA3084">
        <v>36.825331599999998</v>
      </c>
      <c r="AB3084">
        <v>41.051931830000001</v>
      </c>
      <c r="AC3084">
        <v>22.10871345</v>
      </c>
      <c r="AD3084">
        <v>36.031605749999997</v>
      </c>
      <c r="AE3084">
        <v>38.935900940000003</v>
      </c>
      <c r="AF3084">
        <v>43.683904460000001</v>
      </c>
      <c r="AG3084">
        <v>63.379308530000003</v>
      </c>
      <c r="AH3084">
        <v>65.641566819999994</v>
      </c>
      <c r="AI3084">
        <v>42.853302810000002</v>
      </c>
      <c r="AJ3084">
        <v>42.562004199999997</v>
      </c>
      <c r="AK3084">
        <v>39.063590759999997</v>
      </c>
      <c r="AL3084">
        <v>35.320720799999997</v>
      </c>
      <c r="AM3084">
        <v>41.396530800000001</v>
      </c>
      <c r="AN3084">
        <v>36.563334300000001</v>
      </c>
      <c r="AO3084">
        <v>47.882040439999997</v>
      </c>
      <c r="AP3084">
        <v>39.917513749999998</v>
      </c>
      <c r="AQ3084">
        <v>54.975063329999998</v>
      </c>
    </row>
    <row r="3085" spans="1:43" x14ac:dyDescent="0.35">
      <c r="A3085" t="s">
        <v>4042</v>
      </c>
      <c r="B3085">
        <v>0</v>
      </c>
      <c r="C3085">
        <v>0</v>
      </c>
      <c r="D3085">
        <v>21.993778089999999</v>
      </c>
      <c r="E3085">
        <v>0</v>
      </c>
      <c r="F3085">
        <v>0</v>
      </c>
      <c r="G3085">
        <v>20.840205399999999</v>
      </c>
      <c r="H3085">
        <v>16.388007049999999</v>
      </c>
      <c r="I3085">
        <v>16.939168460000001</v>
      </c>
      <c r="J3085">
        <v>0</v>
      </c>
      <c r="K3085">
        <v>24.652520679999999</v>
      </c>
      <c r="L3085">
        <v>19.613762699999999</v>
      </c>
      <c r="M3085">
        <v>0</v>
      </c>
      <c r="N3085">
        <v>0</v>
      </c>
      <c r="O3085">
        <v>15.70266653</v>
      </c>
      <c r="P3085">
        <v>19.199545409999999</v>
      </c>
      <c r="Q3085">
        <v>0</v>
      </c>
      <c r="R3085">
        <v>26.123794220000001</v>
      </c>
      <c r="S3085">
        <v>20.32351242</v>
      </c>
      <c r="T3085">
        <v>27.83577481</v>
      </c>
      <c r="U3085">
        <v>20.956759770000001</v>
      </c>
      <c r="V3085">
        <v>26.579358769999999</v>
      </c>
      <c r="W3085">
        <v>0</v>
      </c>
      <c r="X3085">
        <v>0</v>
      </c>
      <c r="Y3085">
        <v>42.940010940000001</v>
      </c>
      <c r="Z3085">
        <v>35.263653890000001</v>
      </c>
      <c r="AA3085">
        <v>18.831452880000001</v>
      </c>
      <c r="AB3085">
        <v>21.938905099999999</v>
      </c>
      <c r="AC3085">
        <v>0</v>
      </c>
      <c r="AD3085">
        <v>0</v>
      </c>
      <c r="AE3085">
        <v>23.235810260000001</v>
      </c>
      <c r="AF3085">
        <v>0</v>
      </c>
      <c r="AG3085">
        <v>32.715658480000002</v>
      </c>
      <c r="AH3085">
        <v>30.583954240000001</v>
      </c>
      <c r="AI3085">
        <v>0</v>
      </c>
      <c r="AJ3085">
        <v>0</v>
      </c>
      <c r="AK3085">
        <v>28.328773779999999</v>
      </c>
      <c r="AL3085">
        <v>0</v>
      </c>
      <c r="AM3085">
        <v>0</v>
      </c>
      <c r="AN3085">
        <v>23.02518559</v>
      </c>
      <c r="AO3085">
        <v>37.420625510000001</v>
      </c>
      <c r="AP3085">
        <v>35.32477222</v>
      </c>
      <c r="AQ3085">
        <v>24.169461819999999</v>
      </c>
    </row>
    <row r="3086" spans="1:43" x14ac:dyDescent="0.35">
      <c r="A3086" t="s">
        <v>3934</v>
      </c>
      <c r="B3086">
        <v>18.16191023</v>
      </c>
      <c r="C3086">
        <v>9.9533801729999993</v>
      </c>
      <c r="D3086">
        <v>19.510773780000001</v>
      </c>
      <c r="E3086">
        <v>35.481207120000001</v>
      </c>
      <c r="F3086">
        <v>18.747546509999999</v>
      </c>
      <c r="G3086">
        <v>18.78932545</v>
      </c>
      <c r="H3086">
        <v>14.65460932</v>
      </c>
      <c r="I3086">
        <v>13.823597769999999</v>
      </c>
      <c r="J3086">
        <v>28.425222059999999</v>
      </c>
      <c r="K3086">
        <v>26.60850731</v>
      </c>
      <c r="L3086">
        <v>23.288267640000001</v>
      </c>
      <c r="M3086">
        <v>22.957111569999999</v>
      </c>
      <c r="N3086">
        <v>21.337720180000002</v>
      </c>
      <c r="O3086">
        <v>23.82789227</v>
      </c>
      <c r="P3086">
        <v>25.70243374</v>
      </c>
      <c r="Q3086">
        <v>58.20491079</v>
      </c>
      <c r="R3086">
        <v>55.283428710000003</v>
      </c>
      <c r="S3086">
        <v>49.23948721</v>
      </c>
      <c r="T3086">
        <v>61.24104122</v>
      </c>
      <c r="U3086">
        <v>62.009748960000003</v>
      </c>
      <c r="V3086">
        <v>55.97978286</v>
      </c>
      <c r="W3086">
        <v>38.396203040000003</v>
      </c>
      <c r="X3086">
        <v>7.193654606</v>
      </c>
      <c r="Y3086">
        <v>27.379712789999999</v>
      </c>
      <c r="Z3086">
        <v>29.216038080000001</v>
      </c>
      <c r="AA3086">
        <v>18.266053110000001</v>
      </c>
      <c r="AB3086">
        <v>21.823720300000002</v>
      </c>
      <c r="AC3086">
        <v>21.310923129999999</v>
      </c>
      <c r="AD3086">
        <v>26.929705859999999</v>
      </c>
      <c r="AE3086">
        <v>23.920159210000001</v>
      </c>
      <c r="AF3086">
        <v>52.245379819999997</v>
      </c>
      <c r="AG3086">
        <v>43.208517860000001</v>
      </c>
      <c r="AH3086">
        <v>48.475772749999997</v>
      </c>
      <c r="AI3086">
        <v>31.663274120000001</v>
      </c>
      <c r="AJ3086">
        <v>26.663014830000002</v>
      </c>
      <c r="AK3086">
        <v>30.412889580000002</v>
      </c>
      <c r="AL3086">
        <v>20.56191652</v>
      </c>
      <c r="AM3086">
        <v>18.121471140000001</v>
      </c>
      <c r="AN3086">
        <v>22.650590399999999</v>
      </c>
      <c r="AO3086">
        <v>37.348805740000003</v>
      </c>
      <c r="AP3086">
        <v>24.105606609999999</v>
      </c>
      <c r="AQ3086">
        <v>30.163981969999998</v>
      </c>
    </row>
    <row r="3087" spans="1:43" x14ac:dyDescent="0.35">
      <c r="A3087" t="s">
        <v>40</v>
      </c>
      <c r="B3087">
        <v>188.5599795</v>
      </c>
      <c r="C3087">
        <v>158.41783820000001</v>
      </c>
      <c r="D3087">
        <v>168.96548300000001</v>
      </c>
      <c r="E3087">
        <v>315.60484550000001</v>
      </c>
      <c r="F3087">
        <v>345.79917039999998</v>
      </c>
      <c r="G3087">
        <v>334.28926439999998</v>
      </c>
      <c r="H3087">
        <v>190.19088339999999</v>
      </c>
      <c r="I3087">
        <v>220.08637089999999</v>
      </c>
      <c r="J3087">
        <v>201.13894769999999</v>
      </c>
      <c r="K3087">
        <v>302.04552619999998</v>
      </c>
      <c r="L3087">
        <v>229.65888279999999</v>
      </c>
      <c r="M3087">
        <v>252.0455364</v>
      </c>
      <c r="N3087">
        <v>299.82460370000001</v>
      </c>
      <c r="O3087">
        <v>289.4933456</v>
      </c>
      <c r="P3087">
        <v>346.04443179999998</v>
      </c>
      <c r="Q3087">
        <v>424.00008159999999</v>
      </c>
      <c r="R3087">
        <v>460.59521430000001</v>
      </c>
      <c r="S3087">
        <v>321.44937970000001</v>
      </c>
      <c r="T3087">
        <v>370.84449280000001</v>
      </c>
      <c r="U3087">
        <v>329.58575100000002</v>
      </c>
      <c r="V3087">
        <v>456.28336739999997</v>
      </c>
      <c r="W3087">
        <v>510.55345779999999</v>
      </c>
      <c r="X3087">
        <v>561.94569890000002</v>
      </c>
      <c r="Y3087">
        <v>668.50025430000005</v>
      </c>
      <c r="Z3087">
        <v>466.171178</v>
      </c>
      <c r="AA3087">
        <v>286.66674740000002</v>
      </c>
      <c r="AB3087">
        <v>361.52131530000003</v>
      </c>
      <c r="AC3087">
        <v>179.96990579999999</v>
      </c>
      <c r="AD3087">
        <v>355.06484380000001</v>
      </c>
      <c r="AE3087">
        <v>366.90420069999999</v>
      </c>
      <c r="AF3087">
        <v>502.44938530000002</v>
      </c>
      <c r="AG3087">
        <v>810.36136180000005</v>
      </c>
      <c r="AH3087">
        <v>651.34828640000001</v>
      </c>
      <c r="AI3087">
        <v>484.73522809999997</v>
      </c>
      <c r="AJ3087">
        <v>402.91801129999999</v>
      </c>
      <c r="AK3087">
        <v>443.3385318</v>
      </c>
      <c r="AL3087">
        <v>283.00591209999999</v>
      </c>
      <c r="AM3087">
        <v>357.80377370000002</v>
      </c>
      <c r="AN3087">
        <v>246.04514760000001</v>
      </c>
      <c r="AO3087">
        <v>358.3242156</v>
      </c>
      <c r="AP3087">
        <v>458.58093719999999</v>
      </c>
      <c r="AQ3087">
        <v>379.84358179999998</v>
      </c>
    </row>
    <row r="3088" spans="1:43" x14ac:dyDescent="0.35">
      <c r="A3088" t="s">
        <v>3935</v>
      </c>
      <c r="B3088">
        <v>0</v>
      </c>
      <c r="C3088">
        <v>28.617221740000002</v>
      </c>
      <c r="D3088">
        <v>39.087836039999999</v>
      </c>
      <c r="E3088">
        <v>0</v>
      </c>
      <c r="F3088">
        <v>35.278085359999999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25.596828500000001</v>
      </c>
      <c r="N3088">
        <v>0</v>
      </c>
      <c r="O3088">
        <v>25.795459900000001</v>
      </c>
      <c r="P3088">
        <v>0</v>
      </c>
      <c r="Q3088">
        <v>34.527927660000003</v>
      </c>
      <c r="R3088">
        <v>31.771953660000001</v>
      </c>
      <c r="S3088">
        <v>0</v>
      </c>
      <c r="T3088">
        <v>42.794025419999997</v>
      </c>
      <c r="U3088">
        <v>0</v>
      </c>
      <c r="V3088">
        <v>0</v>
      </c>
      <c r="W3088">
        <v>0</v>
      </c>
      <c r="X3088">
        <v>38.54255045</v>
      </c>
      <c r="Y3088">
        <v>22.730893810000001</v>
      </c>
      <c r="Z3088">
        <v>39.591711609999997</v>
      </c>
      <c r="AA3088">
        <v>0</v>
      </c>
      <c r="AB3088">
        <v>0</v>
      </c>
      <c r="AC3088">
        <v>0</v>
      </c>
      <c r="AD3088">
        <v>37.422855749999997</v>
      </c>
      <c r="AE3088">
        <v>0</v>
      </c>
      <c r="AF3088">
        <v>37.105617680000002</v>
      </c>
      <c r="AG3088">
        <v>39.678529560000001</v>
      </c>
      <c r="AH3088">
        <v>0</v>
      </c>
      <c r="AI3088">
        <v>0</v>
      </c>
      <c r="AJ3088">
        <v>46.63628387</v>
      </c>
      <c r="AK3088">
        <v>0</v>
      </c>
      <c r="AL3088">
        <v>0</v>
      </c>
      <c r="AM3088">
        <v>40.545376320000003</v>
      </c>
      <c r="AN3088">
        <v>14.83491416</v>
      </c>
      <c r="AO3088">
        <v>19.501175369999999</v>
      </c>
      <c r="AP3088">
        <v>0</v>
      </c>
      <c r="AQ3088">
        <v>0</v>
      </c>
    </row>
    <row r="3089" spans="1:43" x14ac:dyDescent="0.35">
      <c r="A3089" t="s">
        <v>3411</v>
      </c>
      <c r="B3089">
        <v>187.33120829999999</v>
      </c>
      <c r="C3089">
        <v>75.680807970000004</v>
      </c>
      <c r="D3089">
        <v>0</v>
      </c>
      <c r="E3089">
        <v>140.68942369999999</v>
      </c>
      <c r="F3089">
        <v>49.431794609999997</v>
      </c>
      <c r="G3089">
        <v>0</v>
      </c>
      <c r="H3089">
        <v>88.504665309999993</v>
      </c>
      <c r="I3089">
        <v>0</v>
      </c>
      <c r="J3089">
        <v>110.6835057</v>
      </c>
      <c r="K3089">
        <v>164.62631780000001</v>
      </c>
      <c r="L3089">
        <v>0</v>
      </c>
      <c r="M3089">
        <v>158.3475225</v>
      </c>
      <c r="N3089">
        <v>212.2167063</v>
      </c>
      <c r="O3089">
        <v>0</v>
      </c>
      <c r="P3089">
        <v>0</v>
      </c>
      <c r="Q3089">
        <v>290.67270569999999</v>
      </c>
      <c r="R3089">
        <v>0</v>
      </c>
      <c r="S3089">
        <v>537.27946480000003</v>
      </c>
      <c r="T3089">
        <v>0</v>
      </c>
      <c r="U3089">
        <v>804.99511649999999</v>
      </c>
      <c r="V3089">
        <v>0</v>
      </c>
      <c r="W3089">
        <v>249.85057990000001</v>
      </c>
      <c r="X3089">
        <v>3.5517634079999998</v>
      </c>
      <c r="Y3089">
        <v>0</v>
      </c>
      <c r="Z3089">
        <v>0</v>
      </c>
      <c r="AA3089">
        <v>252.89504729999999</v>
      </c>
      <c r="AB3089">
        <v>0</v>
      </c>
      <c r="AC3089">
        <v>239.18139729999999</v>
      </c>
      <c r="AD3089">
        <v>259.92170420000002</v>
      </c>
      <c r="AE3089">
        <v>0</v>
      </c>
      <c r="AF3089">
        <v>194.2279738</v>
      </c>
      <c r="AG3089">
        <v>0</v>
      </c>
      <c r="AH3089">
        <v>185.66877959999999</v>
      </c>
      <c r="AI3089">
        <v>216.6010732</v>
      </c>
      <c r="AJ3089">
        <v>235.67709880000001</v>
      </c>
      <c r="AK3089">
        <v>285.11352440000002</v>
      </c>
      <c r="AL3089">
        <v>210.99488980000001</v>
      </c>
      <c r="AM3089">
        <v>100.85711480000001</v>
      </c>
      <c r="AN3089">
        <v>0</v>
      </c>
      <c r="AO3089">
        <v>0</v>
      </c>
      <c r="AP3089">
        <v>369.03007020000001</v>
      </c>
      <c r="AQ3089">
        <v>0</v>
      </c>
    </row>
    <row r="3090" spans="1:43" x14ac:dyDescent="0.35">
      <c r="A3090" t="s">
        <v>2646</v>
      </c>
      <c r="B3090">
        <v>87.631329089999994</v>
      </c>
      <c r="C3090">
        <v>82.447427410000003</v>
      </c>
      <c r="D3090">
        <v>73.79118192</v>
      </c>
      <c r="E3090">
        <v>124.65434190000001</v>
      </c>
      <c r="F3090">
        <v>126.66480369999999</v>
      </c>
      <c r="G3090">
        <v>116.4876567</v>
      </c>
      <c r="H3090">
        <v>65.07074969</v>
      </c>
      <c r="I3090">
        <v>73.209692790000005</v>
      </c>
      <c r="J3090">
        <v>83.895710500000007</v>
      </c>
      <c r="K3090">
        <v>104.17847399999999</v>
      </c>
      <c r="L3090">
        <v>89.497778429999997</v>
      </c>
      <c r="M3090">
        <v>104.711551</v>
      </c>
      <c r="N3090">
        <v>115.6505085</v>
      </c>
      <c r="O3090">
        <v>113.46462080000001</v>
      </c>
      <c r="P3090">
        <v>118.2823039</v>
      </c>
      <c r="Q3090">
        <v>157.4385767</v>
      </c>
      <c r="R3090">
        <v>165.74437829999999</v>
      </c>
      <c r="S3090">
        <v>179.77069460000001</v>
      </c>
      <c r="T3090">
        <v>190.9765903</v>
      </c>
      <c r="U3090">
        <v>189.40049970000001</v>
      </c>
      <c r="V3090">
        <v>175.2693238</v>
      </c>
      <c r="W3090">
        <v>147.6351276</v>
      </c>
      <c r="X3090">
        <v>162.5049837</v>
      </c>
      <c r="Y3090">
        <v>149.44432560000001</v>
      </c>
      <c r="Z3090">
        <v>134.11781819999999</v>
      </c>
      <c r="AA3090">
        <v>84.200733869999993</v>
      </c>
      <c r="AB3090">
        <v>105.6678259</v>
      </c>
      <c r="AC3090">
        <v>69.982673169999998</v>
      </c>
      <c r="AD3090">
        <v>124.92727170000001</v>
      </c>
      <c r="AE3090">
        <v>114.5824506</v>
      </c>
      <c r="AF3090">
        <v>138.07686699999999</v>
      </c>
      <c r="AG3090">
        <v>169.72396119999999</v>
      </c>
      <c r="AH3090">
        <v>146.5303528</v>
      </c>
      <c r="AI3090">
        <v>158.722857</v>
      </c>
      <c r="AJ3090">
        <v>142.48046339999999</v>
      </c>
      <c r="AK3090">
        <v>120.4264431</v>
      </c>
      <c r="AL3090">
        <v>109.70928360000001</v>
      </c>
      <c r="AM3090">
        <v>122.8116905</v>
      </c>
      <c r="AN3090">
        <v>91.677546579999998</v>
      </c>
      <c r="AO3090">
        <v>138.65332430000001</v>
      </c>
      <c r="AP3090">
        <v>138.40854400000001</v>
      </c>
      <c r="AQ3090">
        <v>131.9822466</v>
      </c>
    </row>
    <row r="3091" spans="1:43" x14ac:dyDescent="0.35">
      <c r="A3091" t="s">
        <v>4055</v>
      </c>
      <c r="B3091">
        <v>0</v>
      </c>
      <c r="C3091">
        <v>3.9316474619999999</v>
      </c>
      <c r="D3091">
        <v>0</v>
      </c>
      <c r="E3091">
        <v>0</v>
      </c>
      <c r="F3091">
        <v>6.236691725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4.6774076060000001</v>
      </c>
      <c r="N3091">
        <v>0</v>
      </c>
      <c r="O3091">
        <v>0</v>
      </c>
      <c r="P3091">
        <v>0</v>
      </c>
      <c r="Q3091">
        <v>8.4224252130000004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6.4479777719999998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3.9719456260000001</v>
      </c>
      <c r="AE3091">
        <v>0</v>
      </c>
      <c r="AF3091">
        <v>5.6523791660000002</v>
      </c>
      <c r="AG3091">
        <v>0</v>
      </c>
      <c r="AH3091">
        <v>0</v>
      </c>
      <c r="AI3091">
        <v>0</v>
      </c>
      <c r="AJ3091">
        <v>3.9341152510000001</v>
      </c>
      <c r="AK3091">
        <v>0</v>
      </c>
      <c r="AL3091">
        <v>0</v>
      </c>
      <c r="AM3091">
        <v>5.2620835550000002</v>
      </c>
      <c r="AN3091">
        <v>0</v>
      </c>
      <c r="AO3091">
        <v>0</v>
      </c>
      <c r="AP3091">
        <v>0</v>
      </c>
      <c r="AQ3091">
        <v>0</v>
      </c>
    </row>
    <row r="3092" spans="1:43" x14ac:dyDescent="0.35">
      <c r="A3092" t="s">
        <v>1694</v>
      </c>
      <c r="B3092">
        <v>1867.7014919999999</v>
      </c>
      <c r="C3092">
        <v>1728.6615389999999</v>
      </c>
      <c r="D3092">
        <v>971.82329440000001</v>
      </c>
      <c r="E3092">
        <v>2634.000466</v>
      </c>
      <c r="F3092">
        <v>2584.0329019999999</v>
      </c>
      <c r="G3092">
        <v>2218.1320660000001</v>
      </c>
      <c r="H3092">
        <v>365.14075530000002</v>
      </c>
      <c r="I3092">
        <v>382.1259417</v>
      </c>
      <c r="J3092">
        <v>631.49224589999994</v>
      </c>
      <c r="K3092">
        <v>478.05889930000001</v>
      </c>
      <c r="L3092">
        <v>386.73032180000001</v>
      </c>
      <c r="M3092">
        <v>347.62863529999998</v>
      </c>
      <c r="N3092">
        <v>276.51374920000001</v>
      </c>
      <c r="O3092">
        <v>243.26058689999999</v>
      </c>
      <c r="P3092">
        <v>357.73234380000002</v>
      </c>
      <c r="Q3092">
        <v>194.96477590000001</v>
      </c>
      <c r="R3092">
        <v>275.45361200000002</v>
      </c>
      <c r="S3092">
        <v>290.910279</v>
      </c>
      <c r="T3092">
        <v>196.83068489999999</v>
      </c>
      <c r="U3092">
        <v>325.67862239999999</v>
      </c>
      <c r="V3092">
        <v>296.33623899999998</v>
      </c>
      <c r="W3092">
        <v>1210.249491</v>
      </c>
      <c r="X3092">
        <v>1603.7964710000001</v>
      </c>
      <c r="Y3092">
        <v>1196.2742969999999</v>
      </c>
      <c r="Z3092">
        <v>1032.514549</v>
      </c>
      <c r="AA3092">
        <v>940.71131430000003</v>
      </c>
      <c r="AB3092">
        <v>1103.22901</v>
      </c>
      <c r="AC3092">
        <v>553.84298690000003</v>
      </c>
      <c r="AD3092">
        <v>848.03090669999995</v>
      </c>
      <c r="AE3092">
        <v>837.17548520000003</v>
      </c>
      <c r="AF3092">
        <v>4642.0968860000003</v>
      </c>
      <c r="AG3092">
        <v>5525.2795749999996</v>
      </c>
      <c r="AH3092">
        <v>4984.3610609999996</v>
      </c>
      <c r="AI3092">
        <v>901.14751799999999</v>
      </c>
      <c r="AJ3092">
        <v>917.52004199999999</v>
      </c>
      <c r="AK3092">
        <v>957.62750080000001</v>
      </c>
      <c r="AL3092">
        <v>715.66124100000002</v>
      </c>
      <c r="AM3092">
        <v>848.73661970000001</v>
      </c>
      <c r="AN3092">
        <v>984.39124449999997</v>
      </c>
      <c r="AO3092">
        <v>1146.9591230000001</v>
      </c>
      <c r="AP3092">
        <v>1577.6777979999999</v>
      </c>
      <c r="AQ3092">
        <v>922.76740510000002</v>
      </c>
    </row>
    <row r="3093" spans="1:43" x14ac:dyDescent="0.35">
      <c r="A3093" t="s">
        <v>1528</v>
      </c>
      <c r="B3093">
        <v>219.659053</v>
      </c>
      <c r="C3093">
        <v>174.03103960000001</v>
      </c>
      <c r="D3093">
        <v>167.09238569999999</v>
      </c>
      <c r="E3093">
        <v>154.5141438</v>
      </c>
      <c r="F3093">
        <v>130.00157440000001</v>
      </c>
      <c r="G3093">
        <v>162.17312770000001</v>
      </c>
      <c r="H3093">
        <v>173.98608970000001</v>
      </c>
      <c r="I3093">
        <v>196.37194349999999</v>
      </c>
      <c r="J3093">
        <v>500.17868149999998</v>
      </c>
      <c r="K3093">
        <v>341.21725939999999</v>
      </c>
      <c r="L3093">
        <v>280.46934010000001</v>
      </c>
      <c r="M3093">
        <v>325.07557559999998</v>
      </c>
      <c r="N3093">
        <v>273.29834970000002</v>
      </c>
      <c r="O3093">
        <v>277.70742039999999</v>
      </c>
      <c r="P3093">
        <v>267.11542350000002</v>
      </c>
      <c r="Q3093">
        <v>310.59593269999999</v>
      </c>
      <c r="R3093">
        <v>353.91855279999999</v>
      </c>
      <c r="S3093">
        <v>328.91040550000002</v>
      </c>
      <c r="T3093">
        <v>356.29998119999999</v>
      </c>
      <c r="U3093">
        <v>394.17578120000002</v>
      </c>
      <c r="V3093">
        <v>340.30368670000001</v>
      </c>
      <c r="W3093">
        <v>72.024004140000002</v>
      </c>
      <c r="X3093">
        <v>66.799083569999993</v>
      </c>
      <c r="Y3093">
        <v>92.533460730000002</v>
      </c>
      <c r="Z3093">
        <v>165.6421737</v>
      </c>
      <c r="AA3093">
        <v>183.5057381</v>
      </c>
      <c r="AB3093">
        <v>256.71362349999998</v>
      </c>
      <c r="AC3093">
        <v>443.89630290000002</v>
      </c>
      <c r="AD3093">
        <v>533.62373549999995</v>
      </c>
      <c r="AE3093">
        <v>377.24948929999999</v>
      </c>
      <c r="AF3093">
        <v>353.97755069999999</v>
      </c>
      <c r="AG3093">
        <v>299.93903840000002</v>
      </c>
      <c r="AH3093">
        <v>342.10053470000003</v>
      </c>
      <c r="AI3093">
        <v>543.21923909999998</v>
      </c>
      <c r="AJ3093">
        <v>601.28024809999999</v>
      </c>
      <c r="AK3093">
        <v>427.50514520000002</v>
      </c>
      <c r="AL3093">
        <v>176.91376399999999</v>
      </c>
      <c r="AM3093">
        <v>135.0478171</v>
      </c>
      <c r="AN3093">
        <v>259.86998290000002</v>
      </c>
      <c r="AO3093">
        <v>1044.773964</v>
      </c>
      <c r="AP3093">
        <v>619.20224789999997</v>
      </c>
      <c r="AQ3093">
        <v>619.43121429999997</v>
      </c>
    </row>
    <row r="3094" spans="1:43" x14ac:dyDescent="0.35">
      <c r="A3094" t="s">
        <v>497</v>
      </c>
      <c r="B3094">
        <v>651.53453639999998</v>
      </c>
      <c r="C3094">
        <v>623.80408590000002</v>
      </c>
      <c r="D3094">
        <v>615.5983817</v>
      </c>
      <c r="E3094">
        <v>891.28441250000003</v>
      </c>
      <c r="F3094">
        <v>866.08698249999998</v>
      </c>
      <c r="G3094">
        <v>855.00029529999995</v>
      </c>
      <c r="H3094">
        <v>553.99092900000005</v>
      </c>
      <c r="I3094">
        <v>542.92255499999999</v>
      </c>
      <c r="J3094">
        <v>756.42424819999997</v>
      </c>
      <c r="K3094">
        <v>824.79863360000002</v>
      </c>
      <c r="L3094">
        <v>636.63172220000001</v>
      </c>
      <c r="M3094">
        <v>733.92351840000003</v>
      </c>
      <c r="N3094">
        <v>858.59437060000005</v>
      </c>
      <c r="O3094">
        <v>797.26620049999997</v>
      </c>
      <c r="P3094">
        <v>813.61465510000005</v>
      </c>
      <c r="Q3094">
        <v>1260.3522539999999</v>
      </c>
      <c r="R3094">
        <v>1374.7845729999999</v>
      </c>
      <c r="S3094">
        <v>1276.3538920000001</v>
      </c>
      <c r="T3094">
        <v>1560.843179</v>
      </c>
      <c r="U3094">
        <v>1342.2260409999999</v>
      </c>
      <c r="V3094">
        <v>1473.6983190000001</v>
      </c>
      <c r="W3094">
        <v>1471.6975030000001</v>
      </c>
      <c r="X3094">
        <v>1801.48235</v>
      </c>
      <c r="Y3094">
        <v>1918.953608</v>
      </c>
      <c r="Z3094">
        <v>1654.9448809999999</v>
      </c>
      <c r="AA3094">
        <v>944.94827620000001</v>
      </c>
      <c r="AB3094">
        <v>1034.033224</v>
      </c>
      <c r="AC3094">
        <v>574.20472859999995</v>
      </c>
      <c r="AD3094">
        <v>1024.977073</v>
      </c>
      <c r="AE3094">
        <v>1068.9300740000001</v>
      </c>
      <c r="AF3094">
        <v>1458.801191</v>
      </c>
      <c r="AG3094">
        <v>1718.019724</v>
      </c>
      <c r="AH3094">
        <v>1622.2365259999999</v>
      </c>
      <c r="AI3094">
        <v>1216.5640780000001</v>
      </c>
      <c r="AJ3094">
        <v>1087.636424</v>
      </c>
      <c r="AK3094">
        <v>1258.328585</v>
      </c>
      <c r="AL3094">
        <v>998.6773839</v>
      </c>
      <c r="AM3094">
        <v>1367.3503350000001</v>
      </c>
      <c r="AN3094">
        <v>913.21054819999995</v>
      </c>
      <c r="AO3094">
        <v>1344.339109</v>
      </c>
      <c r="AP3094">
        <v>1279.583979</v>
      </c>
      <c r="AQ3094">
        <v>1315.9905690000001</v>
      </c>
    </row>
    <row r="3095" spans="1:43" x14ac:dyDescent="0.35">
      <c r="A3095" t="s">
        <v>3232</v>
      </c>
      <c r="B3095">
        <v>19.836672109999999</v>
      </c>
      <c r="C3095">
        <v>0</v>
      </c>
      <c r="D3095">
        <v>13.465305559999999</v>
      </c>
      <c r="E3095">
        <v>17.740463330000001</v>
      </c>
      <c r="F3095">
        <v>0</v>
      </c>
      <c r="G3095">
        <v>0</v>
      </c>
      <c r="H3095">
        <v>19.091208479999999</v>
      </c>
      <c r="I3095">
        <v>0</v>
      </c>
      <c r="J3095">
        <v>12.33464818</v>
      </c>
      <c r="K3095">
        <v>41.229308510000003</v>
      </c>
      <c r="L3095">
        <v>0</v>
      </c>
      <c r="M3095">
        <v>0</v>
      </c>
      <c r="N3095">
        <v>45.932286980000001</v>
      </c>
      <c r="O3095">
        <v>46.250357860000001</v>
      </c>
      <c r="P3095">
        <v>0</v>
      </c>
      <c r="Q3095">
        <v>0</v>
      </c>
      <c r="R3095">
        <v>156.2474881</v>
      </c>
      <c r="S3095">
        <v>113.6647603</v>
      </c>
      <c r="T3095">
        <v>159.6104181</v>
      </c>
      <c r="U3095">
        <v>162.68209150000001</v>
      </c>
      <c r="V3095">
        <v>0</v>
      </c>
      <c r="W3095">
        <v>16.859737939999999</v>
      </c>
      <c r="X3095">
        <v>0</v>
      </c>
      <c r="Y3095">
        <v>24.629236680000002</v>
      </c>
      <c r="Z3095">
        <v>25.299127080000002</v>
      </c>
      <c r="AA3095">
        <v>37.29168988</v>
      </c>
      <c r="AB3095">
        <v>0</v>
      </c>
      <c r="AC3095">
        <v>40.203052399999997</v>
      </c>
      <c r="AD3095">
        <v>0</v>
      </c>
      <c r="AE3095">
        <v>0</v>
      </c>
      <c r="AF3095">
        <v>0</v>
      </c>
      <c r="AG3095">
        <v>31.87726382</v>
      </c>
      <c r="AH3095">
        <v>58.773859010000002</v>
      </c>
      <c r="AI3095">
        <v>47.802738640000001</v>
      </c>
      <c r="AJ3095">
        <v>0</v>
      </c>
      <c r="AK3095">
        <v>51.118977039999997</v>
      </c>
      <c r="AL3095">
        <v>26.195683800000001</v>
      </c>
      <c r="AM3095">
        <v>0</v>
      </c>
      <c r="AN3095">
        <v>48.541356270000001</v>
      </c>
      <c r="AO3095">
        <v>60.405770850000003</v>
      </c>
      <c r="AP3095">
        <v>83.984950920000003</v>
      </c>
      <c r="AQ3095">
        <v>0</v>
      </c>
    </row>
    <row r="3096" spans="1:43" x14ac:dyDescent="0.35">
      <c r="A3096" t="s">
        <v>1119</v>
      </c>
      <c r="B3096">
        <v>37.882348159999999</v>
      </c>
      <c r="C3096">
        <v>32.295408250000001</v>
      </c>
      <c r="D3096">
        <v>29.319951459999999</v>
      </c>
      <c r="E3096">
        <v>32.568758010000003</v>
      </c>
      <c r="F3096">
        <v>30.231334019999998</v>
      </c>
      <c r="G3096">
        <v>49.070297490000002</v>
      </c>
      <c r="H3096">
        <v>30.237541190000002</v>
      </c>
      <c r="I3096">
        <v>33.54504927</v>
      </c>
      <c r="J3096">
        <v>37.081097649999997</v>
      </c>
      <c r="K3096">
        <v>50.287602409999998</v>
      </c>
      <c r="L3096">
        <v>42.656214470000002</v>
      </c>
      <c r="M3096">
        <v>41.587703189999999</v>
      </c>
      <c r="N3096">
        <v>51.532100470000003</v>
      </c>
      <c r="O3096">
        <v>47.35269881</v>
      </c>
      <c r="P3096">
        <v>47.882905030000003</v>
      </c>
      <c r="Q3096">
        <v>66.930486999999999</v>
      </c>
      <c r="R3096">
        <v>71.657652060000004</v>
      </c>
      <c r="S3096">
        <v>77.216571299999998</v>
      </c>
      <c r="T3096">
        <v>94.449066060000007</v>
      </c>
      <c r="U3096">
        <v>106.45560709999999</v>
      </c>
      <c r="V3096">
        <v>94.448213820000007</v>
      </c>
      <c r="W3096">
        <v>31.393129510000001</v>
      </c>
      <c r="X3096">
        <v>48.15270786</v>
      </c>
      <c r="Y3096">
        <v>78.529584060000005</v>
      </c>
      <c r="Z3096">
        <v>71.610064100000002</v>
      </c>
      <c r="AA3096">
        <v>58.079902400000002</v>
      </c>
      <c r="AB3096">
        <v>71.800652360000001</v>
      </c>
      <c r="AC3096">
        <v>45.489321369999999</v>
      </c>
      <c r="AD3096">
        <v>65.97920139</v>
      </c>
      <c r="AE3096">
        <v>60.378960589999998</v>
      </c>
      <c r="AF3096">
        <v>61.541761090000001</v>
      </c>
      <c r="AG3096">
        <v>69.982143480000005</v>
      </c>
      <c r="AH3096">
        <v>75.987916299999995</v>
      </c>
      <c r="AI3096">
        <v>68.738354950000002</v>
      </c>
      <c r="AJ3096">
        <v>78.348040549999993</v>
      </c>
      <c r="AK3096">
        <v>71.060054280000003</v>
      </c>
      <c r="AL3096">
        <v>49.535299420000001</v>
      </c>
      <c r="AM3096">
        <v>55.077843710000003</v>
      </c>
      <c r="AN3096">
        <v>60.345737620000001</v>
      </c>
      <c r="AO3096">
        <v>104.89796130000001</v>
      </c>
      <c r="AP3096">
        <v>78.133806219999997</v>
      </c>
      <c r="AQ3096">
        <v>86.389453059999994</v>
      </c>
    </row>
    <row r="3097" spans="1:43" x14ac:dyDescent="0.35">
      <c r="A3097" t="s">
        <v>407</v>
      </c>
      <c r="B3097">
        <v>520.61125670000001</v>
      </c>
      <c r="C3097">
        <v>568.81915830000003</v>
      </c>
      <c r="D3097">
        <v>509.21787519999998</v>
      </c>
      <c r="E3097">
        <v>644.05761459999997</v>
      </c>
      <c r="F3097">
        <v>620.37401480000005</v>
      </c>
      <c r="G3097">
        <v>582.05045940000002</v>
      </c>
      <c r="H3097">
        <v>410.80763710000002</v>
      </c>
      <c r="I3097">
        <v>406.65101959999998</v>
      </c>
      <c r="J3097">
        <v>314.8488365</v>
      </c>
      <c r="K3097">
        <v>566.53216099999997</v>
      </c>
      <c r="L3097">
        <v>480.99263910000002</v>
      </c>
      <c r="M3097">
        <v>315.27942380000002</v>
      </c>
      <c r="N3097">
        <v>517.97226230000001</v>
      </c>
      <c r="O3097">
        <v>611.2147976</v>
      </c>
      <c r="P3097">
        <v>363.94895109999999</v>
      </c>
      <c r="Q3097">
        <v>819.55479620000006</v>
      </c>
      <c r="R3097">
        <v>794.67651450000005</v>
      </c>
      <c r="S3097">
        <v>332.84631250000001</v>
      </c>
      <c r="T3097">
        <v>795.55532470000003</v>
      </c>
      <c r="U3097">
        <v>351.93588110000002</v>
      </c>
      <c r="V3097">
        <v>573.03733709999995</v>
      </c>
      <c r="W3097">
        <v>456.09454720000002</v>
      </c>
      <c r="X3097">
        <v>709.14756</v>
      </c>
      <c r="Y3097">
        <v>803.07031759999995</v>
      </c>
      <c r="Z3097">
        <v>997.33699160000003</v>
      </c>
      <c r="AA3097">
        <v>529.89529119999997</v>
      </c>
      <c r="AB3097">
        <v>802.74539679999998</v>
      </c>
      <c r="AC3097">
        <v>345.92241739999997</v>
      </c>
      <c r="AD3097">
        <v>576.07969830000002</v>
      </c>
      <c r="AE3097">
        <v>580.31754599999999</v>
      </c>
      <c r="AF3097">
        <v>564.32309229999998</v>
      </c>
      <c r="AG3097">
        <v>772.77932150000004</v>
      </c>
      <c r="AH3097">
        <v>541.35075289999997</v>
      </c>
      <c r="AI3097">
        <v>854.20251180000002</v>
      </c>
      <c r="AJ3097">
        <v>605.85293349999995</v>
      </c>
      <c r="AK3097">
        <v>507.31589659999997</v>
      </c>
      <c r="AL3097">
        <v>568.41630810000004</v>
      </c>
      <c r="AM3097">
        <v>744.61154199999999</v>
      </c>
      <c r="AN3097">
        <v>598.22520499999996</v>
      </c>
      <c r="AO3097">
        <v>494.70471909999998</v>
      </c>
      <c r="AP3097">
        <v>730.50651889999995</v>
      </c>
      <c r="AQ3097">
        <v>428.52575869999998</v>
      </c>
    </row>
    <row r="3098" spans="1:43" x14ac:dyDescent="0.35">
      <c r="A3098" t="s">
        <v>2591</v>
      </c>
      <c r="B3098">
        <v>140.12274389999999</v>
      </c>
      <c r="C3098">
        <v>121.2202096</v>
      </c>
      <c r="D3098">
        <v>128.84227100000001</v>
      </c>
      <c r="E3098">
        <v>148.3572886</v>
      </c>
      <c r="F3098">
        <v>164.43497350000001</v>
      </c>
      <c r="G3098">
        <v>146.6386938</v>
      </c>
      <c r="H3098">
        <v>98.331373110000001</v>
      </c>
      <c r="I3098">
        <v>96.542669480000001</v>
      </c>
      <c r="J3098">
        <v>63.165487460000001</v>
      </c>
      <c r="K3098">
        <v>115.21136490000001</v>
      </c>
      <c r="L3098">
        <v>81.775543819999996</v>
      </c>
      <c r="M3098">
        <v>102.9694423</v>
      </c>
      <c r="N3098">
        <v>90.111882469999998</v>
      </c>
      <c r="O3098">
        <v>95.083290649999995</v>
      </c>
      <c r="P3098">
        <v>95.399854919999996</v>
      </c>
      <c r="Q3098">
        <v>101.8511444</v>
      </c>
      <c r="R3098">
        <v>85.863353369999999</v>
      </c>
      <c r="S3098">
        <v>75.872220670000004</v>
      </c>
      <c r="T3098">
        <v>80.245896040000005</v>
      </c>
      <c r="U3098">
        <v>79.171749980000001</v>
      </c>
      <c r="V3098">
        <v>91.817081270000003</v>
      </c>
      <c r="W3098">
        <v>234.78753320000001</v>
      </c>
      <c r="X3098">
        <v>282.83248409999999</v>
      </c>
      <c r="Y3098">
        <v>277.2918909</v>
      </c>
      <c r="Z3098">
        <v>257.43794279999997</v>
      </c>
      <c r="AA3098">
        <v>116.2566867</v>
      </c>
      <c r="AB3098">
        <v>141.01293810000001</v>
      </c>
      <c r="AC3098">
        <v>74.091546050000005</v>
      </c>
      <c r="AD3098">
        <v>142.7404215</v>
      </c>
      <c r="AE3098">
        <v>143.57269350000001</v>
      </c>
      <c r="AF3098">
        <v>208.34996409999999</v>
      </c>
      <c r="AG3098">
        <v>252.43370250000001</v>
      </c>
      <c r="AH3098">
        <v>204.9014483</v>
      </c>
      <c r="AI3098">
        <v>203.70400910000001</v>
      </c>
      <c r="AJ3098">
        <v>161.62775859999999</v>
      </c>
      <c r="AK3098">
        <v>192.47457639999999</v>
      </c>
      <c r="AL3098">
        <v>147.5727593</v>
      </c>
      <c r="AM3098">
        <v>209.75256759999999</v>
      </c>
      <c r="AN3098">
        <v>121.2551922</v>
      </c>
      <c r="AO3098">
        <v>123.14296539999999</v>
      </c>
      <c r="AP3098">
        <v>178.85628679999999</v>
      </c>
      <c r="AQ3098">
        <v>135.63664850000001</v>
      </c>
    </row>
    <row r="3099" spans="1:43" x14ac:dyDescent="0.35">
      <c r="A3099" t="s">
        <v>1777</v>
      </c>
      <c r="B3099">
        <v>24.41783534</v>
      </c>
      <c r="C3099">
        <v>22.005749949999998</v>
      </c>
      <c r="D3099">
        <v>28.492033509999999</v>
      </c>
      <c r="E3099">
        <v>27.303812059999998</v>
      </c>
      <c r="F3099">
        <v>26.574147360000001</v>
      </c>
      <c r="G3099">
        <v>24.075856810000001</v>
      </c>
      <c r="H3099">
        <v>18.12172412</v>
      </c>
      <c r="I3099">
        <v>19.744641909999999</v>
      </c>
      <c r="J3099">
        <v>24.344596509999999</v>
      </c>
      <c r="K3099">
        <v>26.222103659999998</v>
      </c>
      <c r="L3099">
        <v>23.51916477</v>
      </c>
      <c r="M3099">
        <v>23.31268107</v>
      </c>
      <c r="N3099">
        <v>23.781006959999999</v>
      </c>
      <c r="O3099">
        <v>21.71676154</v>
      </c>
      <c r="P3099">
        <v>25.52473625</v>
      </c>
      <c r="Q3099">
        <v>31.775406350000001</v>
      </c>
      <c r="R3099">
        <v>31.26350424</v>
      </c>
      <c r="S3099">
        <v>22.784260289999999</v>
      </c>
      <c r="T3099">
        <v>28.280611199999999</v>
      </c>
      <c r="U3099">
        <v>23.282674279999998</v>
      </c>
      <c r="V3099">
        <v>29.011530740000001</v>
      </c>
      <c r="W3099">
        <v>41.238134590000001</v>
      </c>
      <c r="X3099">
        <v>46.683147959999999</v>
      </c>
      <c r="Y3099">
        <v>56.423526559999999</v>
      </c>
      <c r="Z3099">
        <v>45.579177780000002</v>
      </c>
      <c r="AA3099">
        <v>21.945210970000002</v>
      </c>
      <c r="AB3099">
        <v>27.74851443</v>
      </c>
      <c r="AC3099">
        <v>17.24871967</v>
      </c>
      <c r="AD3099">
        <v>32.162441190000003</v>
      </c>
      <c r="AE3099">
        <v>31.10888568</v>
      </c>
      <c r="AF3099">
        <v>27.644014420000001</v>
      </c>
      <c r="AG3099">
        <v>39.618029030000002</v>
      </c>
      <c r="AH3099">
        <v>35.37985767</v>
      </c>
      <c r="AI3099">
        <v>35.007387620000003</v>
      </c>
      <c r="AJ3099">
        <v>32.872212439999998</v>
      </c>
      <c r="AK3099">
        <v>30.931294860000001</v>
      </c>
      <c r="AL3099">
        <v>26.078675130000001</v>
      </c>
      <c r="AM3099">
        <v>30.251719080000001</v>
      </c>
      <c r="AN3099">
        <v>24.675829</v>
      </c>
      <c r="AO3099">
        <v>36.137941619999999</v>
      </c>
      <c r="AP3099">
        <v>38.848310910000002</v>
      </c>
      <c r="AQ3099">
        <v>37.39664879</v>
      </c>
    </row>
    <row r="3100" spans="1:43" x14ac:dyDescent="0.35">
      <c r="A3100" t="s">
        <v>146</v>
      </c>
      <c r="B3100">
        <v>103.4332672</v>
      </c>
      <c r="C3100">
        <v>73.776258519999999</v>
      </c>
      <c r="D3100">
        <v>71.411755470000003</v>
      </c>
      <c r="E3100">
        <v>167.57984189999999</v>
      </c>
      <c r="F3100">
        <v>103.3700776</v>
      </c>
      <c r="G3100">
        <v>122.0519712</v>
      </c>
      <c r="H3100">
        <v>65.189571299999997</v>
      </c>
      <c r="I3100">
        <v>64.518225380000004</v>
      </c>
      <c r="J3100">
        <v>70.079291150000003</v>
      </c>
      <c r="K3100">
        <v>119.65112499999999</v>
      </c>
      <c r="L3100">
        <v>94.67509072</v>
      </c>
      <c r="M3100">
        <v>94.218517329999997</v>
      </c>
      <c r="N3100">
        <v>114.2310493</v>
      </c>
      <c r="O3100">
        <v>110.56330250000001</v>
      </c>
      <c r="P3100">
        <v>105.48510880000001</v>
      </c>
      <c r="Q3100">
        <v>167.04017210000001</v>
      </c>
      <c r="R3100">
        <v>222.79218510000001</v>
      </c>
      <c r="S3100">
        <v>165.681409</v>
      </c>
      <c r="T3100">
        <v>204.43752019999999</v>
      </c>
      <c r="U3100">
        <v>185.7153587</v>
      </c>
      <c r="V3100">
        <v>221.95229029999999</v>
      </c>
      <c r="W3100">
        <v>453.87063260000002</v>
      </c>
      <c r="X3100">
        <v>374.56526810000003</v>
      </c>
      <c r="Y3100">
        <v>282.233678</v>
      </c>
      <c r="Z3100">
        <v>214.13299380000001</v>
      </c>
      <c r="AA3100">
        <v>165.7365629</v>
      </c>
      <c r="AB3100">
        <v>222.67986830000001</v>
      </c>
      <c r="AC3100">
        <v>120.3162612</v>
      </c>
      <c r="AD3100">
        <v>181.4868893</v>
      </c>
      <c r="AE3100">
        <v>183.9277318</v>
      </c>
      <c r="AF3100">
        <v>227.2527264</v>
      </c>
      <c r="AG3100">
        <v>254.89715860000001</v>
      </c>
      <c r="AH3100">
        <v>261.87524630000001</v>
      </c>
      <c r="AI3100">
        <v>278.1310909</v>
      </c>
      <c r="AJ3100">
        <v>382.87618509999999</v>
      </c>
      <c r="AK3100">
        <v>296.471833</v>
      </c>
      <c r="AL3100">
        <v>191.6759672</v>
      </c>
      <c r="AM3100">
        <v>111.29436800000001</v>
      </c>
      <c r="AN3100">
        <v>161.61534739999999</v>
      </c>
      <c r="AO3100">
        <v>260.09935760000002</v>
      </c>
      <c r="AP3100">
        <v>217.28883020000001</v>
      </c>
      <c r="AQ3100">
        <v>204.8926759</v>
      </c>
    </row>
    <row r="3101" spans="1:43" x14ac:dyDescent="0.35">
      <c r="A3101" t="s">
        <v>2649</v>
      </c>
      <c r="B3101">
        <v>337.32270840000001</v>
      </c>
      <c r="C3101">
        <v>254.0616225</v>
      </c>
      <c r="D3101">
        <v>327.48553320000002</v>
      </c>
      <c r="E3101">
        <v>746.39987529999996</v>
      </c>
      <c r="F3101">
        <v>646.10744839999995</v>
      </c>
      <c r="G3101">
        <v>770.80979330000002</v>
      </c>
      <c r="H3101">
        <v>319.97264840000003</v>
      </c>
      <c r="I3101">
        <v>377.0652877</v>
      </c>
      <c r="J3101">
        <v>342.55584090000002</v>
      </c>
      <c r="K3101">
        <v>476.46836089999999</v>
      </c>
      <c r="L3101">
        <v>393.63316200000003</v>
      </c>
      <c r="M3101">
        <v>466.66737189999998</v>
      </c>
      <c r="N3101">
        <v>517.77392169999996</v>
      </c>
      <c r="O3101">
        <v>488.32850439999999</v>
      </c>
      <c r="P3101">
        <v>517.83724710000001</v>
      </c>
      <c r="Q3101">
        <v>719.1451376</v>
      </c>
      <c r="R3101">
        <v>727.98648609999998</v>
      </c>
      <c r="S3101">
        <v>649.58344509999995</v>
      </c>
      <c r="T3101">
        <v>916.20241539999995</v>
      </c>
      <c r="U3101">
        <v>759.60835480000003</v>
      </c>
      <c r="V3101">
        <v>641.04441359999998</v>
      </c>
      <c r="W3101">
        <v>1557.4052770000001</v>
      </c>
      <c r="X3101">
        <v>1394.1593789999999</v>
      </c>
      <c r="Y3101">
        <v>1568.606407</v>
      </c>
      <c r="Z3101">
        <v>1023.884636</v>
      </c>
      <c r="AA3101">
        <v>580.96121110000001</v>
      </c>
      <c r="AB3101">
        <v>759.91346629999998</v>
      </c>
      <c r="AC3101">
        <v>429.14469830000002</v>
      </c>
      <c r="AD3101">
        <v>843.13906020000002</v>
      </c>
      <c r="AE3101">
        <v>731.94682660000001</v>
      </c>
      <c r="AF3101">
        <v>1314.439705</v>
      </c>
      <c r="AG3101">
        <v>1443.105172</v>
      </c>
      <c r="AH3101">
        <v>1396.3361399999999</v>
      </c>
      <c r="AI3101">
        <v>809.17450069999995</v>
      </c>
      <c r="AJ3101">
        <v>830.89895890000003</v>
      </c>
      <c r="AK3101">
        <v>867.13561860000004</v>
      </c>
      <c r="AL3101">
        <v>652.93000459999996</v>
      </c>
      <c r="AM3101">
        <v>778.49804470000004</v>
      </c>
      <c r="AN3101">
        <v>624.91465270000003</v>
      </c>
      <c r="AO3101">
        <v>902.59844090000001</v>
      </c>
      <c r="AP3101">
        <v>833.70063300000004</v>
      </c>
      <c r="AQ3101">
        <v>735.03033830000004</v>
      </c>
    </row>
    <row r="3102" spans="1:43" x14ac:dyDescent="0.35">
      <c r="A3102" t="s">
        <v>2507</v>
      </c>
      <c r="B3102">
        <v>35.930272760000001</v>
      </c>
      <c r="C3102">
        <v>36.983636789999998</v>
      </c>
      <c r="D3102">
        <v>33.532854960000002</v>
      </c>
      <c r="E3102">
        <v>28.891517</v>
      </c>
      <c r="F3102">
        <v>34.267310610000003</v>
      </c>
      <c r="G3102">
        <v>31.065013700000002</v>
      </c>
      <c r="H3102">
        <v>26.691664280000001</v>
      </c>
      <c r="I3102">
        <v>31.96695334</v>
      </c>
      <c r="J3102">
        <v>11.100963159999999</v>
      </c>
      <c r="K3102">
        <v>25.18248088</v>
      </c>
      <c r="L3102">
        <v>22.65303669</v>
      </c>
      <c r="M3102">
        <v>24.99257665</v>
      </c>
      <c r="N3102">
        <v>21.846716919999999</v>
      </c>
      <c r="O3102">
        <v>24.347204519999998</v>
      </c>
      <c r="P3102">
        <v>25.564573500000002</v>
      </c>
      <c r="Q3102">
        <v>24.106310109999999</v>
      </c>
      <c r="R3102">
        <v>27.503395829999999</v>
      </c>
      <c r="S3102">
        <v>21.474920690000001</v>
      </c>
      <c r="T3102">
        <v>28.564546759999999</v>
      </c>
      <c r="U3102">
        <v>22.074409719999998</v>
      </c>
      <c r="V3102">
        <v>23.44470866</v>
      </c>
      <c r="W3102">
        <v>30.01512872</v>
      </c>
      <c r="X3102">
        <v>54.338191049999999</v>
      </c>
      <c r="Y3102">
        <v>48.32791916</v>
      </c>
      <c r="Z3102">
        <v>65.313137049999995</v>
      </c>
      <c r="AA3102">
        <v>25.615950229999999</v>
      </c>
      <c r="AB3102">
        <v>35.690010950000001</v>
      </c>
      <c r="AC3102">
        <v>13.54912521</v>
      </c>
      <c r="AD3102">
        <v>27.787408750000001</v>
      </c>
      <c r="AE3102">
        <v>34.488912399999997</v>
      </c>
      <c r="AF3102">
        <v>26.142474159999999</v>
      </c>
      <c r="AG3102">
        <v>37.806156819999998</v>
      </c>
      <c r="AH3102">
        <v>23.838110790000002</v>
      </c>
      <c r="AI3102">
        <v>41.0161497</v>
      </c>
      <c r="AJ3102">
        <v>31.504105729999999</v>
      </c>
      <c r="AK3102">
        <v>33.25587032</v>
      </c>
      <c r="AL3102">
        <v>28.46887113</v>
      </c>
      <c r="AM3102">
        <v>52.107694950000003</v>
      </c>
      <c r="AN3102">
        <v>24.547756549999999</v>
      </c>
      <c r="AO3102">
        <v>17.54934313</v>
      </c>
      <c r="AP3102">
        <v>31.29582254</v>
      </c>
      <c r="AQ3102">
        <v>14.58892464</v>
      </c>
    </row>
    <row r="3103" spans="1:43" x14ac:dyDescent="0.35">
      <c r="A3103" t="s">
        <v>2118</v>
      </c>
      <c r="B3103">
        <v>18.403691800000001</v>
      </c>
      <c r="C3103">
        <v>19.60752132</v>
      </c>
      <c r="D3103">
        <v>18.32715666</v>
      </c>
      <c r="E3103">
        <v>22.724108569999999</v>
      </c>
      <c r="F3103">
        <v>21.981791149999999</v>
      </c>
      <c r="G3103">
        <v>18.836577989999999</v>
      </c>
      <c r="H3103">
        <v>14.12425799</v>
      </c>
      <c r="I3103">
        <v>15.294238030000001</v>
      </c>
      <c r="J3103">
        <v>19.815335210000001</v>
      </c>
      <c r="K3103">
        <v>19.758497640000002</v>
      </c>
      <c r="L3103">
        <v>16.24703864</v>
      </c>
      <c r="M3103">
        <v>17.992436130000002</v>
      </c>
      <c r="N3103">
        <v>22.245361150000001</v>
      </c>
      <c r="O3103">
        <v>18.80756092</v>
      </c>
      <c r="P3103">
        <v>22.64529529</v>
      </c>
      <c r="Q3103">
        <v>27.764590980000001</v>
      </c>
      <c r="R3103">
        <v>29.44721393</v>
      </c>
      <c r="S3103">
        <v>22.905321560000001</v>
      </c>
      <c r="T3103">
        <v>30.500971329999999</v>
      </c>
      <c r="U3103">
        <v>25.08835345</v>
      </c>
      <c r="V3103">
        <v>31.288498279999999</v>
      </c>
      <c r="W3103">
        <v>33.710447940000002</v>
      </c>
      <c r="X3103">
        <v>36.852301429999997</v>
      </c>
      <c r="Y3103">
        <v>39.009598910000001</v>
      </c>
      <c r="Z3103">
        <v>29.632407839999999</v>
      </c>
      <c r="AA3103">
        <v>15.955510090000001</v>
      </c>
      <c r="AB3103">
        <v>21.026850490000001</v>
      </c>
      <c r="AC3103">
        <v>13.221299520000001</v>
      </c>
      <c r="AD3103">
        <v>21.58733359</v>
      </c>
      <c r="AE3103">
        <v>24.68472955</v>
      </c>
      <c r="AF3103">
        <v>27.040061189999999</v>
      </c>
      <c r="AG3103">
        <v>37.307140269999998</v>
      </c>
      <c r="AH3103">
        <v>28.512776250000002</v>
      </c>
      <c r="AI3103">
        <v>33.073544699999999</v>
      </c>
      <c r="AJ3103">
        <v>27.063210389999998</v>
      </c>
      <c r="AK3103">
        <v>25.490304699999999</v>
      </c>
      <c r="AL3103">
        <v>39.029618579999998</v>
      </c>
      <c r="AM3103">
        <v>39.23404987</v>
      </c>
      <c r="AN3103">
        <v>30.444909330000002</v>
      </c>
      <c r="AO3103">
        <v>29.44721393</v>
      </c>
      <c r="AP3103">
        <v>25.968660929999999</v>
      </c>
      <c r="AQ3103">
        <v>26.072441340000001</v>
      </c>
    </row>
    <row r="3104" spans="1:43" x14ac:dyDescent="0.35">
      <c r="A3104" t="s">
        <v>1818</v>
      </c>
      <c r="B3104">
        <v>16.42970218</v>
      </c>
      <c r="C3104">
        <v>14.14842938</v>
      </c>
      <c r="D3104">
        <v>14.69873896</v>
      </c>
      <c r="E3104">
        <v>19.29754522</v>
      </c>
      <c r="F3104">
        <v>20.68159232</v>
      </c>
      <c r="G3104">
        <v>17.484214260000002</v>
      </c>
      <c r="H3104">
        <v>11.549244659999999</v>
      </c>
      <c r="I3104">
        <v>13.66631718</v>
      </c>
      <c r="J3104">
        <v>11.93342745</v>
      </c>
      <c r="K3104">
        <v>17.969687109999999</v>
      </c>
      <c r="L3104">
        <v>14.925399949999999</v>
      </c>
      <c r="M3104">
        <v>15.5980624</v>
      </c>
      <c r="N3104">
        <v>16.886235060000001</v>
      </c>
      <c r="O3104">
        <v>17.288869259999998</v>
      </c>
      <c r="P3104">
        <v>18.11588549</v>
      </c>
      <c r="Q3104">
        <v>23.213435919999998</v>
      </c>
      <c r="R3104">
        <v>20.638952889999999</v>
      </c>
      <c r="S3104">
        <v>28.29677315</v>
      </c>
      <c r="T3104">
        <v>22.02812844</v>
      </c>
      <c r="U3104">
        <v>34.68946536</v>
      </c>
      <c r="V3104">
        <v>27.130339670000001</v>
      </c>
      <c r="W3104">
        <v>34.26975865</v>
      </c>
      <c r="X3104">
        <v>29.092494800000001</v>
      </c>
      <c r="Y3104">
        <v>31.642789780000001</v>
      </c>
      <c r="Z3104">
        <v>26.646636399999998</v>
      </c>
      <c r="AA3104">
        <v>15.23915925</v>
      </c>
      <c r="AB3104">
        <v>17.66207116</v>
      </c>
      <c r="AC3104">
        <v>9.3511315180000008</v>
      </c>
      <c r="AD3104">
        <v>17.481452959999999</v>
      </c>
      <c r="AE3104">
        <v>20.030763319999998</v>
      </c>
      <c r="AF3104">
        <v>22.044790639999999</v>
      </c>
      <c r="AG3104">
        <v>26.217930509999999</v>
      </c>
      <c r="AH3104">
        <v>20.801355130000001</v>
      </c>
      <c r="AI3104">
        <v>27.498568479999999</v>
      </c>
      <c r="AJ3104">
        <v>20.12689464</v>
      </c>
      <c r="AK3104">
        <v>24.429301339999999</v>
      </c>
      <c r="AL3104">
        <v>18.207093570000001</v>
      </c>
      <c r="AM3104">
        <v>25.241162589999998</v>
      </c>
      <c r="AN3104">
        <v>17.674550419999999</v>
      </c>
      <c r="AO3104">
        <v>18.038783500000001</v>
      </c>
      <c r="AP3104">
        <v>25.669354760000001</v>
      </c>
      <c r="AQ3104">
        <v>22.51380275</v>
      </c>
    </row>
    <row r="3105" spans="1:43" x14ac:dyDescent="0.35">
      <c r="A3105" t="s">
        <v>192</v>
      </c>
      <c r="B3105">
        <v>867.38199010000005</v>
      </c>
      <c r="C3105">
        <v>797.43864140000005</v>
      </c>
      <c r="D3105">
        <v>917.39296100000001</v>
      </c>
      <c r="E3105">
        <v>1240.731722</v>
      </c>
      <c r="F3105">
        <v>1344.0752749999999</v>
      </c>
      <c r="G3105">
        <v>1104.4048600000001</v>
      </c>
      <c r="H3105">
        <v>855.37600320000001</v>
      </c>
      <c r="I3105">
        <v>913.8087597</v>
      </c>
      <c r="J3105">
        <v>1061.513563</v>
      </c>
      <c r="K3105">
        <v>1204.348295</v>
      </c>
      <c r="L3105">
        <v>1004.09732</v>
      </c>
      <c r="M3105">
        <v>1010.966588</v>
      </c>
      <c r="N3105">
        <v>1036.9276809999999</v>
      </c>
      <c r="O3105">
        <v>1089.2369779999999</v>
      </c>
      <c r="P3105">
        <v>1312.5605660000001</v>
      </c>
      <c r="Q3105">
        <v>1191.435428</v>
      </c>
      <c r="R3105">
        <v>1231.6683499999999</v>
      </c>
      <c r="S3105">
        <v>1053.1296749999999</v>
      </c>
      <c r="T3105">
        <v>1189.7606060000001</v>
      </c>
      <c r="U3105">
        <v>1033.187228</v>
      </c>
      <c r="V3105">
        <v>1246.862533</v>
      </c>
      <c r="W3105">
        <v>1793.4593299999999</v>
      </c>
      <c r="X3105">
        <v>2113.7201169999998</v>
      </c>
      <c r="Y3105">
        <v>2176.2784969999998</v>
      </c>
      <c r="Z3105">
        <v>2160.1847849999999</v>
      </c>
      <c r="AA3105">
        <v>1182.3124969999999</v>
      </c>
      <c r="AB3105">
        <v>1448.711468</v>
      </c>
      <c r="AC3105">
        <v>675.36736980000001</v>
      </c>
      <c r="AD3105">
        <v>1276.071561</v>
      </c>
      <c r="AE3105">
        <v>1486.746226</v>
      </c>
      <c r="AF3105">
        <v>1280.5924210000001</v>
      </c>
      <c r="AG3105">
        <v>1791.0933230000001</v>
      </c>
      <c r="AH3105">
        <v>1545.3048650000001</v>
      </c>
      <c r="AI3105">
        <v>1732.9069119999999</v>
      </c>
      <c r="AJ3105">
        <v>1399.3068860000001</v>
      </c>
      <c r="AK3105">
        <v>1585.9059549999999</v>
      </c>
      <c r="AL3105">
        <v>1314.481252</v>
      </c>
      <c r="AM3105">
        <v>1721.174338</v>
      </c>
      <c r="AN3105">
        <v>1148.289661</v>
      </c>
      <c r="AO3105">
        <v>1287.751346</v>
      </c>
      <c r="AP3105">
        <v>1604.0489379999999</v>
      </c>
      <c r="AQ3105">
        <v>1367.90317</v>
      </c>
    </row>
    <row r="3106" spans="1:43" x14ac:dyDescent="0.35">
      <c r="A3106" t="s">
        <v>1811</v>
      </c>
      <c r="B3106">
        <v>90.940504849999996</v>
      </c>
      <c r="C3106">
        <v>66.758086000000006</v>
      </c>
      <c r="D3106">
        <v>95.373484980000001</v>
      </c>
      <c r="E3106">
        <v>114.2163748</v>
      </c>
      <c r="F3106">
        <v>95.736775320000007</v>
      </c>
      <c r="G3106">
        <v>80.040119110000006</v>
      </c>
      <c r="H3106">
        <v>58.405902410000003</v>
      </c>
      <c r="I3106">
        <v>56.51818995</v>
      </c>
      <c r="J3106">
        <v>81.598355029999993</v>
      </c>
      <c r="K3106">
        <v>102.58200290000001</v>
      </c>
      <c r="L3106">
        <v>83.375124009999993</v>
      </c>
      <c r="M3106">
        <v>83.528823889999998</v>
      </c>
      <c r="N3106">
        <v>115.8560718</v>
      </c>
      <c r="O3106">
        <v>121.2426888</v>
      </c>
      <c r="P3106">
        <v>105.8791418</v>
      </c>
      <c r="Q3106">
        <v>212.3278114</v>
      </c>
      <c r="R3106">
        <v>261.0961805</v>
      </c>
      <c r="S3106">
        <v>237.38226649999999</v>
      </c>
      <c r="T3106">
        <v>296.11652709999998</v>
      </c>
      <c r="U3106">
        <v>297.84532009999998</v>
      </c>
      <c r="V3106">
        <v>338.13026150000002</v>
      </c>
      <c r="W3106">
        <v>133.05144000000001</v>
      </c>
      <c r="X3106">
        <v>129.03344920000001</v>
      </c>
      <c r="Y3106">
        <v>177.54472100000001</v>
      </c>
      <c r="Z3106">
        <v>209.14063719999999</v>
      </c>
      <c r="AA3106">
        <v>88.675389789999997</v>
      </c>
      <c r="AB3106">
        <v>93.814969669999996</v>
      </c>
      <c r="AC3106">
        <v>55.231303920000002</v>
      </c>
      <c r="AD3106">
        <v>97.274750679999997</v>
      </c>
      <c r="AE3106">
        <v>92.086126969999995</v>
      </c>
      <c r="AF3106">
        <v>126.26475809999999</v>
      </c>
      <c r="AG3106">
        <v>196.5460612</v>
      </c>
      <c r="AH3106">
        <v>131.96659930000001</v>
      </c>
      <c r="AI3106">
        <v>129.02646290000001</v>
      </c>
      <c r="AJ3106">
        <v>105.9396436</v>
      </c>
      <c r="AK3106">
        <v>111.7290939</v>
      </c>
      <c r="AL3106">
        <v>123.9149682</v>
      </c>
      <c r="AM3106">
        <v>120.0394991</v>
      </c>
      <c r="AN3106">
        <v>168.19251059999999</v>
      </c>
      <c r="AO3106">
        <v>157.1632966</v>
      </c>
      <c r="AP3106">
        <v>118.8400822</v>
      </c>
      <c r="AQ3106">
        <v>150.6951923</v>
      </c>
    </row>
    <row r="3107" spans="1:43" x14ac:dyDescent="0.35">
      <c r="A3107" t="s">
        <v>3412</v>
      </c>
      <c r="B3107">
        <v>21.76847678</v>
      </c>
      <c r="C3107">
        <v>14.4593419</v>
      </c>
      <c r="D3107">
        <v>17.3040284</v>
      </c>
      <c r="E3107">
        <v>23.38314042</v>
      </c>
      <c r="F3107">
        <v>15.08178725</v>
      </c>
      <c r="G3107">
        <v>21.331038039999999</v>
      </c>
      <c r="H3107">
        <v>13.726682739999999</v>
      </c>
      <c r="I3107">
        <v>13.85731642</v>
      </c>
      <c r="J3107">
        <v>22.364736650000001</v>
      </c>
      <c r="K3107">
        <v>25.007039679999998</v>
      </c>
      <c r="L3107">
        <v>17.04457605</v>
      </c>
      <c r="M3107">
        <v>22.758132589999999</v>
      </c>
      <c r="N3107">
        <v>25.70286308</v>
      </c>
      <c r="O3107">
        <v>21.836276080000001</v>
      </c>
      <c r="P3107">
        <v>20.630650240000001</v>
      </c>
      <c r="Q3107">
        <v>33.332416260000002</v>
      </c>
      <c r="R3107">
        <v>34.542473010000002</v>
      </c>
      <c r="S3107">
        <v>40.415304429999999</v>
      </c>
      <c r="T3107">
        <v>46.993152420000001</v>
      </c>
      <c r="U3107">
        <v>50.473460719999999</v>
      </c>
      <c r="V3107">
        <v>32.01170071</v>
      </c>
      <c r="W3107">
        <v>17.142751560000001</v>
      </c>
      <c r="X3107">
        <v>9.909050015</v>
      </c>
      <c r="Y3107">
        <v>44.542224580000003</v>
      </c>
      <c r="Z3107">
        <v>38.057277849999998</v>
      </c>
      <c r="AA3107">
        <v>17.971691020000002</v>
      </c>
      <c r="AB3107">
        <v>31.942184229999999</v>
      </c>
      <c r="AC3107">
        <v>17.90221013</v>
      </c>
      <c r="AD3107">
        <v>25.412153629999999</v>
      </c>
      <c r="AE3107">
        <v>32.771630860000002</v>
      </c>
      <c r="AF3107">
        <v>17.35271577</v>
      </c>
      <c r="AG3107">
        <v>29.957320549999999</v>
      </c>
      <c r="AH3107">
        <v>16.679901439999998</v>
      </c>
      <c r="AI3107">
        <v>30.01190699</v>
      </c>
      <c r="AJ3107">
        <v>23.0002347</v>
      </c>
      <c r="AK3107">
        <v>23.637921550000002</v>
      </c>
      <c r="AL3107">
        <v>18.69906507</v>
      </c>
      <c r="AM3107">
        <v>15.3562675</v>
      </c>
      <c r="AN3107">
        <v>28.8523526</v>
      </c>
      <c r="AO3107">
        <v>36.472590070000003</v>
      </c>
      <c r="AP3107">
        <v>39.021895960000002</v>
      </c>
      <c r="AQ3107">
        <v>63.279940590000002</v>
      </c>
    </row>
    <row r="3108" spans="1:43" x14ac:dyDescent="0.35">
      <c r="A3108" t="s">
        <v>3939</v>
      </c>
      <c r="B3108">
        <v>3.5346874540000002</v>
      </c>
      <c r="C3108">
        <v>3.398031816</v>
      </c>
      <c r="D3108">
        <v>3.8454359039999999</v>
      </c>
      <c r="E3108">
        <v>3.7076272000000001</v>
      </c>
      <c r="F3108">
        <v>3.9306478880000002</v>
      </c>
      <c r="G3108">
        <v>3.6845159860000001</v>
      </c>
      <c r="H3108">
        <v>2.67126661</v>
      </c>
      <c r="I3108">
        <v>2.8847882330000001</v>
      </c>
      <c r="J3108">
        <v>5.8332795439999998</v>
      </c>
      <c r="K3108">
        <v>4.684377843</v>
      </c>
      <c r="L3108">
        <v>3.8814853930000002</v>
      </c>
      <c r="M3108">
        <v>4.4655051940000003</v>
      </c>
      <c r="N3108">
        <v>4.0515998890000002</v>
      </c>
      <c r="O3108">
        <v>3.9096231760000002</v>
      </c>
      <c r="P3108">
        <v>4.0998439099999997</v>
      </c>
      <c r="Q3108">
        <v>6.2222067900000004</v>
      </c>
      <c r="R3108">
        <v>5.9291037199999996</v>
      </c>
      <c r="S3108">
        <v>5.8229768430000002</v>
      </c>
      <c r="T3108">
        <v>6.0766026289999999</v>
      </c>
      <c r="U3108">
        <v>6.2517922480000001</v>
      </c>
      <c r="V3108">
        <v>6.1731729929999997</v>
      </c>
      <c r="W3108">
        <v>4.661735846</v>
      </c>
      <c r="X3108">
        <v>5.3523467370000004</v>
      </c>
      <c r="Y3108">
        <v>8.5165709730000003</v>
      </c>
      <c r="Z3108">
        <v>5.6787688740000002</v>
      </c>
      <c r="AA3108">
        <v>3.3684913929999998</v>
      </c>
      <c r="AB3108">
        <v>5.0648392879999999</v>
      </c>
      <c r="AC3108">
        <v>3.8356623060000001</v>
      </c>
      <c r="AD3108">
        <v>6.4549910759999998</v>
      </c>
      <c r="AE3108">
        <v>5.0508427779999998</v>
      </c>
      <c r="AF3108">
        <v>4.990199563</v>
      </c>
      <c r="AG3108">
        <v>6.6051939830000004</v>
      </c>
      <c r="AH3108">
        <v>5.1294907780000001</v>
      </c>
      <c r="AI3108">
        <v>6.1604204869999997</v>
      </c>
      <c r="AJ3108">
        <v>7.2612628519999998</v>
      </c>
      <c r="AK3108">
        <v>5.4561624999999996</v>
      </c>
      <c r="AL3108">
        <v>3.4841722370000001</v>
      </c>
      <c r="AM3108">
        <v>4.4145906459999997</v>
      </c>
      <c r="AN3108">
        <v>4.456395477</v>
      </c>
      <c r="AO3108">
        <v>7.7726146109999998</v>
      </c>
      <c r="AP3108">
        <v>7.4089649499999997</v>
      </c>
      <c r="AQ3108">
        <v>7.0890419070000004</v>
      </c>
    </row>
    <row r="3109" spans="1:43" x14ac:dyDescent="0.35">
      <c r="A3109" t="s">
        <v>1948</v>
      </c>
      <c r="B3109">
        <v>30.711849109999999</v>
      </c>
      <c r="C3109">
        <v>26.094476759999999</v>
      </c>
      <c r="D3109">
        <v>24.875860289999999</v>
      </c>
      <c r="E3109">
        <v>28.073487539999999</v>
      </c>
      <c r="F3109">
        <v>30.527164989999999</v>
      </c>
      <c r="G3109">
        <v>27.5489891</v>
      </c>
      <c r="H3109">
        <v>19.164144220000001</v>
      </c>
      <c r="I3109">
        <v>19.877581620000001</v>
      </c>
      <c r="J3109">
        <v>15.427068970000001</v>
      </c>
      <c r="K3109">
        <v>30.619622060000001</v>
      </c>
      <c r="L3109">
        <v>25.66718857</v>
      </c>
      <c r="M3109">
        <v>26.161672979999999</v>
      </c>
      <c r="N3109">
        <v>32.133050930000003</v>
      </c>
      <c r="O3109">
        <v>31.69897795</v>
      </c>
      <c r="P3109">
        <v>29.887938500000001</v>
      </c>
      <c r="Q3109">
        <v>45.65470681</v>
      </c>
      <c r="R3109">
        <v>63.947523480000001</v>
      </c>
      <c r="S3109">
        <v>49.747427389999999</v>
      </c>
      <c r="T3109">
        <v>76.212995120000002</v>
      </c>
      <c r="U3109">
        <v>59.160526789999999</v>
      </c>
      <c r="V3109">
        <v>62.626634350000003</v>
      </c>
      <c r="W3109">
        <v>23.966162390000001</v>
      </c>
      <c r="X3109">
        <v>36.456914189999999</v>
      </c>
      <c r="Y3109">
        <v>25.191141989999998</v>
      </c>
      <c r="Z3109">
        <v>32.668167269999998</v>
      </c>
      <c r="AA3109">
        <v>26.96396425</v>
      </c>
      <c r="AB3109">
        <v>34.195242380000003</v>
      </c>
      <c r="AC3109">
        <v>18.795005840000002</v>
      </c>
      <c r="AD3109">
        <v>31.021074330000001</v>
      </c>
      <c r="AE3109">
        <v>34.813424500000004</v>
      </c>
      <c r="AF3109">
        <v>37.935844150000001</v>
      </c>
      <c r="AG3109">
        <v>37.990007380000002</v>
      </c>
      <c r="AH3109">
        <v>40.939165860000003</v>
      </c>
      <c r="AI3109">
        <v>40.783920760000001</v>
      </c>
      <c r="AJ3109">
        <v>33.754307949999998</v>
      </c>
      <c r="AK3109">
        <v>39.730170749999999</v>
      </c>
      <c r="AL3109">
        <v>30.633651570000001</v>
      </c>
      <c r="AM3109">
        <v>41.27986172</v>
      </c>
      <c r="AN3109">
        <v>35.624225469999999</v>
      </c>
      <c r="AO3109">
        <v>41.121473389999998</v>
      </c>
      <c r="AP3109">
        <v>35.67263896</v>
      </c>
      <c r="AQ3109">
        <v>35.709476160000001</v>
      </c>
    </row>
    <row r="3110" spans="1:43" x14ac:dyDescent="0.35">
      <c r="A3110" t="s">
        <v>437</v>
      </c>
      <c r="B3110">
        <v>470.76390809999998</v>
      </c>
      <c r="C3110">
        <v>474.50324460000002</v>
      </c>
      <c r="D3110">
        <v>485.89950340000001</v>
      </c>
      <c r="E3110">
        <v>1393.3737960000001</v>
      </c>
      <c r="F3110">
        <v>1392.7264680000001</v>
      </c>
      <c r="G3110">
        <v>854.90155319999997</v>
      </c>
      <c r="H3110">
        <v>359.04039060000002</v>
      </c>
      <c r="I3110">
        <v>380.84002429999998</v>
      </c>
      <c r="J3110">
        <v>443.42602160000001</v>
      </c>
      <c r="K3110">
        <v>449.18943150000001</v>
      </c>
      <c r="L3110">
        <v>366.76063720000002</v>
      </c>
      <c r="M3110">
        <v>412.6325918</v>
      </c>
      <c r="N3110">
        <v>418.29280449999999</v>
      </c>
      <c r="O3110">
        <v>446.6493724</v>
      </c>
      <c r="P3110">
        <v>483.51736699999998</v>
      </c>
      <c r="Q3110">
        <v>846.10008130000006</v>
      </c>
      <c r="R3110">
        <v>877.56585610000002</v>
      </c>
      <c r="S3110">
        <v>791.33518270000002</v>
      </c>
      <c r="T3110">
        <v>902.99882419999994</v>
      </c>
      <c r="U3110">
        <v>946.96462940000004</v>
      </c>
      <c r="V3110">
        <v>1057.7905040000001</v>
      </c>
      <c r="W3110">
        <v>2944.0389460000001</v>
      </c>
      <c r="X3110">
        <v>3061.7541569999999</v>
      </c>
      <c r="Y3110">
        <v>2130.7931119999998</v>
      </c>
      <c r="Z3110">
        <v>1104.1791720000001</v>
      </c>
      <c r="AA3110">
        <v>535.43574039999999</v>
      </c>
      <c r="AB3110">
        <v>721.752882</v>
      </c>
      <c r="AC3110">
        <v>397.26245749999998</v>
      </c>
      <c r="AD3110">
        <v>831.26078570000004</v>
      </c>
      <c r="AE3110">
        <v>782.15062880000005</v>
      </c>
      <c r="AF3110">
        <v>1692.3924850000001</v>
      </c>
      <c r="AG3110">
        <v>2064.7609510000002</v>
      </c>
      <c r="AH3110">
        <v>1467.464723</v>
      </c>
      <c r="AI3110">
        <v>910.77660419999995</v>
      </c>
      <c r="AJ3110">
        <v>844.00877249999996</v>
      </c>
      <c r="AK3110">
        <v>784.91193699999997</v>
      </c>
      <c r="AL3110">
        <v>501.54092050000003</v>
      </c>
      <c r="AM3110">
        <v>847.07732669999996</v>
      </c>
      <c r="AN3110">
        <v>599.91290549999997</v>
      </c>
      <c r="AO3110">
        <v>1177.5961890000001</v>
      </c>
      <c r="AP3110">
        <v>920.95716709999999</v>
      </c>
      <c r="AQ3110">
        <v>787.47701319999999</v>
      </c>
    </row>
    <row r="3111" spans="1:43" x14ac:dyDescent="0.35">
      <c r="A3111" t="s">
        <v>1325</v>
      </c>
      <c r="B3111">
        <v>420.49226279999999</v>
      </c>
      <c r="C3111">
        <v>339.03219059999998</v>
      </c>
      <c r="D3111">
        <v>319.29550010000003</v>
      </c>
      <c r="E3111">
        <v>331.00873180000002</v>
      </c>
      <c r="F3111">
        <v>259.44865320000002</v>
      </c>
      <c r="G3111">
        <v>321.00118090000001</v>
      </c>
      <c r="H3111">
        <v>278.76749059999997</v>
      </c>
      <c r="I3111">
        <v>290.00099870000003</v>
      </c>
      <c r="J3111">
        <v>363.08828999999997</v>
      </c>
      <c r="K3111">
        <v>428.7722407</v>
      </c>
      <c r="L3111">
        <v>378.42419009999998</v>
      </c>
      <c r="M3111">
        <v>364.12293060000002</v>
      </c>
      <c r="N3111">
        <v>356.99371730000001</v>
      </c>
      <c r="O3111">
        <v>359.70643519999999</v>
      </c>
      <c r="P3111">
        <v>390.53052839999998</v>
      </c>
      <c r="Q3111">
        <v>473.32649620000001</v>
      </c>
      <c r="R3111">
        <v>484.16451869999997</v>
      </c>
      <c r="S3111">
        <v>488.71760219999999</v>
      </c>
      <c r="T3111">
        <v>543.64244699999995</v>
      </c>
      <c r="U3111">
        <v>575.23514509999995</v>
      </c>
      <c r="V3111">
        <v>475.30834479999999</v>
      </c>
      <c r="W3111">
        <v>632.45740179999996</v>
      </c>
      <c r="X3111">
        <v>484.75608169999998</v>
      </c>
      <c r="Y3111">
        <v>602.49519099999998</v>
      </c>
      <c r="Z3111">
        <v>520.38501759999997</v>
      </c>
      <c r="AA3111">
        <v>413.5001125</v>
      </c>
      <c r="AB3111">
        <v>443.8516229</v>
      </c>
      <c r="AC3111">
        <v>342.31648330000002</v>
      </c>
      <c r="AD3111">
        <v>542.64358419999996</v>
      </c>
      <c r="AE3111">
        <v>476.58318550000001</v>
      </c>
      <c r="AF3111">
        <v>472.05865740000002</v>
      </c>
      <c r="AG3111">
        <v>517.20828189999997</v>
      </c>
      <c r="AH3111">
        <v>476.0563472</v>
      </c>
      <c r="AI3111">
        <v>568.54004970000005</v>
      </c>
      <c r="AJ3111">
        <v>553.08992929999999</v>
      </c>
      <c r="AK3111">
        <v>558.61054939999997</v>
      </c>
      <c r="AL3111">
        <v>422.46017319999999</v>
      </c>
      <c r="AM3111">
        <v>403.10040800000002</v>
      </c>
      <c r="AN3111">
        <v>410.79167760000001</v>
      </c>
      <c r="AO3111">
        <v>662.39058120000004</v>
      </c>
      <c r="AP3111">
        <v>655.93526350000002</v>
      </c>
      <c r="AQ3111">
        <v>656.8204667</v>
      </c>
    </row>
    <row r="3112" spans="1:43" x14ac:dyDescent="0.35">
      <c r="A3112" t="s">
        <v>2736</v>
      </c>
      <c r="B3112">
        <v>26.179567649999999</v>
      </c>
      <c r="C3112">
        <v>24.87775955</v>
      </c>
      <c r="D3112">
        <v>24.8499807</v>
      </c>
      <c r="E3112">
        <v>26.379243150000001</v>
      </c>
      <c r="F3112">
        <v>30.312548119999999</v>
      </c>
      <c r="G3112">
        <v>26.56541923</v>
      </c>
      <c r="H3112">
        <v>21.80760081</v>
      </c>
      <c r="I3112">
        <v>23.43173196</v>
      </c>
      <c r="J3112">
        <v>20.903142419999998</v>
      </c>
      <c r="K3112">
        <v>31.749112579999998</v>
      </c>
      <c r="L3112">
        <v>25.435982549999999</v>
      </c>
      <c r="M3112">
        <v>26.73419539</v>
      </c>
      <c r="N3112">
        <v>28.664809999999999</v>
      </c>
      <c r="O3112">
        <v>27.219325059999999</v>
      </c>
      <c r="P3112">
        <v>29.758429150000001</v>
      </c>
      <c r="Q3112">
        <v>38.439648579999997</v>
      </c>
      <c r="R3112">
        <v>37.134245100000001</v>
      </c>
      <c r="S3112">
        <v>39.389014349999997</v>
      </c>
      <c r="T3112">
        <v>39.866660060000001</v>
      </c>
      <c r="U3112">
        <v>43.92165138</v>
      </c>
      <c r="V3112">
        <v>42.717575910000001</v>
      </c>
      <c r="W3112">
        <v>34.51580672</v>
      </c>
      <c r="X3112">
        <v>44.381816960000002</v>
      </c>
      <c r="Y3112">
        <v>50.987049079999998</v>
      </c>
      <c r="Z3112">
        <v>45.54106754</v>
      </c>
      <c r="AA3112">
        <v>24.697960030000001</v>
      </c>
      <c r="AB3112">
        <v>32.94424849</v>
      </c>
      <c r="AC3112">
        <v>15.898061480000001</v>
      </c>
      <c r="AD3112">
        <v>27.574650349999999</v>
      </c>
      <c r="AE3112">
        <v>30.159408190000001</v>
      </c>
      <c r="AF3112">
        <v>28.869471409999999</v>
      </c>
      <c r="AG3112">
        <v>31.528848839999998</v>
      </c>
      <c r="AH3112">
        <v>26.634747730000001</v>
      </c>
      <c r="AI3112">
        <v>38.694440829999998</v>
      </c>
      <c r="AJ3112">
        <v>31.824783700000001</v>
      </c>
      <c r="AK3112">
        <v>34.479717950000001</v>
      </c>
      <c r="AL3112">
        <v>27.735116569999999</v>
      </c>
      <c r="AM3112">
        <v>35.48165667</v>
      </c>
      <c r="AN3112">
        <v>29.54260867</v>
      </c>
      <c r="AO3112">
        <v>32.974978200000002</v>
      </c>
      <c r="AP3112">
        <v>47.387158370000002</v>
      </c>
      <c r="AQ3112">
        <v>41.714604430000001</v>
      </c>
    </row>
    <row r="3113" spans="1:43" x14ac:dyDescent="0.35">
      <c r="A3113" t="s">
        <v>1821</v>
      </c>
      <c r="B3113">
        <v>284.82510480000002</v>
      </c>
      <c r="C3113">
        <v>251.35914560000001</v>
      </c>
      <c r="D3113">
        <v>275.08298869999999</v>
      </c>
      <c r="E3113">
        <v>386.86690540000001</v>
      </c>
      <c r="F3113">
        <v>432.2964331</v>
      </c>
      <c r="G3113">
        <v>368.24976529999998</v>
      </c>
      <c r="H3113">
        <v>230.21301819999999</v>
      </c>
      <c r="I3113">
        <v>259.18135580000001</v>
      </c>
      <c r="J3113">
        <v>191.1862395</v>
      </c>
      <c r="K3113">
        <v>319.35705780000001</v>
      </c>
      <c r="L3113">
        <v>277.9510654</v>
      </c>
      <c r="M3113">
        <v>286.2884995</v>
      </c>
      <c r="N3113">
        <v>307.48854669999997</v>
      </c>
      <c r="O3113">
        <v>309.5678125</v>
      </c>
      <c r="P3113">
        <v>314.13572729999999</v>
      </c>
      <c r="Q3113">
        <v>437.12515550000001</v>
      </c>
      <c r="R3113">
        <v>414.27918879999999</v>
      </c>
      <c r="S3113">
        <v>453.75608849999998</v>
      </c>
      <c r="T3113">
        <v>465.8889777</v>
      </c>
      <c r="U3113">
        <v>493.54542570000001</v>
      </c>
      <c r="V3113">
        <v>476.31665759999998</v>
      </c>
      <c r="W3113">
        <v>574.1314562</v>
      </c>
      <c r="X3113">
        <v>523.83845859999997</v>
      </c>
      <c r="Y3113">
        <v>680.81865459999995</v>
      </c>
      <c r="Z3113">
        <v>613.33157219999998</v>
      </c>
      <c r="AA3113">
        <v>314.90936099999999</v>
      </c>
      <c r="AB3113">
        <v>375.87906679999998</v>
      </c>
      <c r="AC3113">
        <v>215.89060459999999</v>
      </c>
      <c r="AD3113">
        <v>375.05510800000002</v>
      </c>
      <c r="AE3113">
        <v>385.52492819999998</v>
      </c>
      <c r="AF3113">
        <v>459.95754199999999</v>
      </c>
      <c r="AG3113">
        <v>628.96560839999995</v>
      </c>
      <c r="AH3113">
        <v>446.0157552</v>
      </c>
      <c r="AI3113">
        <v>476.25338019999998</v>
      </c>
      <c r="AJ3113">
        <v>411.31006400000001</v>
      </c>
      <c r="AK3113">
        <v>431.54476620000003</v>
      </c>
      <c r="AL3113">
        <v>355.54731049999998</v>
      </c>
      <c r="AM3113">
        <v>442.41318460000002</v>
      </c>
      <c r="AN3113">
        <v>354.13743549999998</v>
      </c>
      <c r="AO3113">
        <v>427.07630069999999</v>
      </c>
      <c r="AP3113">
        <v>454.96466659999999</v>
      </c>
      <c r="AQ3113">
        <v>457.86589409999999</v>
      </c>
    </row>
    <row r="3114" spans="1:43" x14ac:dyDescent="0.35">
      <c r="A3114" t="s">
        <v>290</v>
      </c>
      <c r="B3114">
        <v>20.448851250000001</v>
      </c>
      <c r="C3114">
        <v>16.48881957</v>
      </c>
      <c r="D3114">
        <v>15.476396469999999</v>
      </c>
      <c r="E3114">
        <v>17.74014459</v>
      </c>
      <c r="F3114">
        <v>14.44077712</v>
      </c>
      <c r="G3114">
        <v>16.49725205</v>
      </c>
      <c r="H3114">
        <v>15.799153199999999</v>
      </c>
      <c r="I3114">
        <v>14.93229403</v>
      </c>
      <c r="J3114">
        <v>24.754338199999999</v>
      </c>
      <c r="K3114">
        <v>26.850293780000001</v>
      </c>
      <c r="L3114">
        <v>23.346224320000001</v>
      </c>
      <c r="M3114">
        <v>22.817466280000001</v>
      </c>
      <c r="N3114">
        <v>24.752237059999999</v>
      </c>
      <c r="O3114">
        <v>23.06811836</v>
      </c>
      <c r="P3114">
        <v>24.780105670000001</v>
      </c>
      <c r="Q3114">
        <v>32.990357039999999</v>
      </c>
      <c r="R3114">
        <v>41.042326490000001</v>
      </c>
      <c r="S3114">
        <v>27.578362550000001</v>
      </c>
      <c r="T3114">
        <v>41.323836380000003</v>
      </c>
      <c r="U3114">
        <v>32.385227860000001</v>
      </c>
      <c r="V3114">
        <v>42.804471720000002</v>
      </c>
      <c r="W3114">
        <v>13.66957828</v>
      </c>
      <c r="X3114">
        <v>17.600663040000001</v>
      </c>
      <c r="Y3114">
        <v>24.772530270000001</v>
      </c>
      <c r="Z3114">
        <v>35.899148480000001</v>
      </c>
      <c r="AA3114">
        <v>20.7944724</v>
      </c>
      <c r="AB3114">
        <v>23.568703660000001</v>
      </c>
      <c r="AC3114">
        <v>19.318953990000001</v>
      </c>
      <c r="AD3114">
        <v>30.550024390000001</v>
      </c>
      <c r="AE3114">
        <v>28.00178374</v>
      </c>
      <c r="AF3114">
        <v>23.40873534</v>
      </c>
      <c r="AG3114">
        <v>25.888963199999999</v>
      </c>
      <c r="AH3114">
        <v>32.878052959999998</v>
      </c>
      <c r="AI3114">
        <v>28.77837384</v>
      </c>
      <c r="AJ3114">
        <v>30.975408560000002</v>
      </c>
      <c r="AK3114">
        <v>30.104568230000002</v>
      </c>
      <c r="AL3114">
        <v>19.577734400000001</v>
      </c>
      <c r="AM3114">
        <v>19.220528959999999</v>
      </c>
      <c r="AN3114">
        <v>24.369927619999999</v>
      </c>
      <c r="AO3114">
        <v>40.430017730000003</v>
      </c>
      <c r="AP3114">
        <v>31.72194584</v>
      </c>
      <c r="AQ3114">
        <v>35.018133880000001</v>
      </c>
    </row>
    <row r="3115" spans="1:43" x14ac:dyDescent="0.35">
      <c r="A3115" t="s">
        <v>1843</v>
      </c>
      <c r="B3115">
        <v>553.65094369999997</v>
      </c>
      <c r="C3115">
        <v>466.05792330000003</v>
      </c>
      <c r="D3115">
        <v>528.99197519999996</v>
      </c>
      <c r="E3115">
        <v>830.37097249999999</v>
      </c>
      <c r="F3115">
        <v>831.30079660000001</v>
      </c>
      <c r="G3115">
        <v>743.81641409999997</v>
      </c>
      <c r="H3115">
        <v>560.02444539999999</v>
      </c>
      <c r="I3115">
        <v>538.05802289999997</v>
      </c>
      <c r="J3115">
        <v>794.00772589999997</v>
      </c>
      <c r="K3115">
        <v>872.8904397</v>
      </c>
      <c r="L3115">
        <v>789.39162450000003</v>
      </c>
      <c r="M3115">
        <v>799.24371040000005</v>
      </c>
      <c r="N3115">
        <v>938.17408169999999</v>
      </c>
      <c r="O3115">
        <v>892.62123670000005</v>
      </c>
      <c r="P3115">
        <v>815.94858520000002</v>
      </c>
      <c r="Q3115">
        <v>1526.284956</v>
      </c>
      <c r="R3115">
        <v>1608.2308660000001</v>
      </c>
      <c r="S3115">
        <v>1741.2627669999999</v>
      </c>
      <c r="T3115">
        <v>1834.476956</v>
      </c>
      <c r="U3115">
        <v>1499.8703379999999</v>
      </c>
      <c r="V3115">
        <v>2150.2470429999998</v>
      </c>
      <c r="W3115">
        <v>1097.7927629999999</v>
      </c>
      <c r="X3115">
        <v>1382.23576</v>
      </c>
      <c r="Y3115">
        <v>1291.844748</v>
      </c>
      <c r="Z3115">
        <v>1101.814543</v>
      </c>
      <c r="AA3115">
        <v>851.30744990000005</v>
      </c>
      <c r="AB3115">
        <v>824.59605390000002</v>
      </c>
      <c r="AC3115">
        <v>474.4976982</v>
      </c>
      <c r="AD3115">
        <v>795.79494729999999</v>
      </c>
      <c r="AE3115">
        <v>814.37225239999998</v>
      </c>
      <c r="AF3115">
        <v>744.75582510000004</v>
      </c>
      <c r="AG3115">
        <v>889.60276999999996</v>
      </c>
      <c r="AH3115">
        <v>881.93305629999998</v>
      </c>
      <c r="AI3115">
        <v>1025.6243790000001</v>
      </c>
      <c r="AJ3115">
        <v>863.70829639999999</v>
      </c>
      <c r="AK3115">
        <v>949.89859430000001</v>
      </c>
      <c r="AL3115">
        <v>800.00311869999996</v>
      </c>
      <c r="AM3115">
        <v>970.08418340000003</v>
      </c>
      <c r="AN3115">
        <v>922.12742969999999</v>
      </c>
      <c r="AO3115">
        <v>1241.094263</v>
      </c>
      <c r="AP3115">
        <v>1071.4935539999999</v>
      </c>
      <c r="AQ3115">
        <v>1017.112178</v>
      </c>
    </row>
    <row r="3116" spans="1:43" x14ac:dyDescent="0.35">
      <c r="A3116" t="s">
        <v>1815</v>
      </c>
      <c r="B3116">
        <v>42.057374129999999</v>
      </c>
      <c r="C3116">
        <v>39.68871583</v>
      </c>
      <c r="D3116">
        <v>42.334424140000003</v>
      </c>
      <c r="E3116">
        <v>68.992576319999998</v>
      </c>
      <c r="F3116">
        <v>70.19453326</v>
      </c>
      <c r="G3116">
        <v>59.54624252</v>
      </c>
      <c r="H3116">
        <v>37.178797799999998</v>
      </c>
      <c r="I3116">
        <v>37.265836569999998</v>
      </c>
      <c r="J3116">
        <v>27.652678300000002</v>
      </c>
      <c r="K3116">
        <v>50.337363230000001</v>
      </c>
      <c r="L3116">
        <v>39.608930149999999</v>
      </c>
      <c r="M3116">
        <v>40.909459839999997</v>
      </c>
      <c r="N3116">
        <v>46.449270210000002</v>
      </c>
      <c r="O3116">
        <v>41.543404889999998</v>
      </c>
      <c r="P3116">
        <v>46.62596379</v>
      </c>
      <c r="Q3116">
        <v>46.524775220000002</v>
      </c>
      <c r="R3116">
        <v>51.203471350000001</v>
      </c>
      <c r="S3116">
        <v>46.881491869999998</v>
      </c>
      <c r="T3116">
        <v>48.628441909999999</v>
      </c>
      <c r="U3116">
        <v>48.21284163</v>
      </c>
      <c r="V3116">
        <v>54.925654979999997</v>
      </c>
      <c r="W3116">
        <v>98.216235019999999</v>
      </c>
      <c r="X3116">
        <v>94.027786419999998</v>
      </c>
      <c r="Y3116">
        <v>101.4367328</v>
      </c>
      <c r="Z3116">
        <v>89.226736349999996</v>
      </c>
      <c r="AA3116">
        <v>52.25311018</v>
      </c>
      <c r="AB3116">
        <v>61.670371639999999</v>
      </c>
      <c r="AC3116">
        <v>29.47193347</v>
      </c>
      <c r="AD3116">
        <v>52.797994940000002</v>
      </c>
      <c r="AE3116">
        <v>57.840007180000001</v>
      </c>
      <c r="AF3116">
        <v>78.295926210000005</v>
      </c>
      <c r="AG3116">
        <v>87.611166449999999</v>
      </c>
      <c r="AH3116">
        <v>88.711161939999997</v>
      </c>
      <c r="AI3116">
        <v>68.151438380000002</v>
      </c>
      <c r="AJ3116">
        <v>59.392140929999997</v>
      </c>
      <c r="AK3116">
        <v>69.720991870000006</v>
      </c>
      <c r="AL3116">
        <v>60.192553689999997</v>
      </c>
      <c r="AM3116">
        <v>77.627498470000006</v>
      </c>
      <c r="AN3116">
        <v>57.324194740000003</v>
      </c>
      <c r="AO3116">
        <v>57.181210849999999</v>
      </c>
      <c r="AP3116">
        <v>74.027394639999997</v>
      </c>
      <c r="AQ3116">
        <v>59.35533968</v>
      </c>
    </row>
    <row r="3117" spans="1:43" x14ac:dyDescent="0.35">
      <c r="A3117" t="s">
        <v>1735</v>
      </c>
      <c r="B3117">
        <v>499.43263949999999</v>
      </c>
      <c r="C3117">
        <v>487.51069790000003</v>
      </c>
      <c r="D3117">
        <v>463.64623519999998</v>
      </c>
      <c r="E3117">
        <v>528.15274629999999</v>
      </c>
      <c r="F3117">
        <v>577.02815889999999</v>
      </c>
      <c r="G3117">
        <v>505.07138120000002</v>
      </c>
      <c r="H3117">
        <v>378.87664790000002</v>
      </c>
      <c r="I3117">
        <v>429.28738700000002</v>
      </c>
      <c r="J3117">
        <v>359.64470340000003</v>
      </c>
      <c r="K3117">
        <v>478.40812720000002</v>
      </c>
      <c r="L3117">
        <v>436.83729979999998</v>
      </c>
      <c r="M3117">
        <v>426.47993079999998</v>
      </c>
      <c r="N3117">
        <v>435.87061340000002</v>
      </c>
      <c r="O3117">
        <v>425.37514490000001</v>
      </c>
      <c r="P3117">
        <v>463.2573936</v>
      </c>
      <c r="Q3117">
        <v>481.50802750000003</v>
      </c>
      <c r="R3117">
        <v>493.39585030000001</v>
      </c>
      <c r="S3117">
        <v>457.75512570000001</v>
      </c>
      <c r="T3117">
        <v>456.05079849999998</v>
      </c>
      <c r="U3117">
        <v>439.87308410000003</v>
      </c>
      <c r="V3117">
        <v>501.77183589999999</v>
      </c>
      <c r="W3117">
        <v>641.77674820000004</v>
      </c>
      <c r="X3117">
        <v>731.06512769999995</v>
      </c>
      <c r="Y3117">
        <v>934.98806379999996</v>
      </c>
      <c r="Z3117">
        <v>902.03619270000002</v>
      </c>
      <c r="AA3117">
        <v>533.7497869</v>
      </c>
      <c r="AB3117">
        <v>624.06659400000001</v>
      </c>
      <c r="AC3117">
        <v>303.55622940000001</v>
      </c>
      <c r="AD3117">
        <v>570.80561279999995</v>
      </c>
      <c r="AE3117">
        <v>590.21898009999995</v>
      </c>
      <c r="AF3117">
        <v>588.59158720000005</v>
      </c>
      <c r="AG3117">
        <v>789.17579350000005</v>
      </c>
      <c r="AH3117">
        <v>609.27654059999998</v>
      </c>
      <c r="AI3117">
        <v>699.29061320000005</v>
      </c>
      <c r="AJ3117">
        <v>621.83752479999998</v>
      </c>
      <c r="AK3117">
        <v>670.85211930000003</v>
      </c>
      <c r="AL3117">
        <v>576.60573969999996</v>
      </c>
      <c r="AM3117">
        <v>732.13742000000002</v>
      </c>
      <c r="AN3117">
        <v>626.41805409999995</v>
      </c>
      <c r="AO3117">
        <v>588.4827325</v>
      </c>
      <c r="AP3117">
        <v>710.68723939999995</v>
      </c>
      <c r="AQ3117">
        <v>704.02169700000002</v>
      </c>
    </row>
    <row r="3118" spans="1:43" x14ac:dyDescent="0.35">
      <c r="A3118" t="s">
        <v>1819</v>
      </c>
      <c r="B3118">
        <v>27.41206914</v>
      </c>
      <c r="C3118">
        <v>26.929018689999999</v>
      </c>
      <c r="D3118">
        <v>24.29319512</v>
      </c>
      <c r="E3118">
        <v>27.142213680000001</v>
      </c>
      <c r="F3118">
        <v>27.74302402</v>
      </c>
      <c r="G3118">
        <v>29.97771985</v>
      </c>
      <c r="H3118">
        <v>14.522520439999999</v>
      </c>
      <c r="I3118">
        <v>18.596724649999999</v>
      </c>
      <c r="J3118">
        <v>40.81959157</v>
      </c>
      <c r="K3118">
        <v>30.030529049999998</v>
      </c>
      <c r="L3118">
        <v>21.678521279999998</v>
      </c>
      <c r="M3118">
        <v>31.848691809999998</v>
      </c>
      <c r="N3118">
        <v>25.871921560000001</v>
      </c>
      <c r="O3118">
        <v>23.12101444</v>
      </c>
      <c r="P3118">
        <v>26.016869289999999</v>
      </c>
      <c r="Q3118">
        <v>38.43874039</v>
      </c>
      <c r="R3118">
        <v>30.92802373</v>
      </c>
      <c r="S3118">
        <v>28.547303020000001</v>
      </c>
      <c r="T3118">
        <v>30.14217588</v>
      </c>
      <c r="U3118">
        <v>33.190047069999999</v>
      </c>
      <c r="V3118">
        <v>33.556923210000001</v>
      </c>
      <c r="W3118">
        <v>42.819289980000001</v>
      </c>
      <c r="X3118">
        <v>47.363880909999999</v>
      </c>
      <c r="Y3118">
        <v>85.288237809999998</v>
      </c>
      <c r="Z3118">
        <v>63.635370330000001</v>
      </c>
      <c r="AA3118">
        <v>25.229594930000001</v>
      </c>
      <c r="AB3118">
        <v>34.656194169999999</v>
      </c>
      <c r="AC3118">
        <v>23.65250048</v>
      </c>
      <c r="AD3118">
        <v>47.047972389999998</v>
      </c>
      <c r="AE3118">
        <v>38.830109149999998</v>
      </c>
      <c r="AF3118">
        <v>35.94685278</v>
      </c>
      <c r="AG3118">
        <v>58.403509569999997</v>
      </c>
      <c r="AH3118">
        <v>43.039796010000003</v>
      </c>
      <c r="AI3118">
        <v>45.90735325</v>
      </c>
      <c r="AJ3118">
        <v>51.928087609999999</v>
      </c>
      <c r="AK3118">
        <v>54.659901220000002</v>
      </c>
      <c r="AL3118">
        <v>26.44123562</v>
      </c>
      <c r="AM3118">
        <v>38.487371770000003</v>
      </c>
      <c r="AN3118">
        <v>27.77432434</v>
      </c>
      <c r="AO3118">
        <v>48.822823849999999</v>
      </c>
      <c r="AP3118">
        <v>49.444392270000002</v>
      </c>
      <c r="AQ3118">
        <v>36.871600630000003</v>
      </c>
    </row>
    <row r="3119" spans="1:43" x14ac:dyDescent="0.35">
      <c r="A3119" t="s">
        <v>4043</v>
      </c>
      <c r="B3119">
        <v>4.9775491760000001</v>
      </c>
      <c r="C3119">
        <v>0</v>
      </c>
      <c r="D3119">
        <v>0</v>
      </c>
      <c r="E3119">
        <v>2.7199311580000001</v>
      </c>
      <c r="F3119">
        <v>0</v>
      </c>
      <c r="G3119">
        <v>3.5738944689999999</v>
      </c>
      <c r="H3119">
        <v>3.53006939</v>
      </c>
      <c r="I3119">
        <v>3.3084607519999998</v>
      </c>
      <c r="J3119">
        <v>2.4492899370000001</v>
      </c>
      <c r="K3119">
        <v>6.1371645319999999</v>
      </c>
      <c r="L3119">
        <v>4.858751474</v>
      </c>
      <c r="M3119">
        <v>0</v>
      </c>
      <c r="N3119">
        <v>5.1313628360000001</v>
      </c>
      <c r="O3119">
        <v>0</v>
      </c>
      <c r="P3119">
        <v>4.4663932849999997</v>
      </c>
      <c r="Q3119">
        <v>0</v>
      </c>
      <c r="R3119">
        <v>0</v>
      </c>
      <c r="S3119">
        <v>4.1372690219999999</v>
      </c>
      <c r="T3119">
        <v>0</v>
      </c>
      <c r="U3119">
        <v>4.5634288329999997</v>
      </c>
      <c r="V3119">
        <v>5.1857317490000003</v>
      </c>
      <c r="W3119">
        <v>1.7917699460000001</v>
      </c>
      <c r="X3119">
        <v>0</v>
      </c>
      <c r="Y3119">
        <v>0</v>
      </c>
      <c r="Z3119">
        <v>0</v>
      </c>
      <c r="AA3119">
        <v>3.1727271319999999</v>
      </c>
      <c r="AB3119">
        <v>4.0301381789999997</v>
      </c>
      <c r="AC3119">
        <v>4.0615422199999998</v>
      </c>
      <c r="AD3119">
        <v>0</v>
      </c>
      <c r="AE3119">
        <v>5.5231925799999999</v>
      </c>
      <c r="AF3119">
        <v>0</v>
      </c>
      <c r="AG3119">
        <v>0</v>
      </c>
      <c r="AH3119">
        <v>4.6871194660000004</v>
      </c>
      <c r="AI3119">
        <v>5.5770017029999996</v>
      </c>
      <c r="AJ3119">
        <v>0</v>
      </c>
      <c r="AK3119">
        <v>7.0812560820000003</v>
      </c>
      <c r="AL3119">
        <v>3.862266838</v>
      </c>
      <c r="AM3119">
        <v>0</v>
      </c>
      <c r="AN3119">
        <v>0</v>
      </c>
      <c r="AO3119">
        <v>0</v>
      </c>
      <c r="AP3119">
        <v>7.9173497089999998</v>
      </c>
      <c r="AQ3119">
        <v>8.0800648509999995</v>
      </c>
    </row>
    <row r="3120" spans="1:43" x14ac:dyDescent="0.35">
      <c r="A3120" t="s">
        <v>4044</v>
      </c>
      <c r="B3120">
        <v>0.20924135799999999</v>
      </c>
      <c r="C3120">
        <v>0.207130441</v>
      </c>
      <c r="D3120">
        <v>0.263348784</v>
      </c>
      <c r="E3120">
        <v>0.21267765699999999</v>
      </c>
      <c r="F3120">
        <v>0.224671591</v>
      </c>
      <c r="G3120">
        <v>0.24582323</v>
      </c>
      <c r="H3120">
        <v>0.156375338</v>
      </c>
      <c r="I3120">
        <v>0.156955491</v>
      </c>
      <c r="J3120">
        <v>0.183204954</v>
      </c>
      <c r="K3120">
        <v>0.21597287500000001</v>
      </c>
      <c r="L3120">
        <v>0.16746017099999999</v>
      </c>
      <c r="M3120">
        <v>0.168119983</v>
      </c>
      <c r="N3120">
        <v>0.18417139900000001</v>
      </c>
      <c r="O3120">
        <v>0.18063384900000001</v>
      </c>
      <c r="P3120">
        <v>0.21868026199999999</v>
      </c>
      <c r="Q3120">
        <v>0.26179642800000003</v>
      </c>
      <c r="R3120">
        <v>0.28552445100000001</v>
      </c>
      <c r="S3120">
        <v>0.22824680999999999</v>
      </c>
      <c r="T3120">
        <v>0.30856422300000003</v>
      </c>
      <c r="U3120">
        <v>0.26220737500000002</v>
      </c>
      <c r="V3120">
        <v>0.25598535500000003</v>
      </c>
      <c r="W3120">
        <v>0.226899355</v>
      </c>
      <c r="X3120">
        <v>0.22414542100000001</v>
      </c>
      <c r="Y3120">
        <v>0.28501963499999999</v>
      </c>
      <c r="Z3120">
        <v>0.368769874</v>
      </c>
      <c r="AA3120">
        <v>0.24815488299999999</v>
      </c>
      <c r="AB3120">
        <v>0.29141692800000002</v>
      </c>
      <c r="AC3120">
        <v>0.150163511</v>
      </c>
      <c r="AD3120">
        <v>0.25066336700000003</v>
      </c>
      <c r="AE3120">
        <v>0.24711334099999999</v>
      </c>
      <c r="AF3120">
        <v>0.33366430200000002</v>
      </c>
      <c r="AG3120">
        <v>0.36111294100000002</v>
      </c>
      <c r="AH3120">
        <v>0.40275952700000001</v>
      </c>
      <c r="AI3120">
        <v>0.29268712499999999</v>
      </c>
      <c r="AJ3120">
        <v>0.27573524599999999</v>
      </c>
      <c r="AK3120">
        <v>0.27458141600000002</v>
      </c>
      <c r="AL3120">
        <v>0.22794953400000001</v>
      </c>
      <c r="AM3120">
        <v>0.28107971999999998</v>
      </c>
      <c r="AN3120">
        <v>0.20333784399999999</v>
      </c>
      <c r="AO3120">
        <v>0.29899492300000002</v>
      </c>
      <c r="AP3120">
        <v>0.29790179500000002</v>
      </c>
      <c r="AQ3120">
        <v>0.24274275000000001</v>
      </c>
    </row>
    <row r="3121" spans="1:43" x14ac:dyDescent="0.35">
      <c r="A3121" t="s">
        <v>2017</v>
      </c>
      <c r="B3121">
        <v>22.173040579999999</v>
      </c>
      <c r="C3121">
        <v>22.497562940000002</v>
      </c>
      <c r="D3121">
        <v>0</v>
      </c>
      <c r="E3121">
        <v>29.583485</v>
      </c>
      <c r="F3121">
        <v>28.90876862</v>
      </c>
      <c r="G3121">
        <v>0</v>
      </c>
      <c r="H3121">
        <v>0</v>
      </c>
      <c r="I3121">
        <v>0</v>
      </c>
      <c r="J3121">
        <v>29.332368079999998</v>
      </c>
      <c r="K3121">
        <v>0</v>
      </c>
      <c r="L3121">
        <v>0</v>
      </c>
      <c r="M3121">
        <v>30.296624560000001</v>
      </c>
      <c r="N3121">
        <v>28.099183199999999</v>
      </c>
      <c r="O3121">
        <v>0</v>
      </c>
      <c r="P3121">
        <v>0</v>
      </c>
      <c r="Q3121">
        <v>38.605678820000001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30.004486979999999</v>
      </c>
      <c r="X3121">
        <v>40.311816270000001</v>
      </c>
      <c r="Y3121">
        <v>0</v>
      </c>
      <c r="Z3121">
        <v>0</v>
      </c>
      <c r="AA3121">
        <v>0</v>
      </c>
      <c r="AB3121">
        <v>0</v>
      </c>
      <c r="AC3121">
        <v>20.52991845</v>
      </c>
      <c r="AD3121">
        <v>39.965029340000001</v>
      </c>
      <c r="AE3121">
        <v>0</v>
      </c>
      <c r="AF3121">
        <v>32.744811800000001</v>
      </c>
      <c r="AG3121">
        <v>0</v>
      </c>
      <c r="AH3121">
        <v>0</v>
      </c>
      <c r="AI3121">
        <v>43.485051210000002</v>
      </c>
      <c r="AJ3121">
        <v>43.500838760000001</v>
      </c>
      <c r="AK3121">
        <v>0</v>
      </c>
      <c r="AL3121">
        <v>22.010914329999999</v>
      </c>
      <c r="AM3121">
        <v>24.787840689999999</v>
      </c>
      <c r="AN3121">
        <v>0</v>
      </c>
      <c r="AO3121">
        <v>0</v>
      </c>
      <c r="AP3121">
        <v>0</v>
      </c>
      <c r="AQ3121">
        <v>0</v>
      </c>
    </row>
    <row r="3122" spans="1:43" x14ac:dyDescent="0.35">
      <c r="A3122" t="s">
        <v>4045</v>
      </c>
      <c r="B3122">
        <v>2.4743824129999998</v>
      </c>
      <c r="C3122">
        <v>2.4214879979999999</v>
      </c>
      <c r="D3122">
        <v>2.3436252820000001</v>
      </c>
      <c r="E3122">
        <v>4.2099162720000001</v>
      </c>
      <c r="F3122">
        <v>3.2477043590000001</v>
      </c>
      <c r="G3122">
        <v>3.29656898</v>
      </c>
      <c r="H3122">
        <v>1.9725323029999999</v>
      </c>
      <c r="I3122">
        <v>2.1067391990000002</v>
      </c>
      <c r="J3122">
        <v>0.99853165200000005</v>
      </c>
      <c r="K3122">
        <v>2.2682466410000002</v>
      </c>
      <c r="L3122">
        <v>2.0149711209999999</v>
      </c>
      <c r="M3122">
        <v>1.6942125619999999</v>
      </c>
      <c r="N3122">
        <v>2.2802479490000001</v>
      </c>
      <c r="O3122">
        <v>2.056723641</v>
      </c>
      <c r="P3122">
        <v>2.5586010859999999</v>
      </c>
      <c r="Q3122">
        <v>1.8573173439999999</v>
      </c>
      <c r="R3122">
        <v>2.9650207850000001</v>
      </c>
      <c r="S3122">
        <v>2.5955251430000001</v>
      </c>
      <c r="T3122">
        <v>3.229423551</v>
      </c>
      <c r="U3122">
        <v>2.4548285889999999</v>
      </c>
      <c r="V3122">
        <v>2.8501889899999999</v>
      </c>
      <c r="W3122">
        <v>7.5787512120000002</v>
      </c>
      <c r="X3122">
        <v>4.6118172599999996</v>
      </c>
      <c r="Y3122">
        <v>8.1961412169999992</v>
      </c>
      <c r="Z3122">
        <v>6.6776694189999999</v>
      </c>
      <c r="AA3122">
        <v>2.3896748200000002</v>
      </c>
      <c r="AB3122">
        <v>2.646032661</v>
      </c>
      <c r="AC3122">
        <v>1.0232691599999999</v>
      </c>
      <c r="AD3122">
        <v>3.33587386</v>
      </c>
      <c r="AE3122">
        <v>2.8677500889999998</v>
      </c>
      <c r="AF3122">
        <v>3.7957254900000001</v>
      </c>
      <c r="AG3122">
        <v>4.2384375900000002</v>
      </c>
      <c r="AH3122">
        <v>3.650971894</v>
      </c>
      <c r="AI3122">
        <v>3.6411327660000001</v>
      </c>
      <c r="AJ3122">
        <v>3.9250371159999999</v>
      </c>
      <c r="AK3122">
        <v>3.5994440239999999</v>
      </c>
      <c r="AL3122">
        <v>3.0233540479999998</v>
      </c>
      <c r="AM3122">
        <v>4.8770485289999996</v>
      </c>
      <c r="AN3122">
        <v>2.597414009</v>
      </c>
      <c r="AO3122">
        <v>2.2151275039999998</v>
      </c>
      <c r="AP3122">
        <v>3.1158388029999999</v>
      </c>
      <c r="AQ3122">
        <v>1.946835173</v>
      </c>
    </row>
    <row r="3123" spans="1:43" x14ac:dyDescent="0.35">
      <c r="A3123" t="s">
        <v>1864</v>
      </c>
      <c r="B3123">
        <v>117.2664889</v>
      </c>
      <c r="C3123">
        <v>103.3876267</v>
      </c>
      <c r="D3123">
        <v>97.74403409</v>
      </c>
      <c r="E3123">
        <v>88.317107829999998</v>
      </c>
      <c r="F3123">
        <v>113.64570980000001</v>
      </c>
      <c r="G3123">
        <v>77.198758359999999</v>
      </c>
      <c r="H3123">
        <v>97.999892689999996</v>
      </c>
      <c r="I3123">
        <v>94.071623459999998</v>
      </c>
      <c r="J3123">
        <v>150.83449709999999</v>
      </c>
      <c r="K3123">
        <v>141.21085110000001</v>
      </c>
      <c r="L3123">
        <v>125.96046509999999</v>
      </c>
      <c r="M3123">
        <v>131.805374</v>
      </c>
      <c r="N3123">
        <v>130.7604915</v>
      </c>
      <c r="O3123">
        <v>127.6050066</v>
      </c>
      <c r="P3123">
        <v>120.73405959999999</v>
      </c>
      <c r="Q3123">
        <v>152.0350401</v>
      </c>
      <c r="R3123">
        <v>161.80025079999999</v>
      </c>
      <c r="S3123">
        <v>152.3429893</v>
      </c>
      <c r="T3123">
        <v>172.8677619</v>
      </c>
      <c r="U3123">
        <v>165.6580228</v>
      </c>
      <c r="V3123">
        <v>195.6192441</v>
      </c>
      <c r="W3123">
        <v>67.53374599</v>
      </c>
      <c r="X3123">
        <v>119.1561641</v>
      </c>
      <c r="Y3123">
        <v>108.3388697</v>
      </c>
      <c r="Z3123">
        <v>128.72281649999999</v>
      </c>
      <c r="AA3123">
        <v>109.4295616</v>
      </c>
      <c r="AB3123">
        <v>132.19529009999999</v>
      </c>
      <c r="AC3123">
        <v>146.85046019999999</v>
      </c>
      <c r="AD3123">
        <v>189.1764857</v>
      </c>
      <c r="AE3123">
        <v>182.70955029999999</v>
      </c>
      <c r="AF3123">
        <v>158.29897450000001</v>
      </c>
      <c r="AG3123">
        <v>157.2865717</v>
      </c>
      <c r="AH3123">
        <v>145.9734943</v>
      </c>
      <c r="AI3123">
        <v>195.8116449</v>
      </c>
      <c r="AJ3123">
        <v>202.90106710000001</v>
      </c>
      <c r="AK3123">
        <v>200.06103920000001</v>
      </c>
      <c r="AL3123">
        <v>107.71515719999999</v>
      </c>
      <c r="AM3123">
        <v>123.1950497</v>
      </c>
      <c r="AN3123">
        <v>148.12362379999999</v>
      </c>
      <c r="AO3123">
        <v>294.8867553</v>
      </c>
      <c r="AP3123">
        <v>247.79869930000001</v>
      </c>
      <c r="AQ3123">
        <v>284.77039029999997</v>
      </c>
    </row>
    <row r="3124" spans="1:43" x14ac:dyDescent="0.35">
      <c r="A3124" t="s">
        <v>1746</v>
      </c>
      <c r="B3124">
        <v>75.027431620000002</v>
      </c>
      <c r="C3124">
        <v>66.567442249999999</v>
      </c>
      <c r="D3124">
        <v>60.690050749999997</v>
      </c>
      <c r="E3124">
        <v>105.3175105</v>
      </c>
      <c r="F3124">
        <v>103.7227292</v>
      </c>
      <c r="G3124">
        <v>41.998240600000003</v>
      </c>
      <c r="H3124">
        <v>61.173802340000002</v>
      </c>
      <c r="I3124">
        <v>49.357301370000002</v>
      </c>
      <c r="J3124">
        <v>158.54637750000001</v>
      </c>
      <c r="K3124">
        <v>98.412896419999996</v>
      </c>
      <c r="L3124">
        <v>96.955647709999994</v>
      </c>
      <c r="M3124">
        <v>85.860889150000006</v>
      </c>
      <c r="N3124">
        <v>89.677175469999995</v>
      </c>
      <c r="O3124">
        <v>121.7348674</v>
      </c>
      <c r="P3124">
        <v>95.541357469999994</v>
      </c>
      <c r="Q3124">
        <v>137.75261320000001</v>
      </c>
      <c r="R3124">
        <v>176.21052109999999</v>
      </c>
      <c r="S3124">
        <v>135.66797510000001</v>
      </c>
      <c r="T3124">
        <v>235.2432957</v>
      </c>
      <c r="U3124">
        <v>130.02487600000001</v>
      </c>
      <c r="V3124">
        <v>200.64889160000001</v>
      </c>
      <c r="W3124">
        <v>118.4767047</v>
      </c>
      <c r="X3124">
        <v>139.798844</v>
      </c>
      <c r="Y3124">
        <v>82.825842699999995</v>
      </c>
      <c r="Z3124">
        <v>51.614216159999998</v>
      </c>
      <c r="AA3124">
        <v>99.276833310000001</v>
      </c>
      <c r="AB3124">
        <v>70.342213380000004</v>
      </c>
      <c r="AC3124">
        <v>64.916826319999998</v>
      </c>
      <c r="AD3124">
        <v>111.74925140000001</v>
      </c>
      <c r="AE3124">
        <v>106.4084489</v>
      </c>
      <c r="AF3124">
        <v>105.7638541</v>
      </c>
      <c r="AG3124">
        <v>89.527321119999996</v>
      </c>
      <c r="AH3124">
        <v>156.66354340000001</v>
      </c>
      <c r="AI3124">
        <v>143.820042</v>
      </c>
      <c r="AJ3124">
        <v>116.5227173</v>
      </c>
      <c r="AK3124">
        <v>111.3289939</v>
      </c>
      <c r="AL3124">
        <v>62.976381279999998</v>
      </c>
      <c r="AM3124">
        <v>99.758475829999995</v>
      </c>
      <c r="AN3124">
        <v>85.855116879999997</v>
      </c>
      <c r="AO3124">
        <v>245.2186993</v>
      </c>
      <c r="AP3124">
        <v>133.8999178</v>
      </c>
      <c r="AQ3124">
        <v>169.50571260000001</v>
      </c>
    </row>
    <row r="3125" spans="1:43" x14ac:dyDescent="0.35">
      <c r="A3125" t="s">
        <v>3359</v>
      </c>
      <c r="B3125">
        <v>18.873411990000001</v>
      </c>
      <c r="C3125">
        <v>18.028909089999999</v>
      </c>
      <c r="D3125">
        <v>19.09292486</v>
      </c>
      <c r="E3125">
        <v>24.862563179999999</v>
      </c>
      <c r="F3125">
        <v>24.31597769</v>
      </c>
      <c r="G3125">
        <v>23.456273100000001</v>
      </c>
      <c r="H3125">
        <v>16.488425190000001</v>
      </c>
      <c r="I3125">
        <v>11.360650980000001</v>
      </c>
      <c r="J3125">
        <v>9.3687603540000008</v>
      </c>
      <c r="K3125">
        <v>16.712381180000001</v>
      </c>
      <c r="L3125">
        <v>7.9696342930000004</v>
      </c>
      <c r="M3125">
        <v>16.72181668</v>
      </c>
      <c r="N3125">
        <v>15.423311099999999</v>
      </c>
      <c r="O3125">
        <v>17.03536012</v>
      </c>
      <c r="P3125">
        <v>17.970074449999998</v>
      </c>
      <c r="Q3125">
        <v>15.29450892</v>
      </c>
      <c r="R3125">
        <v>15.69529333</v>
      </c>
      <c r="S3125">
        <v>14.62503716</v>
      </c>
      <c r="T3125">
        <v>13.717166860000001</v>
      </c>
      <c r="U3125">
        <v>14.13761495</v>
      </c>
      <c r="V3125">
        <v>10.81293271</v>
      </c>
      <c r="W3125">
        <v>41.857110980000002</v>
      </c>
      <c r="X3125">
        <v>45.643096</v>
      </c>
      <c r="Y3125">
        <v>44.186483240000001</v>
      </c>
      <c r="Z3125">
        <v>43.81769963</v>
      </c>
      <c r="AA3125">
        <v>21.224900290000001</v>
      </c>
      <c r="AB3125">
        <v>24.362705930000001</v>
      </c>
      <c r="AC3125">
        <v>9.8264074499999996</v>
      </c>
      <c r="AD3125">
        <v>23.879922400000002</v>
      </c>
      <c r="AE3125">
        <v>27.323059069999999</v>
      </c>
      <c r="AF3125">
        <v>31.395329419999999</v>
      </c>
      <c r="AG3125">
        <v>42.346134839999998</v>
      </c>
      <c r="AH3125">
        <v>34.488129129999997</v>
      </c>
      <c r="AI3125">
        <v>29.9568388</v>
      </c>
      <c r="AJ3125">
        <v>27.072169389999999</v>
      </c>
      <c r="AK3125">
        <v>27.62477067</v>
      </c>
      <c r="AL3125">
        <v>25.18808816</v>
      </c>
      <c r="AM3125">
        <v>35.200934289999999</v>
      </c>
      <c r="AN3125">
        <v>23.241777540000001</v>
      </c>
      <c r="AO3125">
        <v>20.689522610000001</v>
      </c>
      <c r="AP3125">
        <v>26.552567450000002</v>
      </c>
      <c r="AQ3125">
        <v>22.5870332</v>
      </c>
    </row>
    <row r="3126" spans="1:43" x14ac:dyDescent="0.35">
      <c r="A3126" t="s">
        <v>1796</v>
      </c>
      <c r="B3126">
        <v>0.430006848</v>
      </c>
      <c r="C3126">
        <v>0.35391369900000003</v>
      </c>
      <c r="D3126">
        <v>0.25815386600000001</v>
      </c>
      <c r="E3126">
        <v>0.44520728799999998</v>
      </c>
      <c r="F3126">
        <v>0.35122413600000002</v>
      </c>
      <c r="G3126">
        <v>0.31267083099999998</v>
      </c>
      <c r="H3126">
        <v>0.33269458499999999</v>
      </c>
      <c r="I3126">
        <v>0.238901997</v>
      </c>
      <c r="J3126">
        <v>0.25584687499999997</v>
      </c>
      <c r="K3126">
        <v>0.36673640899999999</v>
      </c>
      <c r="L3126">
        <v>0.26018607700000002</v>
      </c>
      <c r="M3126">
        <v>0.359763465</v>
      </c>
      <c r="N3126">
        <v>0.392063257</v>
      </c>
      <c r="O3126">
        <v>0.41364136400000001</v>
      </c>
      <c r="P3126">
        <v>0.31365108600000002</v>
      </c>
      <c r="Q3126">
        <v>0.55979888200000005</v>
      </c>
      <c r="R3126">
        <v>0.58811798299999996</v>
      </c>
      <c r="S3126">
        <v>0.56490948600000002</v>
      </c>
      <c r="T3126">
        <v>0.62255240000000001</v>
      </c>
      <c r="U3126">
        <v>0.625012817</v>
      </c>
      <c r="V3126">
        <v>0.72509797200000004</v>
      </c>
      <c r="W3126">
        <v>0.669096523</v>
      </c>
      <c r="X3126">
        <v>0.50714232999999997</v>
      </c>
      <c r="Y3126">
        <v>0.77447844099999996</v>
      </c>
      <c r="Z3126">
        <v>0.58035679299999998</v>
      </c>
      <c r="AA3126">
        <v>0.36603478299999997</v>
      </c>
      <c r="AB3126">
        <v>0.38436414499999999</v>
      </c>
      <c r="AC3126">
        <v>0.20788899999999999</v>
      </c>
      <c r="AD3126">
        <v>0.43717324400000002</v>
      </c>
      <c r="AE3126">
        <v>0.51530774800000001</v>
      </c>
      <c r="AF3126">
        <v>0.58536778499999997</v>
      </c>
      <c r="AG3126">
        <v>0.59994455700000004</v>
      </c>
      <c r="AH3126">
        <v>0.60999829999999999</v>
      </c>
      <c r="AI3126">
        <v>0.61451122400000002</v>
      </c>
      <c r="AJ3126">
        <v>0.51520861500000004</v>
      </c>
      <c r="AK3126">
        <v>0.62687388300000002</v>
      </c>
      <c r="AL3126">
        <v>0.47057985099999999</v>
      </c>
      <c r="AM3126">
        <v>0.58598711999999997</v>
      </c>
      <c r="AN3126">
        <v>0.46651013499999999</v>
      </c>
      <c r="AO3126">
        <v>0.46673197999999999</v>
      </c>
      <c r="AP3126">
        <v>0.711437545</v>
      </c>
      <c r="AQ3126">
        <v>0.50400233999999999</v>
      </c>
    </row>
    <row r="3127" spans="1:43" x14ac:dyDescent="0.35">
      <c r="A3127" t="s">
        <v>2533</v>
      </c>
      <c r="B3127">
        <v>303.26473279999999</v>
      </c>
      <c r="C3127">
        <v>303.44930929999998</v>
      </c>
      <c r="D3127">
        <v>315.08228100000002</v>
      </c>
      <c r="E3127">
        <v>442.4877419</v>
      </c>
      <c r="F3127">
        <v>513.19601839999996</v>
      </c>
      <c r="G3127">
        <v>0</v>
      </c>
      <c r="H3127">
        <v>268.85970639999999</v>
      </c>
      <c r="I3127">
        <v>0</v>
      </c>
      <c r="J3127">
        <v>700.10538859999997</v>
      </c>
      <c r="K3127">
        <v>360.0124333</v>
      </c>
      <c r="L3127">
        <v>0</v>
      </c>
      <c r="M3127">
        <v>294.85582429999999</v>
      </c>
      <c r="N3127">
        <v>247.775261</v>
      </c>
      <c r="O3127">
        <v>316.73297639999998</v>
      </c>
      <c r="P3127">
        <v>0</v>
      </c>
      <c r="Q3127">
        <v>425.28717160000002</v>
      </c>
      <c r="R3127">
        <v>430.159986</v>
      </c>
      <c r="S3127">
        <v>444.3237906</v>
      </c>
      <c r="T3127">
        <v>487.378647</v>
      </c>
      <c r="U3127">
        <v>394.14733869999998</v>
      </c>
      <c r="V3127">
        <v>0</v>
      </c>
      <c r="W3127">
        <v>360.3598255</v>
      </c>
      <c r="X3127">
        <v>442.29461659999998</v>
      </c>
      <c r="Y3127">
        <v>524.68832310000005</v>
      </c>
      <c r="Z3127">
        <v>348.8686859</v>
      </c>
      <c r="AA3127">
        <v>335.51740569999998</v>
      </c>
      <c r="AB3127">
        <v>0</v>
      </c>
      <c r="AC3127">
        <v>228.29954369999999</v>
      </c>
      <c r="AD3127">
        <v>396.59701510000002</v>
      </c>
      <c r="AE3127">
        <v>0</v>
      </c>
      <c r="AF3127">
        <v>689.69878259999996</v>
      </c>
      <c r="AG3127">
        <v>667.17619530000002</v>
      </c>
      <c r="AH3127">
        <v>624.59230030000003</v>
      </c>
      <c r="AI3127">
        <v>448.84921370000001</v>
      </c>
      <c r="AJ3127">
        <v>409.45052220000002</v>
      </c>
      <c r="AK3127">
        <v>356.32945580000001</v>
      </c>
      <c r="AL3127">
        <v>312.8335581</v>
      </c>
      <c r="AM3127">
        <v>357.76720790000002</v>
      </c>
      <c r="AN3127">
        <v>312.39368359999997</v>
      </c>
      <c r="AO3127">
        <v>356.66519010000002</v>
      </c>
      <c r="AP3127">
        <v>454.54504439999999</v>
      </c>
      <c r="AQ3127">
        <v>0</v>
      </c>
    </row>
    <row r="3128" spans="1:43" x14ac:dyDescent="0.35">
      <c r="A3128" t="s">
        <v>2514</v>
      </c>
      <c r="B3128">
        <v>511.12804949999997</v>
      </c>
      <c r="C3128">
        <v>422.13891180000002</v>
      </c>
      <c r="D3128">
        <v>542.36502529999996</v>
      </c>
      <c r="E3128">
        <v>356.11640699999998</v>
      </c>
      <c r="F3128">
        <v>456.15171240000001</v>
      </c>
      <c r="G3128">
        <v>355.57566910000003</v>
      </c>
      <c r="H3128">
        <v>234.2426893</v>
      </c>
      <c r="I3128">
        <v>295.90062740000002</v>
      </c>
      <c r="J3128">
        <v>557.34062889999996</v>
      </c>
      <c r="K3128">
        <v>314.0756442</v>
      </c>
      <c r="L3128">
        <v>341.62556160000003</v>
      </c>
      <c r="M3128">
        <v>482.73961359999998</v>
      </c>
      <c r="N3128">
        <v>481.57388329999998</v>
      </c>
      <c r="O3128">
        <v>525.55368339999995</v>
      </c>
      <c r="P3128">
        <v>339.00382130000003</v>
      </c>
      <c r="Q3128">
        <v>687.97752960000003</v>
      </c>
      <c r="R3128">
        <v>668.23050650000005</v>
      </c>
      <c r="S3128">
        <v>485.97134319999998</v>
      </c>
      <c r="T3128">
        <v>811.91266229999997</v>
      </c>
      <c r="U3128">
        <v>525.18994099999998</v>
      </c>
      <c r="V3128">
        <v>511.54698739999998</v>
      </c>
      <c r="W3128">
        <v>399.31020489999997</v>
      </c>
      <c r="X3128">
        <v>413.41785870000001</v>
      </c>
      <c r="Y3128">
        <v>640.50053519999994</v>
      </c>
      <c r="Z3128">
        <v>776.39995939999994</v>
      </c>
      <c r="AA3128">
        <v>338.13933329999998</v>
      </c>
      <c r="AB3128">
        <v>442.9789518</v>
      </c>
      <c r="AC3128">
        <v>306.33334309999998</v>
      </c>
      <c r="AD3128">
        <v>528.0121054</v>
      </c>
      <c r="AE3128">
        <v>622.90723019999996</v>
      </c>
      <c r="AF3128">
        <v>532.45169520000002</v>
      </c>
      <c r="AG3128">
        <v>825.17714739999997</v>
      </c>
      <c r="AH3128">
        <v>1530.233215</v>
      </c>
      <c r="AI3128">
        <v>666.59963770000002</v>
      </c>
      <c r="AJ3128">
        <v>628.18475960000001</v>
      </c>
      <c r="AK3128">
        <v>1535.5748020000001</v>
      </c>
      <c r="AL3128">
        <v>436.8686735</v>
      </c>
      <c r="AM3128">
        <v>509.74763960000001</v>
      </c>
      <c r="AN3128">
        <v>726.83099749999997</v>
      </c>
      <c r="AO3128">
        <v>980.66835609999998</v>
      </c>
      <c r="AP3128">
        <v>594.84023479999996</v>
      </c>
      <c r="AQ3128">
        <v>602.48327570000004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AC8-B9EF-8640-AB94-834D705FB86F}">
  <dimension ref="A1:C43"/>
  <sheetViews>
    <sheetView workbookViewId="0">
      <selection activeCell="B11" sqref="B11"/>
    </sheetView>
  </sheetViews>
  <sheetFormatPr baseColWidth="10" defaultRowHeight="15.5" x14ac:dyDescent="0.35"/>
  <cols>
    <col min="1" max="1" width="18.83203125" customWidth="1"/>
  </cols>
  <sheetData>
    <row r="1" spans="1:3" x14ac:dyDescent="0.35">
      <c r="B1" t="s">
        <v>4056</v>
      </c>
      <c r="C1" t="s">
        <v>4057</v>
      </c>
    </row>
    <row r="2" spans="1:3" x14ac:dyDescent="0.35">
      <c r="A2" t="s">
        <v>4163</v>
      </c>
      <c r="B2">
        <v>2.1734E-2</v>
      </c>
      <c r="C2">
        <v>0.27251471399999999</v>
      </c>
    </row>
    <row r="3" spans="1:3" x14ac:dyDescent="0.35">
      <c r="A3" t="s">
        <v>4164</v>
      </c>
      <c r="B3">
        <v>2.4941000000000001E-2</v>
      </c>
      <c r="C3">
        <v>0.25082010700000001</v>
      </c>
    </row>
    <row r="4" spans="1:3" x14ac:dyDescent="0.35">
      <c r="A4" t="s">
        <v>4165</v>
      </c>
      <c r="B4">
        <v>2.5831E-2</v>
      </c>
      <c r="C4">
        <v>0.26109650000000001</v>
      </c>
    </row>
    <row r="5" spans="1:3" x14ac:dyDescent="0.35">
      <c r="A5" t="s">
        <v>4166</v>
      </c>
      <c r="B5">
        <v>5.3443999999999998E-2</v>
      </c>
      <c r="C5">
        <v>0.35967375000000001</v>
      </c>
    </row>
    <row r="6" spans="1:3" x14ac:dyDescent="0.35">
      <c r="A6" t="s">
        <v>4167</v>
      </c>
      <c r="B6">
        <v>5.0594E-2</v>
      </c>
      <c r="C6">
        <v>0.377942893</v>
      </c>
    </row>
    <row r="7" spans="1:3" x14ac:dyDescent="0.35">
      <c r="A7" t="s">
        <v>4168</v>
      </c>
      <c r="B7">
        <v>4.5962000000000003E-2</v>
      </c>
      <c r="C7">
        <v>0.33645671399999999</v>
      </c>
    </row>
    <row r="8" spans="1:3" x14ac:dyDescent="0.35">
      <c r="A8" t="s">
        <v>4169</v>
      </c>
      <c r="B8">
        <v>2.2624999999999999E-2</v>
      </c>
      <c r="C8">
        <v>0.209333929</v>
      </c>
    </row>
    <row r="9" spans="1:3" x14ac:dyDescent="0.35">
      <c r="A9" t="s">
        <v>4170</v>
      </c>
      <c r="B9">
        <v>2.6009999999999998E-2</v>
      </c>
      <c r="C9">
        <v>0.22151335699999999</v>
      </c>
    </row>
    <row r="10" spans="1:3" x14ac:dyDescent="0.35">
      <c r="A10" t="s">
        <v>4171</v>
      </c>
      <c r="B10">
        <v>2.7257E-2</v>
      </c>
      <c r="C10">
        <v>0.24587221400000001</v>
      </c>
    </row>
    <row r="11" spans="1:3" x14ac:dyDescent="0.35">
      <c r="A11" t="s">
        <v>4172</v>
      </c>
      <c r="B11">
        <v>2.6366000000000001E-2</v>
      </c>
      <c r="C11">
        <v>0.30372450000000001</v>
      </c>
    </row>
    <row r="12" spans="1:3" x14ac:dyDescent="0.35">
      <c r="A12" t="s">
        <v>4173</v>
      </c>
      <c r="B12">
        <v>2.5831E-2</v>
      </c>
      <c r="C12">
        <v>0.25690982099999998</v>
      </c>
    </row>
    <row r="13" spans="1:3" x14ac:dyDescent="0.35">
      <c r="A13" t="s">
        <v>4174</v>
      </c>
      <c r="B13">
        <v>2.5297E-2</v>
      </c>
      <c r="C13">
        <v>0.26642500000000002</v>
      </c>
    </row>
    <row r="14" spans="1:3" x14ac:dyDescent="0.35">
      <c r="A14" t="s">
        <v>4175</v>
      </c>
      <c r="B14">
        <v>3.9014E-2</v>
      </c>
      <c r="C14">
        <v>0.28926142900000001</v>
      </c>
    </row>
    <row r="15" spans="1:3" x14ac:dyDescent="0.35">
      <c r="A15" t="s">
        <v>4176</v>
      </c>
      <c r="B15">
        <v>3.8657999999999998E-2</v>
      </c>
      <c r="C15">
        <v>0.28202989299999998</v>
      </c>
    </row>
    <row r="16" spans="1:3" x14ac:dyDescent="0.35">
      <c r="A16" t="s">
        <v>4177</v>
      </c>
      <c r="B16">
        <v>3.7945E-2</v>
      </c>
      <c r="C16">
        <v>0.288119607</v>
      </c>
    </row>
    <row r="17" spans="1:3" x14ac:dyDescent="0.35">
      <c r="A17" t="s">
        <v>4178</v>
      </c>
      <c r="B17">
        <v>4.7031000000000003E-2</v>
      </c>
      <c r="C17">
        <v>0.42247392900000003</v>
      </c>
    </row>
    <row r="18" spans="1:3" x14ac:dyDescent="0.35">
      <c r="A18" t="s">
        <v>4179</v>
      </c>
      <c r="B18">
        <v>4.5606000000000001E-2</v>
      </c>
      <c r="C18">
        <v>0.42133210700000001</v>
      </c>
    </row>
    <row r="19" spans="1:3" x14ac:dyDescent="0.35">
      <c r="A19" t="s">
        <v>4180</v>
      </c>
      <c r="B19">
        <v>5.2019000000000003E-2</v>
      </c>
      <c r="C19">
        <v>0.39963749999999998</v>
      </c>
    </row>
    <row r="20" spans="1:3" x14ac:dyDescent="0.35">
      <c r="A20" t="s">
        <v>4181</v>
      </c>
      <c r="B20">
        <v>7.3219000000000006E-2</v>
      </c>
      <c r="C20">
        <v>0.48415467400000001</v>
      </c>
    </row>
    <row r="21" spans="1:3" x14ac:dyDescent="0.35">
      <c r="A21" t="s">
        <v>4182</v>
      </c>
      <c r="B21">
        <v>7.0545999999999998E-2</v>
      </c>
      <c r="C21">
        <v>0.48992198300000001</v>
      </c>
    </row>
    <row r="22" spans="1:3" x14ac:dyDescent="0.35">
      <c r="A22" t="s">
        <v>4183</v>
      </c>
      <c r="B22">
        <v>8.8717000000000004E-2</v>
      </c>
      <c r="C22">
        <v>0.50886425499999999</v>
      </c>
    </row>
    <row r="23" spans="1:3" x14ac:dyDescent="0.35">
      <c r="A23" t="s">
        <v>4184</v>
      </c>
      <c r="B23">
        <v>7.1259000000000003E-2</v>
      </c>
      <c r="C23">
        <v>0.49783414300000001</v>
      </c>
    </row>
    <row r="24" spans="1:3" x14ac:dyDescent="0.35">
      <c r="A24" t="s">
        <v>4185</v>
      </c>
      <c r="B24">
        <v>5.8789000000000001E-2</v>
      </c>
      <c r="C24">
        <v>0.58385135700000002</v>
      </c>
    </row>
    <row r="25" spans="1:3" x14ac:dyDescent="0.35">
      <c r="A25" t="s">
        <v>4186</v>
      </c>
      <c r="B25">
        <v>6.4132999999999996E-2</v>
      </c>
      <c r="C25">
        <v>0.59412774999999995</v>
      </c>
    </row>
    <row r="26" spans="1:3" x14ac:dyDescent="0.35">
      <c r="A26" t="s">
        <v>4187</v>
      </c>
      <c r="B26">
        <v>5.5581999999999999E-2</v>
      </c>
      <c r="C26">
        <v>0.510013571</v>
      </c>
    </row>
    <row r="27" spans="1:3" x14ac:dyDescent="0.35">
      <c r="A27" t="s">
        <v>4188</v>
      </c>
      <c r="B27">
        <v>5.4869000000000001E-2</v>
      </c>
      <c r="C27">
        <v>0.29420932100000002</v>
      </c>
    </row>
    <row r="28" spans="1:3" x14ac:dyDescent="0.35">
      <c r="A28" t="s">
        <v>4189</v>
      </c>
      <c r="B28">
        <v>5.1663000000000001E-2</v>
      </c>
      <c r="C28">
        <v>0.358912536</v>
      </c>
    </row>
    <row r="29" spans="1:3" x14ac:dyDescent="0.35">
      <c r="A29" t="s">
        <v>4190</v>
      </c>
      <c r="B29">
        <v>2.6366000000000001E-2</v>
      </c>
      <c r="C29">
        <v>0.20552785700000001</v>
      </c>
    </row>
    <row r="30" spans="1:3" x14ac:dyDescent="0.35">
      <c r="A30" t="s">
        <v>4191</v>
      </c>
      <c r="B30">
        <v>2.2268E-2</v>
      </c>
      <c r="C30">
        <v>0.35282282100000001</v>
      </c>
    </row>
    <row r="31" spans="1:3" x14ac:dyDescent="0.35">
      <c r="A31" t="s">
        <v>4192</v>
      </c>
      <c r="B31">
        <v>1.7815000000000001E-2</v>
      </c>
      <c r="C31">
        <v>0.36195739300000002</v>
      </c>
    </row>
    <row r="32" spans="1:3" x14ac:dyDescent="0.35">
      <c r="A32" t="s">
        <v>4193</v>
      </c>
      <c r="B32">
        <v>1.9595999999999999E-2</v>
      </c>
      <c r="C32">
        <v>0.425138179</v>
      </c>
    </row>
    <row r="33" spans="1:3" x14ac:dyDescent="0.35">
      <c r="A33" t="s">
        <v>4194</v>
      </c>
      <c r="B33">
        <v>2.0309000000000001E-2</v>
      </c>
      <c r="C33">
        <v>0.52028996400000005</v>
      </c>
    </row>
    <row r="34" spans="1:3" x14ac:dyDescent="0.35">
      <c r="A34" t="s">
        <v>4195</v>
      </c>
      <c r="B34">
        <v>1.8171E-2</v>
      </c>
      <c r="C34">
        <v>0.452161286</v>
      </c>
    </row>
    <row r="35" spans="1:3" x14ac:dyDescent="0.35">
      <c r="A35" t="s">
        <v>4196</v>
      </c>
      <c r="B35">
        <v>2.3337E-2</v>
      </c>
      <c r="C35">
        <v>0.41790664300000002</v>
      </c>
    </row>
    <row r="36" spans="1:3" x14ac:dyDescent="0.35">
      <c r="A36" t="s">
        <v>4197</v>
      </c>
      <c r="B36">
        <v>2.4941000000000001E-2</v>
      </c>
      <c r="C36">
        <v>0.37870410700000001</v>
      </c>
    </row>
    <row r="37" spans="1:3" x14ac:dyDescent="0.35">
      <c r="A37" t="s">
        <v>4198</v>
      </c>
      <c r="B37">
        <v>2.4406000000000001E-2</v>
      </c>
      <c r="C37">
        <v>0.39887628600000002</v>
      </c>
    </row>
    <row r="38" spans="1:3" x14ac:dyDescent="0.35">
      <c r="A38" t="s">
        <v>4199</v>
      </c>
      <c r="B38">
        <v>2.9215999999999999E-2</v>
      </c>
      <c r="C38">
        <v>0.32085182099999998</v>
      </c>
    </row>
    <row r="39" spans="1:3" x14ac:dyDescent="0.35">
      <c r="A39" t="s">
        <v>4200</v>
      </c>
      <c r="B39">
        <v>3.4738999999999999E-2</v>
      </c>
      <c r="C39">
        <v>0.41866785699999998</v>
      </c>
    </row>
    <row r="40" spans="1:3" x14ac:dyDescent="0.35">
      <c r="A40" t="s">
        <v>4201</v>
      </c>
      <c r="B40">
        <v>3.0641000000000002E-2</v>
      </c>
      <c r="C40">
        <v>0.33150882100000001</v>
      </c>
    </row>
    <row r="41" spans="1:3" x14ac:dyDescent="0.35">
      <c r="A41" t="s">
        <v>4202</v>
      </c>
      <c r="B41">
        <v>2.4761999999999999E-2</v>
      </c>
      <c r="C41">
        <v>0.43998185699999998</v>
      </c>
    </row>
    <row r="42" spans="1:3" x14ac:dyDescent="0.35">
      <c r="A42" t="s">
        <v>4203</v>
      </c>
      <c r="B42">
        <v>2.1912000000000001E-2</v>
      </c>
      <c r="C42">
        <v>0.448355214</v>
      </c>
    </row>
    <row r="43" spans="1:3" x14ac:dyDescent="0.35">
      <c r="A43" t="s">
        <v>4204</v>
      </c>
      <c r="B43">
        <v>2.4761999999999999E-2</v>
      </c>
      <c r="C43">
        <v>0.42361575000000001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Flux</vt:lpstr>
      <vt:lpstr>Ptot</vt:lpstr>
      <vt:lpstr>Lahtvee2017</vt:lpstr>
      <vt:lpstr>Yu2020</vt:lpstr>
      <vt:lpstr>DiBartolomeo2020</vt:lpstr>
      <vt:lpstr>Yu2021</vt:lpstr>
      <vt:lpstr>Yu2021RNAProtein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Suiram</cp:lastModifiedBy>
  <dcterms:created xsi:type="dcterms:W3CDTF">2020-10-08T13:16:58Z</dcterms:created>
  <dcterms:modified xsi:type="dcterms:W3CDTF">2021-10-29T13:48:41Z</dcterms:modified>
</cp:coreProperties>
</file>